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803a31a50af747c7" /><Relationship Type="http://schemas.openxmlformats.org/package/2006/relationships/metadata/core-properties" Target="docProps/core.xml" Id="Re1cb1993ee68428c" /><Relationship Type="http://schemas.openxmlformats.org/officeDocument/2006/relationships/extended-properties" Target="docProps/app.xml" Id="R4f654c45485a4afa" /><Relationship Type="http://schemas.openxmlformats.org/officeDocument/2006/relationships/custom-properties" Target="docProps/custom.xml" Id="R3468f2e0edb144ce" /></Relationships>
</file>

<file path=xl/workbook.xml><?xml version="1.0" encoding="utf-8"?>
<workbook xmlns:r="http://schemas.openxmlformats.org/officeDocument/2006/relationships" xmlns="http://schemas.openxmlformats.org/spreadsheetml/2006/main">
  <bookViews>
    <workbookView/>
  </bookViews>
  <sheets>
    <sheet name="Feuil1" sheetId="1" r:id="Rcdb31bcd94ed4753"/>
    <sheet name="Tableau croisé dynamique" sheetId="2" r:id="R680a9942dc7f43d7"/>
    <sheet name="Graphique TCD" sheetId="3" r:id="Rd963105454be4200"/>
  </sheets>
  <definedNames>
    <definedName name="_xlnm._FilterDatabase" localSheetId="0" hidden="1">'Feuil1'!$A$2:$E$2</definedName>
  </definedNames>
  <pivotCaches>
    <pivotCache cacheId="1" r:id="R45873734a7ff4bbd"/>
  </pivotCaches>
</workbook>
</file>

<file path=xl/sharedStrings.xml><?xml version="1.0" encoding="utf-8"?>
<sst xmlns="http://schemas.openxmlformats.org/spreadsheetml/2006/main" count="4548" uniqueCount="4548">
  <si>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</si>
  <si>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</si>
  <si>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</si>
  <si>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</si>
  <si>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</si>
  <si>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</si>
  <si>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</si>
  <si>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</si>
  <si>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</si>
  <si>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</si>
  <si>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Abies grandis (Douglas ex D.Don) Lindl.</t>
  </si>
  <si>
    <t>Sapin de Vancouver</t>
  </si>
  <si>
    <t/>
  </si>
  <si>
    <t>Acacia dealbata Link</t>
  </si>
  <si>
    <t>FABACEAE</t>
  </si>
  <si>
    <t>Mimosa argenté</t>
  </si>
  <si>
    <t>Acanthus mollis L.</t>
  </si>
  <si>
    <t>ACANTHACEAE</t>
  </si>
  <si>
    <t>Acanthe à feuilles molles</t>
  </si>
  <si>
    <t>Plante vivace de 30-80 cm, pubescente, à tige robuste, simple, arrondie ; feuilles opposées, les inférieurs pétiolées, très grandes (30-60 cm de long), molles, pennatifides, à divisions larges, lobées-dentées ; fleurs blanchâtres à nervures purpurines, très grandes (3-5 cm de long), sessiles en gros épis terminaux munis de larges bractées épineuses ; calice glabre, à 4 lobes inégaux, fendu presque jusqu'à la base en 2 lèvres ; corolle unilabiée, à tube très court, à lèvre inférieur parcheminée, obovale-trilobée ; 4 étamines didynames, à gros filets épais, à anthères uniloculaires velues ; style filiforme, stigmate bifide ; capsule glabre, ovale, à 2 loges et à 2-4 graines grosses.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</si>
  <si>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</si>
  <si>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</si>
  <si>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</si>
  <si>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</si>
  <si>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monspessulanum L.</t>
  </si>
  <si>
    <t>Erable de Montpellier</t>
  </si>
  <si>
    <t>Arbre ou arbuste atteignant au plus 5 à 6 m, à écorce fendillée ; feuilles petites, coriaces, glabres, vertes et luisantes en dessus, mates et glauques en dessous, à peine en coeur à la base, à 3 lobes triangulaires obtus, presque égaux et entiers, séparés par des sinus formant presque un angle droit ; fleurs d'un jaune verdâtre, paraissant avant ou avec les premières feuilles, en corymbes à la fin penchés, sessiles ; pétales et filets des étamines glabres ; samares glabres, petites, à coques très convexes, veinées, à ailes dressées-convergentes,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</si>
  <si>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</si>
  <si>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</si>
  <si>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</si>
  <si>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</si>
  <si>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</si>
  <si>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</si>
  <si>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filipendulina Lam.</t>
  </si>
  <si>
    <t>ASTERACEAE</t>
  </si>
  <si>
    <t>Achillée à feuilles de Fougère</t>
  </si>
  <si>
    <t>Achillea millefolium L.</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</si>
  <si>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</si>
  <si>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</si>
  <si>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</si>
  <si>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</si>
  <si>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</si>
  <si>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</si>
  <si>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</si>
  <si>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Aconitum napellus L.</t>
  </si>
  <si>
    <t>RANUNCULACEAE</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</si>
  <si>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</si>
  <si>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</si>
  <si>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Acorus calamus L.</t>
  </si>
  <si>
    <t>ACORACEAE</t>
  </si>
  <si>
    <t>Acore calame</t>
  </si>
  <si>
    <t xml:space="preserve">Plante vivace de 50 cm à 1 mètre, glabre, à souche souterraine épaisse, horizontale, articulée, radicante, très aromatique ; feuilles toutes radicales, distiques, longuement linéaires en glaive (1-2 cm de large), engainantes ; spathe foliacée, très longue, dressée, persistante ; spadice latéral, 5-6 fois plus court que la spathe, entièrement recouvert de fleurs hermaphrodites serrées en épi cylindrique-conique sessile ascendant jaunâtre ; périanthe à 6 divisions courtes scarieuses ; 6 étamines opposées aux écailles, à filets filiformes, anthères didymes, à 2 loges s'ouvrant en long ; stigmate sessile, obtus ; fruit capsulaire, petit, en pyramide renversée, à 2-3 loges et graines. </t>
  </si>
  <si>
    <t>Adenocarpus complicatus (L.) J.Gay</t>
  </si>
  <si>
    <t>Adénocarpe</t>
  </si>
  <si>
    <t>Arbrisseau de 40 cm à 1 mètre, à rameaux allongés, striés-anguleux, pubescents, non spinescents ; feuilles fasciculées, pétiolées, à folioles obovales-oblongues, souvent pliées en long et pubescentes en dessous ; stipules lancéolées ; fleurs moyennes (9-10 mm de long), dressées-étalées, nombreuses, en longues grappes lâches ; pédicelles velus, aussi longs que le calice, à bractéoles promptement caduques ; calice tuberculeux-glanduleux, à lèvres inégales, l'inférieure à dent du milieu plus longue que les latérales ; étendard pubescent ; gousse de 20-30 mm sur 5, bosselée, fortement tuberculeuse-glanduleuse.</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</si>
  <si>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</si>
  <si>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</si>
  <si>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</si>
  <si>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</si>
  <si>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</si>
  <si>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</si>
  <si>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</si>
  <si>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</si>
  <si>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</si>
  <si>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</si>
  <si>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Agapanthus praecox Willd.</t>
  </si>
  <si>
    <t>AMARYLLIDACEAE</t>
  </si>
  <si>
    <t>Agapanthe précoce</t>
  </si>
  <si>
    <t>Agave americana L.</t>
  </si>
  <si>
    <t>ASPARAGACEAE</t>
  </si>
  <si>
    <t>Agave d'Amérique</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</si>
  <si>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</si>
  <si>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</si>
  <si>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</si>
  <si>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</si>
  <si>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</si>
  <si>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</si>
  <si>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</si>
  <si>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</si>
  <si>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</si>
  <si>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</si>
  <si>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</si>
  <si>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</si>
  <si>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</si>
  <si>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</si>
  <si>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</si>
  <si>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</si>
  <si>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</si>
  <si>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</si>
  <si>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</si>
  <si>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</si>
  <si>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</si>
  <si>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</si>
  <si>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curtisii Kerguélen</t>
  </si>
  <si>
    <t>Agrostide à soie</t>
  </si>
  <si>
    <t>Plante vivace de 3060 cm, glabre, à souche fibreuse gazonnante ; tige raide, scabre au sommet ; feuilles glauques, longues, filiformes-enroulées, peu rude ; ligule oblongue ; panicule longue de 8-15 cm, oblongue, contractée après la floraison, violacée ou jaunâtre, à rameaux courts et scabres ; épillets de 3 4 mm ; glumes inégales, peu ouvertes, acuminées-mucronées ; glumelle inférieure plus courte que les glumes, terminée par quatre dents, les deux latérales longues et sétacées, munie vers la base d'une arête genouillée dépassant les glumes ; la supérieure très courte.</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</si>
  <si>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</si>
  <si>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</si>
  <si>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</si>
  <si>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</si>
  <si>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</si>
  <si>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</si>
  <si>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</si>
  <si>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Agrostis vinealis Schreb.</t>
  </si>
  <si>
    <t>Agrostide des sables</t>
  </si>
  <si>
    <t>Agrostis x murbeckii Fouill.</t>
  </si>
  <si>
    <t>Agrostide de Murbeck</t>
  </si>
  <si>
    <t>Ailanthus altissima (Mill.) Swingle</t>
  </si>
  <si>
    <t>SIMAROUBACEAE</t>
  </si>
  <si>
    <t>Ailanthe</t>
  </si>
  <si>
    <t>Aira armoricana F.Albers</t>
  </si>
  <si>
    <t>Canche de Bretagne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</si>
  <si>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</si>
  <si>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</si>
  <si>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</si>
  <si>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</si>
  <si>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</si>
  <si>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</si>
  <si>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</si>
  <si>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</si>
  <si>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</si>
  <si>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</si>
  <si>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</si>
  <si>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</si>
  <si>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</si>
  <si>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Alcea rosea L.</t>
  </si>
  <si>
    <t>MALVACEAE</t>
  </si>
  <si>
    <t>Rose trémière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</si>
  <si>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</si>
  <si>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</si>
  <si>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</si>
  <si>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</si>
  <si>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</si>
  <si>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</si>
  <si>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</si>
  <si>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</si>
  <si>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</si>
  <si>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</si>
  <si>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neapolitanum Cirillo</t>
  </si>
  <si>
    <t>Ail de Naples</t>
  </si>
  <si>
    <t>Plante vivace de 30-60 cm, glabre, à bulbe petit ovoïde à tunique coriace brune ; tige trigone, à 2 angles aigus et 1 obtus, munie au-dessus de la base de 2-3 feuilles larges de 1-3 cm, planes, glabres, un peu denticulées et rudes aux bords, égalant à peine l'ombelle ; spathe univalve, ovale-acuminée, plus courte que les pédicelles ; fleurs blanches, en ombelle multiflore étalée ; pédicelles égaux, 3 fois plus longs que la fleur ; périanthe en coupe ouverte, à divisions larges ovales obtuses, à la fin conniventes et sub-scarieuses ; étamines incluses, à filets tous simples ; stigmate obtus.</t>
  </si>
  <si>
    <t>Allium roseum L.</t>
  </si>
  <si>
    <t>Ail rose</t>
  </si>
  <si>
    <t>Plante vivace de 10-20 cm, glabre, à bulbe très petit, subglobuleux, à tunique membraneuse ; tige très grêle, feuillée jusque près du milieu ; feuilles sétacées ; spathe à 2 valves ovales-aiguës, plus courtes que les pédicelles supérieurs, égalant les inférieurs ; fleurs rosées, petites, en ombelle irrégulière de 1-2 cm de long, pauciflore ou multiflore ; pédicelles très fins, inégaux, les inférieurs plus courts, les supérieurs bien plus longs que la fleur ; périanthe persistant, en cloche courte, à divisions oblongues-obtuses ; étamines incluses, à filets simples ; capsule incluse, subglobuleuse.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</si>
  <si>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</si>
  <si>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</si>
  <si>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</si>
  <si>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</si>
  <si>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subhirsutum L.</t>
  </si>
  <si>
    <t>Ail un peu hérissé</t>
  </si>
  <si>
    <t>Plante vivace de 20-50 cm, pubescente, à bulbe petit ovoïde-arrondi à tunique coriace brune ; tige grêle, cylindrique, munie au-dessus de la base de 2-3 feuilles linéaires-allongées, larges de 4-12 mm, planes, molles, velues-ciliées, plus courtes ou plus longues que l'ombelle ; spathe entière ou à 2-3 lobes plus courts que les pédicelles ; fleurs blanches, en ombelle lâche étalée ; pédicelles presque égaux, 2-4 fois plus longs que la fleur ; périanthe étalé, à divisions oblongues-lancéolées, à la fin réfléchies ; étamines incluses, à filets tous simples ; anthères rosées ; stigmate subaigu.</t>
  </si>
  <si>
    <t>Allium triquetrum L.</t>
  </si>
  <si>
    <t>Ail triquèdre</t>
  </si>
  <si>
    <t>Plante vivace de 20-50 cm, glabre, à forte odeur d'ail, à bulbe petit ovoïde blanchâtre ; tige un peu épaisse, triquètre à 3 angles aigus, munie au-dessus de la base de 2-3 feuilles larges de 5-10 mm, planes, glabres, égalant à peu près la tige ; spathe à 2 valves lancéolées-acuminées, plus courtes que les pédicelles ; fleurs blanches, grandes, penchées, unilatérales, en ombelle lâche ; pédicelles inégaux, épaissis au sommet, 1-2 fois plus longs que la fleur ; périanthe cylindracé, à divisions oblongues-lancéolées aiguës, à la fin conniventes ; étamines incluses ; stigmate trifide.</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</si>
  <si>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</si>
  <si>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</si>
  <si>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</si>
  <si>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</si>
  <si>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</si>
  <si>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</si>
  <si>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cordata (Loisel.) Duby</t>
  </si>
  <si>
    <t>BETULACEAE</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</si>
  <si>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</si>
  <si>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</si>
  <si>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</si>
  <si>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</si>
  <si>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</si>
  <si>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</si>
  <si>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</si>
  <si>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</si>
  <si>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bulbosus Gouan</t>
  </si>
  <si>
    <t>Vulpin bulbeux</t>
  </si>
  <si>
    <t>Plante vivace de 20 à 80 cm de hauteur à tige dressée ou dressée-ascendante, renflée en bulbe à la base. Feuilles inférieures étroites (1 à 3 (4)mm de large), glabres, à ligule membraneuse développée. Inflorescence en panicule spiciforme de 2 à 6 cm. Glumes de 2,5 à 3,5 mm à peine soudées à la base, divergentes vers le haut de l'épillet, à nervures latérales velues (poils de moins de 0,5 mm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</si>
  <si>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</si>
  <si>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</si>
  <si>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</si>
  <si>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</si>
  <si>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</si>
  <si>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</si>
  <si>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</si>
  <si>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</si>
  <si>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</si>
  <si>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</si>
  <si>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</si>
  <si>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</si>
  <si>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</si>
  <si>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</si>
  <si>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</si>
  <si>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</si>
  <si>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</si>
  <si>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</si>
  <si>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</si>
  <si>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</si>
  <si>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</si>
  <si>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</si>
  <si>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</si>
  <si>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</si>
  <si>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</si>
  <si>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</si>
  <si>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</si>
  <si>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</si>
  <si>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</si>
  <si>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</si>
  <si>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L. subsp. hybridus</t>
  </si>
  <si>
    <t>Amaranthus hybridus subsp. bouchonii (Thell.) O.Bolòs &amp; Vigo</t>
  </si>
  <si>
    <t>Amarante de Bouchon</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</si>
  <si>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</si>
  <si>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</si>
  <si>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</si>
  <si>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</si>
  <si>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</si>
  <si>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</si>
  <si>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</si>
  <si>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</si>
  <si>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</si>
  <si>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</si>
  <si>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Ammophila arenaria (L.) Link</t>
  </si>
  <si>
    <t>Oyat</t>
  </si>
  <si>
    <t>Plante vivace de 50 cm à 1 mètre, glabrescente, à rhizomes longuement traçants ; tige raide, dressée ; feuilles longues, raides, enroulées-jonciformes, à pointe presque piquante ; ligule très longue, bifide ; panicule spiciforme, cylindrique, dense, longue de 10-25 cm, d'un blanc jaunâtre ; épillets pédicellés, longs de 12 mm comprimés par le côté, à 1 seule fleur accompagnée d'un rudiment stérile et entourée de poils 2-3 fois plus courts qu'elle ; glumes presque égales, carénées aiguës, dépassant un peu la fleur ; glumelles presque égales, l'inférieure bidentée-mucronée ; 3 étamines ; stigmates latéraux ; caryopse glabre, oblong-cylindrique, sillonné sur la face interne.</t>
  </si>
  <si>
    <t>Ammophila arenaria (L.) Link subsp. arenaria</t>
  </si>
  <si>
    <t>Amsinckia calycina (Moris) Chater</t>
  </si>
  <si>
    <t>BORAGINACEAE</t>
  </si>
  <si>
    <t>Grémil à petites fleurs</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</si>
  <si>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</si>
  <si>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</si>
  <si>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</si>
  <si>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</si>
  <si>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</si>
  <si>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</si>
  <si>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</si>
  <si>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</si>
  <si>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</si>
  <si>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</si>
  <si>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</si>
  <si>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</si>
  <si>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</si>
  <si>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</si>
  <si>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Anacamptis x alata (Fleury) H.Kretzschmar, Eccarius &amp; H.Dietr.</t>
  </si>
  <si>
    <t>Orchis</t>
  </si>
  <si>
    <t>Anacamptis x laniccae (Braun-Blanq.) H.Kretzschmar, Eccarius &amp; H.Dietr.</t>
  </si>
  <si>
    <t>Anchusa italica Retz.</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</si>
  <si>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</si>
  <si>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</si>
  <si>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</si>
  <si>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</si>
  <si>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</si>
  <si>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</si>
  <si>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</si>
  <si>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</si>
  <si>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</si>
  <si>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</si>
  <si>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</si>
  <si>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</si>
  <si>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</si>
  <si>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</si>
  <si>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</si>
  <si>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</si>
  <si>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</si>
  <si>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rigida (Roth) Hyl.</t>
  </si>
  <si>
    <t xml:space="preserve">Plante annuelle de 30-80 cm, velue, à racine fibreuse ; tiges raides, pubescentes au sommet ; feuilles velues, rudes aux bords ; ligule oblongue ; panicule d'un vert blanchâtre ou violacé, assez courte, peu lâche, dressée ou penchée au sommet, à rameaux courts ou assez longs, droits, pubescents, réunis par 2-6 ; épillets très grands (5-8 cm), oblongs en coin, très scabres, dressés ou un peu inclinés, à 5-9 fleurs aristées divergentes ; glumes assez inégales, à 1-3 nervures ; glumelles inégales, l'inférieure lancéolée, carénée, à 5-7 nervures saillantes, bifide, à forte arête droite 2 fois plus longue quelle.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</si>
  <si>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</si>
  <si>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</si>
  <si>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</si>
  <si>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Anogramma leptophylla (L.) Link</t>
  </si>
  <si>
    <t>Anogramme à frondes fines</t>
  </si>
  <si>
    <t>Fougère à sporophyte annuel de 5 à 15 cm de hauteur, en touffes peu fournies. Feuilles finement découpées à texture mince et fragile, d'aspect assez divers , les premières formées, petites à pétiole court et divisions larges, sont stériles et peu fructifiées , les suivantes, de plus en plus développées et fertiles, ont un pétiole plus long et un limbe plus finement découpé. Sores linéaires sans indusies, couvrant la face inférieure du limbe le long des nervures.</t>
  </si>
  <si>
    <t>Anthemis arvensis L. subsp. arvensis</t>
  </si>
  <si>
    <t>Anthémis des champs</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</si>
  <si>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</si>
  <si>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</si>
  <si>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</si>
  <si>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Anthemis maritima L.</t>
  </si>
  <si>
    <t>Anthémis maritime</t>
  </si>
  <si>
    <t xml:space="preserve">Racine vivace garnie de longues fibres ; tiges de 10-35 cm, sous-frutescente, couchées ou ascendantes, glabres ou pubescentes au sommet ; feuilles glabres, un peu épaisses, parsemées de points profonds, pennatipartites, à lobes obtus, lancéolés ou cunéiformes ; réceptacle à écailles linéaires-oblongues, brusquement cuspidées ; akènes très petites (2 mm environ), blanchâtres, lisses ou très finement ruguleux, surmonté d'un rebord aigu, denté d'un côté ; capitules à pédoncules un peu épaissis au sommet ; fleurs tubuleuses jaunes, ligules blanches, allongées, oblongues.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</si>
  <si>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</si>
  <si>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</si>
  <si>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</si>
  <si>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</si>
  <si>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</si>
  <si>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</si>
  <si>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</si>
  <si>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</si>
  <si>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</si>
  <si>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cerefolium (L.) Hoffm.</t>
  </si>
  <si>
    <t>Cerfeuil cultivé</t>
  </si>
  <si>
    <t>Plante annuelle de 30-80 cm, aromatique, à racine pivotante ; tige dressée, striée, épaissie et pubescente au-dessous des noeuds ; feuilles luisantes, finement poilues, les inférieures bipennatiséquées, à segments ovales, pennatipartites, à lobes courts, obtus-mucronés ; ombelles latérales, presque sessiles, opposées aux feuilles, à 3-5 rayons grêles, pubescents; involucre nul ou à 1-3 folioles ; involucelle à 2-3 folioles lancéolées, réfléchies ; styles courts, dressés, connivents ; fruit linéaire-allongé, lisse, luisant, noir à la maturité ; bec grêle, long de 3 mm, égalant la moitié des méricarpes.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</si>
  <si>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</si>
  <si>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</si>
  <si>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</si>
  <si>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</si>
  <si>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</si>
  <si>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</si>
  <si>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Antinoria agrostidea (DC.) Parl.</t>
  </si>
  <si>
    <t>Antinorie fausse-agrostide</t>
  </si>
  <si>
    <t>Plante vivace de 10 30 cm, glabre, à souche grêle rampante et stolonifère ; tiges genouillées et radicantes à la base, ascendantes ; feuilles glauques, planes, larges de 2 mm molles ; ligule lancéolée ; panicule longue de 4-6 cm, ovale, lâche, violacée, à rameaux et pédicelles longs, étalés, presque lisses ; épillets de 1 1/2 mm ovoïdes, écartés ; glumes obtuses, un peu rudes, ouvertes, dépassant beaucoup la fleur supérieure stipitée ; glumelle inférieure glabre, tronquée-subtrilobée, trinervée, la supérieure bicarénée ; anthères deux fois aussi longues que larges ; caryopse obovale, plan sur la face interne.</t>
  </si>
  <si>
    <t>Antirrhinum majus L.</t>
  </si>
  <si>
    <t>PLANTAGINACEAE</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</si>
  <si>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</si>
  <si>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</si>
  <si>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Antirrhinum majus L. subsp. majus</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</si>
  <si>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</si>
  <si>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</si>
  <si>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</si>
  <si>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</si>
  <si>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</si>
  <si>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</si>
  <si>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</si>
  <si>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</si>
  <si>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</si>
  <si>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</si>
  <si>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</si>
  <si>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</si>
  <si>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</si>
  <si>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Aphanes microcarpa (Boiss. &amp; Reut.) Rothm.</t>
  </si>
  <si>
    <t>Apium graveolens L.</t>
  </si>
  <si>
    <t>Céleri</t>
  </si>
  <si>
    <t xml:space="preserve">Plante bisannuelle de 30-80 cm, glabre, luisante, aromatique, à souche courte munie de fibres un peu charnues ; tige creuse, sillonnée-anguleuse, très rameuse ; feuilles un peu épaisses, les inférieures pennatiséquées, à segments ovales en coin, incisés-lobés, les supérieures à 3 segments plus petites et plus étroits ; fleurs blanchâtres, en ombelles courtement pédonculées ou subsessiles, à 6-12 rayons inégaux ; involucre et involucelle nuls ; calice à limbe nul ; pétales suborbiculaires en coeur, plans, entiers, à pointe un peu enroulée ; stylopode déprimé ; fruit petit, subglobuleux, presque didyme, comprimé par le côté, glabre ; méricarpes à 5 côtes filiformes, égales, blanchâtres ; vallécules à 1 bandelette. Varie à racine charnue (A. DULCE Mill., Céleri). </t>
  </si>
  <si>
    <t>Aponogeton distachyos L.f.</t>
  </si>
  <si>
    <t>APONOGETONACEAE</t>
  </si>
  <si>
    <t>Aponogéton odorant</t>
  </si>
  <si>
    <t xml:space="preserve">Herbe aquatique vivace, à souche tubéreuse, à hampes longues, faibles, cylindriques, redressées au sommet ; feuilles flottantes, grandes, oblongues, plurinervées, glabres et lisses en dessus, rudes en dessous, à long pétiole engainant; fleurs purpurines, hermaphrodites ou polygames, odorantes, sessiles, distiques, serrées en épis terminaux bifurqués ; périanthe remplacé par des bractées colorées et persistantes ; 6-18 étamines hypogynes libres, anthère à 2 loges ; 1 style, à stigmate oblique ; ovaire libre; fruit formé de 2-6 carpelles soudés à la base, s'ouvrant en dedans, contenant chacun 1 à 4 graines. </t>
  </si>
  <si>
    <t>Aptenia cordifolia (L.f.) Schwantes</t>
  </si>
  <si>
    <t>AIZOACEAE</t>
  </si>
  <si>
    <t>Ficoïde à feuilles en coeur</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</si>
  <si>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</si>
  <si>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</si>
  <si>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</si>
  <si>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Aquilegia vulgaris L. subsp. vulgaris</t>
  </si>
  <si>
    <t>Ancolie vulgaire</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</si>
  <si>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</si>
  <si>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</si>
  <si>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</si>
  <si>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</si>
  <si>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</si>
  <si>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</si>
  <si>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Arbutus unedo L.</t>
  </si>
  <si>
    <t>ERICACEAE</t>
  </si>
  <si>
    <t>Arbousier commun</t>
  </si>
  <si>
    <t xml:space="preserve">Arbrisseau de 1 à 3 mètres, à tige dressée, à jeunes rameaux rouges, rudes et poilus ; feuilles persistantes, grandes, ovales-lancéolées, dentées en scie, pétiolées, coriaces, glabres et luisantes ; fleurs blanchâtres, vertes au sommet, en grappes rameuses courtes et larges ; calice à lobes subtriangulaires ; corolle à dents courtes ; filets des étamines velus à la base ; baies grosses, globuleuses, pendantes, hérissées de tubercules pyramidaux, à la fin rouges, à loges contenant chacune 4-5 graines.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</si>
  <si>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</si>
  <si>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</si>
  <si>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</si>
  <si>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leptoclados (Rchb.) Guss.</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</si>
  <si>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</si>
  <si>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</si>
  <si>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</si>
  <si>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</si>
  <si>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 subsp. anserina</t>
  </si>
  <si>
    <t>Potentille des oies</t>
  </si>
  <si>
    <t>Aristavena setacea (Huds.) F.Albers &amp; Butzin</t>
  </si>
  <si>
    <t>Canche des marais</t>
  </si>
  <si>
    <t>Plante vivace de 40-80 cm, glabre, à souche fibreuse gazonnante ; tiges dressées, raides, longuement nues ; feuilles glauques, enroulées-sétacées, raides, rudes ; ligule très longue, acuminée ; panicule contractée après la floraison, lâche, à rameaux flexueux un peu rudes ; pédicelles plus courts que l'épillet ; épillets rapprochés, longs d'environ 4 mm à 2 fleurs fertiles, violacés bordés de roussâtre ; fleur supérieure à pédicelle égalant au moins la moitié de sa longueur ; arête genouillée, très saillante, insérée vers la base de la glumelle.</t>
  </si>
  <si>
    <t>Armeria maritima Willd.</t>
  </si>
  <si>
    <t>PLUMBAGINACEAE</t>
  </si>
  <si>
    <t>Armérie des dunes</t>
  </si>
  <si>
    <t>Plante vivace de 5-30 cm, gazonnante, à feuilles glabres ou pubescentes, linéaires-obtuses, planes, molles, à 1 nervure ; hampes mollement pubescentes ; gaîne de 8-14 mm, plus courte que le capitule ou l'égalant, celui-ci dense et large de 12-18 mm ; fleurs rosées, rarement blanches ; involucre vert ferrugineux, à folioles sur 3-4 rangs, les extérieures ovales, acuminées ou mucronées, herbacées sur le dos, scarieuses aux bords ; calice à tube égalant le pédicelle, à côtes aussi larges que les sillons, à lobes ovales, atténués en arête beaucoup plus courte qu'eux.</t>
  </si>
  <si>
    <t>Armeria maritima Willd. subsp. maritima</t>
  </si>
  <si>
    <t>Gazon d'Olympe maritime</t>
  </si>
  <si>
    <t>Armoracia rusticana G.Gaertn., B.Mey. &amp; Scherb.</t>
  </si>
  <si>
    <t>Raifort</t>
  </si>
  <si>
    <t xml:space="preserve">Plante vivace, verte, à souche renflée-charnue, stolonifère ; tige d'environ 1 mètre, dressée, robuste, creuse, sillonnée, rameuse dans le haut ; feuilles radicales très grandes, ovales-oblongues, crénelées, les caulinaires inférieures parfois pennatifides, les supérieures lancéolées, sessiles, non auriculées ; fleurs grandes ; sépales dressés ; pétales un peu plus longs que le calice ; filets des étamines droits et divergents ; grappe fructifère longue et lâche, à pédicelles 4-5 fois plus longs que les silicules subglobuleuses ; graines à peu près lisses. </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</si>
  <si>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</si>
  <si>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</si>
  <si>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</si>
  <si>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</si>
  <si>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</si>
  <si>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</si>
  <si>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subsp. bulbosum (Willd.) Schübler &amp; G.Martens</t>
  </si>
  <si>
    <t>Avoine à chapelets</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</si>
  <si>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</si>
  <si>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</si>
  <si>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</si>
  <si>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maritima L.</t>
  </si>
  <si>
    <t>Sémentine</t>
  </si>
  <si>
    <t xml:space="preserve">Plante vivace entièrement blanche ou blanchâtre, tomenteuse ; tige de 3-4 dm herbacée, ascendante, rameuse ; feuilles blanches-tomenteuses sur les deux faces, bipennatiséquées à segments linéaires, obtus au sommet, les inférieures et les moyennes pétiolées, les supérieures sessiles ; involucre à folioles intérieures oblongues largement scarieuses même au sommet ; capitules ovoïdes-oblongs, subsessiles, penchés, unilatéraux en grappes flexueuses, arquées-réfléchies, formant une panicule lâche entremêlée de feuilles bractéiformes entières. </t>
  </si>
  <si>
    <t>Artemisia maritima L. subsp. maritima</t>
  </si>
  <si>
    <t>Armoise maritime</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</si>
  <si>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</si>
  <si>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</si>
  <si>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</si>
  <si>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</si>
  <si>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</si>
  <si>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</si>
  <si>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</si>
  <si>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</si>
  <si>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</si>
  <si>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</si>
  <si>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</si>
  <si>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</si>
  <si>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</si>
  <si>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</si>
  <si>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</si>
  <si>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</si>
  <si>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Asparagus officinalis subsp. prostratus (Dumort.) Corb.</t>
  </si>
  <si>
    <t>Asperge prostrée</t>
  </si>
  <si>
    <t>Asphodelus albus Mill.</t>
  </si>
  <si>
    <t>XANTHORRHOEACEAE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</si>
  <si>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</si>
  <si>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</si>
  <si>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Asphodelus albus Mill. subsp. albus</t>
  </si>
  <si>
    <t>Bâton royal</t>
  </si>
  <si>
    <t>Asphodelus macrocarpus Parl.</t>
  </si>
  <si>
    <t>Asphodèle rameuse</t>
  </si>
  <si>
    <t>Asphodelus macrocarpus subsp. arrondeaui (J. Lloyd) Rivas Mart.</t>
  </si>
  <si>
    <t>Bâton blanc d'Arrondeau</t>
  </si>
  <si>
    <t xml:space="preserve">Plante vivace d'environ 1 mètre, glabre, à racine fasciculée-tuberculeuse ; tige pleine, simple ; feuilles largement triquètres en gouttière, flasques, d'un vert clair, même à la pointe, imbriquées sur 2 rangs opposés à la base ; fleurs rosées, rarement blanches, médiocres, en grappe serrée ; bractées fauve foncé ; périanthe long d'environ 16 mm, à carènes vertes ; filets étroitement lancéolés à la base ; fruit médiocre (12-13 mm). globuleux, brun jaunâtre luisant ; capsule à valves gris foncé, minces, à bords réfléchis en dehors, à 6-8 nervures fines.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</si>
  <si>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</si>
  <si>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</si>
  <si>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</si>
  <si>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</si>
  <si>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</si>
  <si>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</si>
  <si>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</si>
  <si>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marinum L.</t>
  </si>
  <si>
    <t>Doradille marine</t>
  </si>
  <si>
    <t xml:space="preserve">Plante vivace de 10-35 cm, glabre, à souche épaisse ; feuilles à pétiole brun ainsi que souvent le rachis, plus court que le limbe ; celui-ci lancéolé, un peu rétréci à la base, pennatiséqué ; segments nombreux, grands {2-4 cm de long sur 1 de large), oblongs ou ovales-trapézoïdes, rétrécis et arrondis au sommet, crénelés-dentés, à base entière, atténués en coin, avec le bord supérieur dilaté-auriculé ; sores linéaires, obliques sur 2 rangs, toujours distincts. </t>
  </si>
  <si>
    <t>Asplenium obovatum Viv.</t>
  </si>
  <si>
    <t>Doradille a feuilles ovales</t>
  </si>
  <si>
    <t>Asplenium onopteris L.</t>
  </si>
  <si>
    <t>Asplénium Onoptéris</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</si>
  <si>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</si>
  <si>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</si>
  <si>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</si>
  <si>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</si>
  <si>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</si>
  <si>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</si>
  <si>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</si>
  <si>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</si>
  <si>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</si>
  <si>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</si>
  <si>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</si>
  <si>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subsp. quadrivalens D.E.Mey.</t>
  </si>
  <si>
    <t>Doradille fausse-capillaire</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</si>
  <si>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</si>
  <si>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</si>
  <si>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</si>
  <si>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</si>
  <si>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glabriuscula Edmondston</t>
  </si>
  <si>
    <t>Arroche de Babington</t>
  </si>
  <si>
    <t>Plante annuelle de 20 cm à 1 mètre, verte ou un peu rougeâtre, à tige couchée ou ascendante, moins développée que les rameaux très étalés ; feuilles ordinairement alternes, hastées à oreillettes étalées, toujours épaisses-salées ; glomérules en épis allongés, souvent feuilles jusque près du sommet ; valves fructifères rhomboidales-carrées ou ovales-aiguës, rétrécies à la base, charnues-convexes, presque toujours muriquées.</t>
  </si>
  <si>
    <t>Atriplex halimus L.</t>
  </si>
  <si>
    <t>Arroche halime</t>
  </si>
  <si>
    <t>Arbrisseau de 1-2 mètres, tout blanc argenté, très rameux en buisson, à rameaux dressés ; feuilles alternes, persistantes, ovales-rhomboïdales ou oblongues, atténuées en court pétiole, entières, faiblement nervées ; fleurs jaunâtres, en épis allongés formant une panicule terminale nue ou un peu feuillée à la base ; valves fructifères blanchâtres, coriaces, libres, arrondies en rein, plus larges que hautes, entières, lisses, sans nervures ; graine rousse.</t>
  </si>
  <si>
    <t>Atriplex laciniata L.</t>
  </si>
  <si>
    <t>Arroche des sables</t>
  </si>
  <si>
    <t>Plante annuelle de 30 cm à 1 m., blanchâtre ou grisâtre, à tiges dressées ou étalées-ascendantes ; feuilles alternes, plus longues que larges, oblongues-deltoïdes, hastées à la base, profondément sinuées-dentées ou incisées, parfois presque entières, blanchâtres sur les 2 faces ou vertes en dessus, à nervures saillantes ; glomérules rapprochés en épis nus ou un peu feuilles et interrompus à la base ; valves fructifères blanchâtres, plus hautes que larges, rhomboïdales-subtrilobées, hastées, souvent lisses et terminées en languette verte ; graine brune, terne.</t>
  </si>
  <si>
    <t>Atriplex littoralis L.</t>
  </si>
  <si>
    <t>Arroche du littoral</t>
  </si>
  <si>
    <t>Plante annuelle de 30 cm à 1 mètre, verte, plus ou moins farineuse, à tige dressée, à rameaux tous dressés et alternes ; feuilles toutes étroites, linéaires ou linéaires-lancéolées, entières ou les inférieures un peu dentées, atténuées et non dilatées au-dessus du pétiole ; glomérules multiflores, en épis terminaux, effilés, nus et interrompus ; valves fructifères triangulaires ou ovales-rhomboïdales, pointues au sommet, fortement muriquées sur les faces.</t>
  </si>
  <si>
    <t>Atriplex longipes Drejer</t>
  </si>
  <si>
    <t>Arroche à long pédoncule</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</si>
  <si>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</si>
  <si>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</si>
  <si>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</si>
  <si>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</si>
  <si>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</si>
  <si>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</si>
  <si>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</si>
  <si>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</si>
  <si>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</si>
  <si>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barbata Pott ex Link subsp. barbata</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</si>
  <si>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</si>
  <si>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</si>
  <si>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</si>
  <si>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</si>
  <si>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</si>
  <si>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</si>
  <si>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strigosa Schreb.</t>
  </si>
  <si>
    <t>Avoine rude</t>
  </si>
  <si>
    <t>Plante annuelle de 50 cm à 1 mètre et plus, dressée, à racine fibreuse ; feuilles planes, glabres ou peu poilues ; ligule courte, tronquée ; panicule lâche, peu fournie, dressée puis penchée et presque unilatérale ; épillets pendants, longs de 18-20 mm étroits, à deux fleurs non articulées, toutes pédicellées et aristées ou la supérieure mutique ; axe glabre ; glumes un peu inégales, égalant les fleurs, lancéolées-acuminées, à 7-9 nervures ; glumelles un peu inégales, l'inférieure noirâtre, glabre, scabre, fendue jusqu'au tiers en deux lobes longuement aristés, à arête dorsale longue, genouillée, tordue et noirâtre inférieurement.</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</si>
  <si>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</si>
  <si>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</si>
  <si>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</si>
  <si>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</si>
  <si>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</si>
  <si>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</si>
  <si>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</si>
  <si>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</si>
  <si>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</si>
  <si>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</si>
  <si>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</si>
  <si>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Baccharis halimifolia L.</t>
  </si>
  <si>
    <t>Séneçon en arbre</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</si>
  <si>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</si>
  <si>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</si>
  <si>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</si>
  <si>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</si>
  <si>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</si>
  <si>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Baldellia repens subsp. cavanillesii (Molina Abril, A.Galán, Pizarro &amp; Sard.Rosc.) Talavera</t>
  </si>
  <si>
    <t>Alisma rampante</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</si>
  <si>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</si>
  <si>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</si>
  <si>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</si>
  <si>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</si>
  <si>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</si>
  <si>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</si>
  <si>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</si>
  <si>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</si>
  <si>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</si>
  <si>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</si>
  <si>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</si>
  <si>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</si>
  <si>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</si>
  <si>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</si>
  <si>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</si>
  <si>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</si>
  <si>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</si>
  <si>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</si>
  <si>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</si>
  <si>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</si>
  <si>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Berberis darwinii Hook.</t>
  </si>
  <si>
    <t>Epine vinette de Darwin</t>
  </si>
  <si>
    <t>Bergenia crassifolia (L.) Fritsch</t>
  </si>
  <si>
    <t>SAXIFRAGACEAE</t>
  </si>
  <si>
    <t>Oreille-d'Eléphant</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</si>
  <si>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</si>
  <si>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</si>
  <si>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</si>
  <si>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subsp. maritima (L.) Arcang.</t>
  </si>
  <si>
    <t>Bette maritime</t>
  </si>
  <si>
    <t>Plante vivace ou bisannuelle de 30-80 cm, glabre ou un peu poilue, à racine dure et peu épaisse ; tiges faibles, le plus souvent couchées-étalées, sillonnées-anguleuses, à rameaux souvent flexueux ; feuilles inférieures ovales ou rhomboïdales, brusquement rétrécies en pétiole, un peu charnues, à nervures peu épaisses ; les caulinaires ovales ou lancéolées, aiguës ; stigmates 2, lancéolés ; périanthe à lobes appliqués sur le fruit assez gros.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</si>
  <si>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</si>
  <si>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</si>
  <si>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</si>
  <si>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</si>
  <si>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</si>
  <si>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</si>
  <si>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</si>
  <si>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</si>
  <si>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</si>
  <si>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Betula pubescens Ehrh. var. pubescens</t>
  </si>
  <si>
    <t>Betula x aurata Borkh.</t>
  </si>
  <si>
    <t>Bouleau doré</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</si>
  <si>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</si>
  <si>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</si>
  <si>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</si>
  <si>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connata Muhlenb. ex Willd.</t>
  </si>
  <si>
    <t>Bident à feuilles connées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</si>
  <si>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</si>
  <si>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</si>
  <si>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</si>
  <si>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</si>
  <si>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</si>
  <si>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</si>
  <si>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</si>
  <si>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</si>
  <si>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</si>
  <si>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</si>
  <si>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</si>
  <si>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</si>
  <si>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</si>
  <si>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</si>
  <si>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</si>
  <si>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</si>
  <si>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Bolboschoenus maritimus (L.) Palla</t>
  </si>
  <si>
    <t>CYPERACEAE</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</si>
  <si>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</si>
  <si>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</si>
  <si>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</si>
  <si>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</si>
  <si>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</si>
  <si>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</si>
  <si>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</si>
  <si>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</si>
  <si>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</si>
  <si>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</si>
  <si>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</si>
  <si>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</si>
  <si>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</si>
  <si>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</si>
  <si>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</si>
  <si>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</si>
  <si>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</si>
  <si>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oleracea L.</t>
  </si>
  <si>
    <t>Chou commun</t>
  </si>
  <si>
    <t xml:space="preserve">Plante bisannuelle ou vivace, glabre et glauque ; tige atteignant 1 mètre, sous-ligneuse à la base ; feuilles grandes, épaisses, lyrées, sinuées-ondulées, les supérieures lancéolées, sessiles, non embrassantes, à oreillettes courtes ; fleurs d'un jaune pâle, en grappes lâches ; sépales dressés ; étamines toutes dressées ; siliques dressées-étalées, longues ; valves à 1 nervure ; bec 8-10 fois plus court que les valves ; graines brunes, lisses. </t>
  </si>
  <si>
    <t>Brassica rapa L.</t>
  </si>
  <si>
    <t>Rave</t>
  </si>
  <si>
    <t xml:space="preserve">Plante annuelle ou bisannuelle, herbacée ; feuilles radicales vertes et hérissées de poils raides, lyrées-pennatipartites, les supérieures glabres et glauques, largement embrassantes en coeur ; fleurs d'un jaune d'or, grandes, rapprochées au moment de la floraison ; sépales un peu étalés ; étamines latérales ascendantes ; siliques ascendantes ; graines lisses. </t>
  </si>
  <si>
    <t>Briza maxima L.</t>
  </si>
  <si>
    <t>Grande brize</t>
  </si>
  <si>
    <t xml:space="preserve">Plante annuelle de 20-50 cm, glabre, à racine fibreuse ; tiges dressées, souvent genouillées à la base ; feuilles planes, rudes, à gaine supérieure un peu renflée ; ligule longue, lancéolée ; panicule simple, penchée, unilatérale, peu fournie, à rameaux flexueux, solitaires ou géminés, ne portant que 1-2 épillets ; ceux-ci d'abord ovales-aigus et d'un blanc argenté, puis fauves, grands (10-15 mm), penchés, à 7-15 fleurs ; glumes ovales, souvent rougeâtres ; glumelle inférieure suborbiculaire en coeur ; caryopse suborbiculaire.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</si>
  <si>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</si>
  <si>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</si>
  <si>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</si>
  <si>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</si>
  <si>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</si>
  <si>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</si>
  <si>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</si>
  <si>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</si>
  <si>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</si>
  <si>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</si>
  <si>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</si>
  <si>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</si>
  <si>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</si>
  <si>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</si>
  <si>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</si>
  <si>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</si>
  <si>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</si>
  <si>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</si>
  <si>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</si>
  <si>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</si>
  <si>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</si>
  <si>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</si>
  <si>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</si>
  <si>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hordeaceus subsp. ferronii (Mabille) P.Sm.</t>
  </si>
  <si>
    <t>Brome de Ferron</t>
  </si>
  <si>
    <t>Bromus hordeaceus subsp. thominei (Hardouin) Braun-Blanq.</t>
  </si>
  <si>
    <t>Brome de Thomine</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</si>
  <si>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</si>
  <si>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</si>
  <si>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</si>
  <si>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</si>
  <si>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</si>
  <si>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</si>
  <si>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</si>
  <si>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</si>
  <si>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</si>
  <si>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</si>
  <si>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</si>
  <si>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</si>
  <si>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</si>
  <si>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</si>
  <si>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</si>
  <si>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</si>
  <si>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</si>
  <si>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</si>
  <si>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</si>
  <si>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baldense Turra var. baldense</t>
  </si>
  <si>
    <t>Bupleurum fruticosum L.</t>
  </si>
  <si>
    <t>Buplèvre en buisson</t>
  </si>
  <si>
    <t xml:space="preserve">Sous arbrisseau de 1 à 2 mètres, dressé, à rameaux très feuilles ; feuilles éparses, coriaces, persistantes, oblongues, mucronées, atténuées à la base, sessiles, veinées en réseau, munies d'une bordure étroite et transparente ; ombelles convexes, à 8-20 rayons égaux ; involucre et involucelle à plusieurs folioles réfléchies, caduques à la maturité, plus courtes que les rayons et les pédicelles ; fruit oblong, à côtes saillantes, aiguës ; vallécules à 1 bandelette. </t>
  </si>
  <si>
    <t>Bupleurum tenuissimum L.</t>
  </si>
  <si>
    <t>Buplèvre tenu</t>
  </si>
  <si>
    <t>Plante annuelle d'un vert glauque, souvent teinté de pourpre, à tige grêle généralement ramifiée dès la base, atteignant 10 à 50 cm. Feuilles linéaires, larges de 2,5 à 5 mm. Inflorescence ayant peu l'aspect d'ombelles, mais plutôt de fleurs agglomérées. Ombelles terminales à 2 à 4 rayons très inégaux, les latérales réduites à des ombellules espacées sur les rameaux. Involucre composé de 3 à 4 bractées lancéolées ou linéaires, inégales , involucelle de 3 à 5 bractéoles lancéolées ou linéaires. Pétales enroulés, jaune foncé ou pâle, lavé de rouge, souvent papilleux. Fruit subglobuleux, 1,5 à 2,5 mm, brun foncé à noir, parcouru de côtes saillantes, ondulées, et couvert de tubercules grisâtres ou brunâtres, plus ou moins rapprochés.</t>
  </si>
  <si>
    <t>Bupleurum tenuissimum L. subsp. tenuissimum</t>
  </si>
  <si>
    <t>Buplèvre grêle</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</si>
  <si>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</si>
  <si>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</si>
  <si>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</si>
  <si>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</si>
  <si>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</si>
  <si>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</si>
  <si>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</si>
  <si>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</si>
  <si>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Cakile maritima Scop.</t>
  </si>
  <si>
    <t>Caquilier maritime</t>
  </si>
  <si>
    <t xml:space="preserve">Plante annuelle, glabre, verte, à longue racine pivotante ; tige de 10-30 cm, flexueuse, rameuse dès la base, à rameaux ascendants ; feuilles charnues, sinuées-dentées ou pennatifides, à lobes inégaux, obtus, entiers ou dentés ; fleurs lilacées ou blanches, assez grandes ; sépales dressés, les latéraux bossus à la base ; grappe fructifère longue, à pédicelles épais, courts, égalant l'article inférieur de la silique ; silique 4 fois plus longue que large, coriace, à 2 articles indéhiscents, le supérieur tétragone-comprimé, caduc, à 1 graine dressée, l'inférieur en cône renversé, à 2 cornes au sommet, persistant, à une graine pendante, oblongue ; style nul. </t>
  </si>
  <si>
    <t>Cakile maritima subsp. integrifolia (Hornem.) Hyl. ex Greuter &amp; Burdet</t>
  </si>
  <si>
    <t>Caquillier à feuilles entières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</si>
  <si>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</si>
  <si>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</si>
  <si>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</si>
  <si>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</si>
  <si>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</si>
  <si>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</si>
  <si>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</si>
  <si>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</si>
  <si>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Callitriche brutia Petagna</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</si>
  <si>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</si>
  <si>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</si>
  <si>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</si>
  <si>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</si>
  <si>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</si>
  <si>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</si>
  <si>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</si>
  <si>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</si>
  <si>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</si>
  <si>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</si>
  <si>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</si>
  <si>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</si>
  <si>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</si>
  <si>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</si>
  <si>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</si>
  <si>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</si>
  <si>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</si>
  <si>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</si>
  <si>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</si>
  <si>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Campanula carpatica Jacq.</t>
  </si>
  <si>
    <t>CAMPANULACEAE</t>
  </si>
  <si>
    <t>Campanule des Carpathes</t>
  </si>
  <si>
    <t>Campanula patula L. var. patula</t>
  </si>
  <si>
    <t>Campanule étalée</t>
  </si>
  <si>
    <t>Campanula portenschlagiana Schult.</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</si>
  <si>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</si>
  <si>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</si>
  <si>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</si>
  <si>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</si>
  <si>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</si>
  <si>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</si>
  <si>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</si>
  <si>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</si>
  <si>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</si>
  <si>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</si>
  <si>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Capsella bursa-pastoris (L.) Medik. subsp. bursa-pastoris</t>
  </si>
  <si>
    <t>Bourse-à-pasteur</t>
  </si>
  <si>
    <t>Capsella bursa-pastoris n-subsp. gracilis (Gren.) Hobk.</t>
  </si>
  <si>
    <t>Capselle grêle</t>
  </si>
  <si>
    <t>Capsella bursa-pastoris subsp. rubella (Reut.) Hobk.</t>
  </si>
  <si>
    <t>Bourse-à-pasteur rougeâtre</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</si>
  <si>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</si>
  <si>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</si>
  <si>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</si>
  <si>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</si>
  <si>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</si>
  <si>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</si>
  <si>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</si>
  <si>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</si>
  <si>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</si>
  <si>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</si>
  <si>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</si>
  <si>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</si>
  <si>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</si>
  <si>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</si>
  <si>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</si>
  <si>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pycnocephalus L.</t>
  </si>
  <si>
    <t>Chardon à tête dense</t>
  </si>
  <si>
    <t>Espèce annuelle ou bisannuelle. Tige à ailes plus étroites et interrompues, nue au sommet ; pédoncules plus allongés, dépourvus d'ailes foliacées-épineuses ; feuilles blanches-tomenteuses en dessous ; capitules plus gros, solitaires ou agglomérés par 2-3 ; involucre ovoïde-oblong, subcylindrique à folioles plus longuement atténuées-épineuses, les intérieures plus courtes que les fleurs purpurines ; akènes finement chagrinés sur les bords.</t>
  </si>
  <si>
    <t>Carduus pycnocephalus L. subsp. pycnocephalus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</si>
  <si>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</si>
  <si>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</si>
  <si>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</si>
  <si>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</si>
  <si>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</si>
  <si>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</si>
  <si>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</si>
  <si>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</si>
  <si>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</si>
  <si>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arenaria L.</t>
  </si>
  <si>
    <t>Laîche des sables</t>
  </si>
  <si>
    <t xml:space="preserve">Plante vivace de 10-50 cm, glabre, à souche peu profonde, épaisse, droite, longuement rampante ; tige dressée, trigone, scabre ; feuilles larges de 2-4 mm planes ou canaliculées, scabres ; inflorescence en long épi pointu, serré, fauve, lobé ou interrompu, formé d'épillets nombreux, ovoïdes, les supérieurs mâles, les inférieurs femelles, les intermédiaires androgynes ; bractée inférieure à arête fine dépassant son épillet ; écailles ovales-lancéolées. acuminées ; 2 stigmates ; utricules fauves, ovoïdes-oblongs (5 mm), plans-convexes, bordés dans la moitié supérieure d'une aile large denticulée, à bec bidenté égalant à peine l'écaille. </t>
  </si>
  <si>
    <t>Carex binervis Sm.</t>
  </si>
  <si>
    <t>Laîche à deux nervures</t>
  </si>
  <si>
    <t>Plante vivace de 30-80 cm, glabre, à souche gazonnante ; tige trigone, lisse ; feuilles glaucescentes, larges de 3-6 mm rudes, à ligule oblongue opposée au limbe ; épi mâle solitaire, long, cylindracé, brun foncé ; 2-4 épis femelles tous écartés, oblongs-cylindriques (2-3 cm), denses, dressés, pédoncules ; bractées engainantes, foliacées, plus courtes que la tige ; écailles brun noirâtre, ovales-mucronulées ; 3 stigmates ; utricules bruns tachés de rouge, ovoïdes-subtrigones (4 mm), à 1 forte nervure verte sur chaque face latérale, à bec scabre cilié bifide, dépassant l'écaille ; akène à bec droit.</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</si>
  <si>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</si>
  <si>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</si>
  <si>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</si>
  <si>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</si>
  <si>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</si>
  <si>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</si>
  <si>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</si>
  <si>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</si>
  <si>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</si>
  <si>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</si>
  <si>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</si>
  <si>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</si>
  <si>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</si>
  <si>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</si>
  <si>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</si>
  <si>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</si>
  <si>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</si>
  <si>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</si>
  <si>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</si>
  <si>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</si>
  <si>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</si>
  <si>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</si>
  <si>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</si>
  <si>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</si>
  <si>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</si>
  <si>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</si>
  <si>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</si>
  <si>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</si>
  <si>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extensa Gooden.</t>
  </si>
  <si>
    <t>Laîche étirée</t>
  </si>
  <si>
    <t xml:space="preserve">Plante vivace de 20-60 cm, glabre, à souche gazonnante ; tige subtrigone, très lisse ; feuilles d'un vert pâle, raides, longues, étroites (1-2 mm), enroulées-canaliculées, rudes au sommet ; 1-2 épis mâles, en fuseau, fauves ; 2-4 épis femelles rapprochés, ovoïdes-oblongs (8-15 mm), denses, dressés, subsessiles, l'inférieur souvent écarté ; bractée inférieure engainante, toutes filiformes dépassant beaucoup la tige ; écailles fauves, ovales-mucronées ; utricules verdâtres, ascendants, elliptiques-trigones (3 1/2 mm), nervés, à bec court bidenté lisse, dépassant l'écaille. </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</si>
  <si>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</si>
  <si>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</si>
  <si>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</si>
  <si>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</si>
  <si>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</si>
  <si>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</si>
  <si>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</si>
  <si>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</si>
  <si>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</si>
  <si>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</si>
  <si>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</si>
  <si>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</si>
  <si>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</si>
  <si>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</si>
  <si>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</si>
  <si>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</si>
  <si>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</si>
  <si>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</si>
  <si>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</si>
  <si>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</si>
  <si>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</si>
  <si>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</si>
  <si>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</si>
  <si>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</si>
  <si>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</si>
  <si>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</si>
  <si>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</si>
  <si>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</si>
  <si>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</si>
  <si>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</si>
  <si>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</si>
  <si>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</si>
  <si>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</si>
  <si>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</si>
  <si>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</si>
  <si>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</si>
  <si>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</si>
  <si>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</si>
  <si>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</si>
  <si>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</si>
  <si>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</si>
  <si>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</si>
  <si>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</si>
  <si>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</si>
  <si>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</si>
  <si>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</si>
  <si>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</si>
  <si>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</si>
  <si>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</si>
  <si>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</si>
  <si>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</si>
  <si>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punctata Gaudin</t>
  </si>
  <si>
    <t>Carex ponctué</t>
  </si>
  <si>
    <t xml:space="preserve">Plante vivace de 20-60 cm, glabre, à souche gazonnante ; tige subtrigone, très lisse ; feuilles d'un vert pâle, larges de 2-5 mm rudes au sommet, à ligule opposée au limbe courte et tronquée ; épi mâle solitaire, linéaire, fauve ; 2-4 épis femelles écartés, ovales ou oblongs (1-2 cm), denses, dressés, pédoncules ; bractées engainantes, foliacées, . égalant environ la tige ; écailles roux pâle, ovales-mucronées ; 3 stigmates ; utricules vert pâle luisant, ovoïdes renflés (3 mm), ponctués, sans nervures, à bec court bidenté lisse, dépassant l'écaille. </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</si>
  <si>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</si>
  <si>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</si>
  <si>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</si>
  <si>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</si>
  <si>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</si>
  <si>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</si>
  <si>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</si>
  <si>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</si>
  <si>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</si>
  <si>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</si>
  <si>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</si>
  <si>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</si>
  <si>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strigosa Huds.</t>
  </si>
  <si>
    <t>Carex maigre</t>
  </si>
  <si>
    <t>Plante vivace de 30 à 80 cm, glabre, à souche rampante-stolonifère. Tige penchée au sommet, subtrigone, lisse. Feuilles molles, larges de 4 à 10 mm, scabres. Épi mâle solitaire, linéaire, roux pâle , 3 à 6 épis femelles très écartés, très grêles, linéaires-allongés (4 à 7 cm), très lâches, penchés sur de longs pédoncules. Bractées engainantes, foliacées, égalant souvent l'épi. Écailles blanchâtres à carène verte, lancéolées-aiguës , utricules verts, puis roux, en fuseau trigone (3 à 4 mm), nervés, insensiblement atténués en bec lisse peu distinct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</si>
  <si>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</si>
  <si>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</si>
  <si>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</si>
  <si>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</si>
  <si>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</si>
  <si>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</si>
  <si>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</si>
  <si>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</si>
  <si>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</si>
  <si>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</si>
  <si>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</si>
  <si>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</si>
  <si>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</si>
  <si>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</si>
  <si>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</si>
  <si>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</si>
  <si>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</si>
  <si>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</si>
  <si>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</si>
  <si>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</si>
  <si>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</si>
  <si>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</si>
  <si>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Carpobrotus edulis (L.) N.E.Br.</t>
  </si>
  <si>
    <t>Griffe de sorcières</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</si>
  <si>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</si>
  <si>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</si>
  <si>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</si>
  <si>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</si>
  <si>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</si>
  <si>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</si>
  <si>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</si>
  <si>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Catapodium marinum (L.) C.E.Hubb.</t>
  </si>
  <si>
    <t>Scléropoa marin</t>
  </si>
  <si>
    <t xml:space="preserve">Plante annuelle de 5-15 cm, glabre, à racine fibreuse ; tiges couchées ou ascendantes, raides, épaisses, lisses ; feuilles courtes, planes ; ligule ovale, déchirée ; panicule spiciforme très étroite, assez dense, simple ou un peu rameuse à la base ; épillets distiques, dressés-appliques, subsessiles dans les excavations de l'axe, oblongs, à 5-11 fleurs persistantes, serrées, longues de 2 1/2 mm ; glumelle obtuse, mutique, obscurément carénée, à nervures latérales faibles ; caryopse un peu canaliculé en dedans. </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</si>
  <si>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</si>
  <si>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</si>
  <si>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</si>
  <si>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aspera L. subsp. aspera</t>
  </si>
  <si>
    <t>Centaurée rude</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</si>
  <si>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</si>
  <si>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</si>
  <si>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</si>
  <si>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</si>
  <si>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</si>
  <si>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</si>
  <si>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</si>
  <si>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</si>
  <si>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</si>
  <si>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</si>
  <si>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</si>
  <si>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</si>
  <si>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</si>
  <si>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</si>
  <si>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Centaurium erythraea Rafn</t>
  </si>
  <si>
    <t>Petite centaurée commune</t>
  </si>
  <si>
    <t>Centaurium erythraea Rafn subsp. erythraea</t>
  </si>
  <si>
    <t>Centaurée érythrée</t>
  </si>
  <si>
    <t>Centaurium scilloides (L.f.) Samp.</t>
  </si>
  <si>
    <t>Petite centaurée fausse scille</t>
  </si>
  <si>
    <t>Centaurium tenuiflorum (Hoffmanns. &amp; Link) Fritsch</t>
  </si>
  <si>
    <t>Centaurée à fleurs étroites</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</si>
  <si>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</si>
  <si>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</si>
  <si>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</si>
  <si>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</si>
  <si>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Centranthus ruber (L.) DC. subsp. ruber</t>
  </si>
  <si>
    <t>Valériane rouge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</si>
  <si>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</si>
  <si>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</si>
  <si>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</si>
  <si>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</si>
  <si>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diffusum Pers.</t>
  </si>
  <si>
    <t>Céraiste à quatre étamines</t>
  </si>
  <si>
    <t>Cerastium diffusum Pers. subsp. diffusum</t>
  </si>
  <si>
    <t>Cerastium fontanum Baumg.</t>
  </si>
  <si>
    <t>Céraiste commune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</si>
  <si>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</si>
  <si>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</si>
  <si>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</si>
  <si>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</si>
  <si>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</si>
  <si>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</si>
  <si>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semidecandrum L. var. semidecandrum</t>
  </si>
  <si>
    <t>Céraiste à 5 étamines</t>
  </si>
  <si>
    <t>Cerastium tomentosum L.</t>
  </si>
  <si>
    <t>Céraiste tomenteux</t>
  </si>
  <si>
    <t>Ceratocapnos claviculata (L.) Lidén</t>
  </si>
  <si>
    <t>PAPAVERACEAE</t>
  </si>
  <si>
    <t>Corydale à vrilles</t>
  </si>
  <si>
    <t>Plante annuelle à tiges de 20 à 80 cm, faibles, rameuses-enchevêtrées, grimpantes, très feuillées. Feuilles pennatiséquées-pédalées, à folioles ovales ou oblongues, entières, écartées. Pétioles terminés en vrille rameuse. Bractées ovales, dépassant le pédicelles. Fleurs d'un blanc jaunâtre, petites, en grappes dressées, courtes, opposées aux feuilles , éperon court et obtus , pédicelles plus courts que la capsule. Capsule courte, à 1 nervure sur chaque face, 2 à 3 graines lisses.</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</si>
  <si>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</si>
  <si>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</si>
  <si>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</si>
  <si>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Ceratochloa sitchensis (Trin.) Cope &amp; Ryves</t>
  </si>
  <si>
    <t>Brome de Sitka</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</si>
  <si>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</si>
  <si>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</si>
  <si>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</si>
  <si>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</si>
  <si>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</si>
  <si>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</si>
  <si>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</si>
  <si>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</si>
  <si>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</si>
  <si>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</si>
  <si>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</si>
  <si>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</si>
  <si>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</si>
  <si>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</si>
  <si>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Chamaecyparis lawsoniana (A.Murray) Parl.</t>
  </si>
  <si>
    <t>CUPRESSACEAE</t>
  </si>
  <si>
    <t>Cyprès de Lawson</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</si>
  <si>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</si>
  <si>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</si>
  <si>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</si>
  <si>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</si>
  <si>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</si>
  <si>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</si>
  <si>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</si>
  <si>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</si>
  <si>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</si>
  <si>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</si>
  <si>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</si>
  <si>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</si>
  <si>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</si>
  <si>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</si>
  <si>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</si>
  <si>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</si>
  <si>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</si>
  <si>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</si>
  <si>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</si>
  <si>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</si>
  <si>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</si>
  <si>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</si>
  <si>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</si>
  <si>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</si>
  <si>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</si>
  <si>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</si>
  <si>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</si>
  <si>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</si>
  <si>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</si>
  <si>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</si>
  <si>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</si>
  <si>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</si>
  <si>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</si>
  <si>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</si>
  <si>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</si>
  <si>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</si>
  <si>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</si>
  <si>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</si>
  <si>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</si>
  <si>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</si>
  <si>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</si>
  <si>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</si>
  <si>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filipendulum Lange</t>
  </si>
  <si>
    <t>Cirse Filipendule</t>
  </si>
  <si>
    <t>Plante vivace intermédiaire entre les deux espèces précédentes : souche à fibres la plupart renflées, fusiformes ; tige de 3-6 dm, dressée, flexueuse, pubescente, très longuement nue supérieurement ; feuilles pennatipartites, d'un vert pâle et pubescentes en dessous, demi-embrassantes, auriculées, les inférieures à segments rapprochés, très étalés et même infléchis vers le bas, à lobes plus nombreux jusqu'à 5, divergents ; involucre aranéeux, ovoïde, non déprimé à sa base, à folioles toutes linéaires-lancéolées longuement atténuées en pointe.</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</si>
  <si>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</si>
  <si>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</si>
  <si>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</si>
  <si>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</si>
  <si>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</si>
  <si>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</si>
  <si>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</si>
  <si>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</si>
  <si>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Claytonia perfoliata Donn ex Willd.</t>
  </si>
  <si>
    <t>PORTULACACEAE</t>
  </si>
  <si>
    <t>Claytonie perfoliée</t>
  </si>
  <si>
    <t xml:space="preserve">Plante annuelle, dressée, un peu charnue ; tige nue, portant seulement au sommet sous l'inflorescence 2 feuilles sessiles et soudées en disque concave en forme d'involucre ; feuilles radicales ovales-rhomboïdales, entières, longuement pétiolées ; fleurs blanches, en petite grappe avec 1-2 fleurs à la base; 2 sépales persistants ; à pétales ordinairement libres, égaux, entiers ou émarginés ; 5 étamines opposées et adhérentes aux pétales ; style à 3 branches ; ovaire libre ; capsule globuleuse, s'ouvrant en long par 3 valves, à 3 graines noires, lisses et luisantes. </t>
  </si>
  <si>
    <t>Claytonia sibirica L.</t>
  </si>
  <si>
    <t>Claytonia de Sibérie</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</si>
  <si>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</si>
  <si>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</si>
  <si>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</si>
  <si>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</si>
  <si>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</si>
  <si>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</si>
  <si>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</si>
  <si>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</si>
  <si>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</si>
  <si>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</si>
  <si>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</si>
  <si>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</si>
  <si>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 subsp. vulgare</t>
  </si>
  <si>
    <t>Grand Basilic</t>
  </si>
  <si>
    <t>Cochlearia anglica L.</t>
  </si>
  <si>
    <t>Cranson d'Angleterre</t>
  </si>
  <si>
    <t xml:space="preserve">Plante bisannuelle ; tiges de 10-30 cm, ascendantes ; feuilles radicales largement ovales à base subtronquée ou décurrente sur le pétiole, presque entières, les supérieures ovales-oblongues, embrassantes-auriculées, entières ou à 1-2 grosses dents de chaque côté ; fleurs grandes, d'un blanc pur, odorantes; pétales 2-3 fois plus longs que les sépales ; grappe fructifère assez courte, à pédicelles épais, égalant les silicules ; silicules grandes-elliptiques, vésiculeuses, à cloison étroite et longue ; graines grosses, tuberculeuses. </t>
  </si>
  <si>
    <t>Cochlearia danica L.</t>
  </si>
  <si>
    <t>Cranson du Danemark</t>
  </si>
  <si>
    <t xml:space="preserve">Plante annuelle ; tiges de 5-25 cm, ascendantes ou diffuses ; feuilles toutes pétiolées, les radicales en rein, entières, les caulinaires deltoïdes, à 3-5 angles ou lobes ; fleurs petites, blanches ou rosées ; pétales 1 fois plus longs que les sépales ; grappe fructifère courte, à pédicelles filiformes ; silicules ovoïdes, non vésiculeuses, à cloison large ; graines petites, tuberculeuses. </t>
  </si>
  <si>
    <t>Cochlearia officinalis L.</t>
  </si>
  <si>
    <t>Cochléaire officinale</t>
  </si>
  <si>
    <t xml:space="preserve">Plante bisannuelle ou vivace ; tiges de 10-23 cm, ascendantes ; feuilles inférieures arrondies en coeur, entières ou anguleuses, non décurrentes, les supérieures embrassantes-auriculées, a, 1-2 dents de chaque côté ; fleurs assez grandes, blanches, odorantes ; pétales 1-2 fois plus longs que les sépales ; grappe fructifère courte, à pédicelles épais, 1 fois plus longs que les silicules; silicules ovales-arrondies, non vésiculeuses, à cloison largement ovule ; graines tuberculeuses. </t>
  </si>
  <si>
    <t>Coincya monensis (L.) Greuter &amp; Burdet</t>
  </si>
  <si>
    <t>Coleanthus subtilis (Tratt.) Seidl ex Roem. &amp; Schult.</t>
  </si>
  <si>
    <t>Coléanthe délicat</t>
  </si>
  <si>
    <t>Plante annuelle naine de 3-8 cm, glabrescente, à racine fibreuse ; tiges couchées-ascendantes ; feuilles linéaires-canaliculées (1 mm de large), arquées en dehors, à gaine très ventrue, à ligule ovale entière ; inflorescence en panicule verdâtre courte et presque en corymbe, à rameaux poilus ; épillets comprimés par le côté, uniflores, ciliés ; glumes nulles ; glumelles très inégales, l'inférieure moitié plus longue, acuminée-aristée, carénée, uninervée, la supérieure à 2 lobes profonds, bicarénée et binervée ; 2 étamines ; stigmates terminaux ; fruit oblong, gros, roux.</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</si>
  <si>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</si>
  <si>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</si>
  <si>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</si>
  <si>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</si>
  <si>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</si>
  <si>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</si>
  <si>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</si>
  <si>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</si>
  <si>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</si>
  <si>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</si>
  <si>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</si>
  <si>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</si>
  <si>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</si>
  <si>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</si>
  <si>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</si>
  <si>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</si>
  <si>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</si>
  <si>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</si>
  <si>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</si>
  <si>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</si>
  <si>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</si>
  <si>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</si>
  <si>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silvaticus Kit.</t>
  </si>
  <si>
    <t>Liseron des bois</t>
  </si>
  <si>
    <t>Convolvulus soldanella L.</t>
  </si>
  <si>
    <t>Liseron des dunes</t>
  </si>
  <si>
    <t xml:space="preserve">Plante vivace de 10-60 cm, verte et glabre, à souche grêle, longuement traçante ; tiges couchées-rampantes, non volubiles ; feuilles petites, épaisses, en rein, plus larges que longues, obtuses ou émarginées, longuement pétiolées, à oreillettes arrondies, un peu sinuées ; fleurs roses, grandes (4-5 cm), solitaires sur des pédoncules axillaires plus longs ou plus courts que la feuille ; bradées 2, foliacées, ovales-arrondies, recouvrant le calice ; celui-ci glabre, à lobes ovales-obtus ; corolle glabre ; capsule ovoïde, glabre. </t>
  </si>
  <si>
    <t>Cornus sanguinea L. subsp. sanguinea</t>
  </si>
  <si>
    <t>CORNACEAE</t>
  </si>
  <si>
    <t>Cornouiller sanguin</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</si>
  <si>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</si>
  <si>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</si>
  <si>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</si>
  <si>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</si>
  <si>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</si>
  <si>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</si>
  <si>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</si>
  <si>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</si>
  <si>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</si>
  <si>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Cortaderia selloana (Schult. &amp; Schult.f.) Asch. &amp; Graebn.</t>
  </si>
  <si>
    <t>Herbe de la Pampa</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</si>
  <si>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</si>
  <si>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</si>
  <si>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</si>
  <si>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Cotoneaster coriaceus Franch.</t>
  </si>
  <si>
    <t>Cotonéaster</t>
  </si>
  <si>
    <t>Cotoneaster franchetii Bois</t>
  </si>
  <si>
    <t>Cotonéaster de Franchet</t>
  </si>
  <si>
    <t>Cotoneaster horizontalis Decne.</t>
  </si>
  <si>
    <t>Cotonéaster horizontal</t>
  </si>
  <si>
    <t>Cotoneaster microphyllus Wall. ex Lindl.</t>
  </si>
  <si>
    <t>Cotoneaster simonsii Baker</t>
  </si>
  <si>
    <t>Cotonéaster de Simons</t>
  </si>
  <si>
    <t>Cotula australis (Sieber ex Spreng.) Hook.f.</t>
  </si>
  <si>
    <t>Cotula coronopifolia L.</t>
  </si>
  <si>
    <t>Cotule Pied-de-corbeau</t>
  </si>
  <si>
    <t>Crambe maritima L.</t>
  </si>
  <si>
    <t>Chou marin</t>
  </si>
  <si>
    <t xml:space="preserve">Plante vivace, glabre et glauque, ayant l'aspect du chou ; tiges de 40-60 cm, dressées, robustes, très rameuses ; feuilles grandes, épaisses, ovales-oblongues, ondulées, sinuées-dentées ; fleurs blanches ou rosées, assez grandes, nombreuses, en panicule corymbiforme ; sépales étalés, égaux à la base ; pédicelles fructifères étalés-dressés, plus longs que les silicules ; silicule grosse, osseuse, subglobuleuse, lisse, monosperme, munie à la base d'un pédicelle ou article inférieur avorté ; style nul. </t>
  </si>
  <si>
    <t>Crassula helmsii (Kirk) Cockayne</t>
  </si>
  <si>
    <t>CRASSULACEAE</t>
  </si>
  <si>
    <t>Crassule de Helms</t>
  </si>
  <si>
    <t>Crassula tillaea Lest.-Garl.</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</si>
  <si>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</si>
  <si>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</si>
  <si>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</si>
  <si>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</si>
  <si>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</si>
  <si>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</si>
  <si>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</si>
  <si>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</si>
  <si>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</si>
  <si>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</si>
  <si>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</si>
  <si>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</si>
  <si>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</si>
  <si>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</si>
  <si>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</si>
  <si>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</si>
  <si>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</si>
  <si>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</si>
  <si>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</si>
  <si>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</si>
  <si>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</si>
  <si>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</si>
  <si>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</si>
  <si>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</si>
  <si>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</si>
  <si>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Crithmum maritimum L.</t>
  </si>
  <si>
    <t xml:space="preserve">Plante vivace de 20-50 cm, un peu charnue, glabre, glaucescente, à souche rampante ; tige striée, dressée ou ascendante, flexueuse en zigzag ; feuilles bi-tripennatiséquées, à segments linéaires-lancéolés, aigus, étalés ; fleurs d'un blanc verdâtre, en ombelles brièvement pédonculées, à 10-20 rayons épais ; involucre et involucelle à folioles nombreuses, lancéolées, réfléchies ; calice à limbe nul ; pétales suborbiculaires, entiers, enroulés en dedans ; styles dressés, plus courts que le stylopode ; fruit ovoïde, spongieux, à bords contigus, à côtes égales, carénées, tranchantes, les marginales un peu plus larges, munies de nombreuses bandelettes. </t>
  </si>
  <si>
    <t>Crocosmia x crocosmiiflora (Lemoine) N.E.Br.</t>
  </si>
  <si>
    <t>IRIDACEAE</t>
  </si>
  <si>
    <t>Montbrétia</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</si>
  <si>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</si>
  <si>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</si>
  <si>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</si>
  <si>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</si>
  <si>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Cupressus macrocarpa Hartw.</t>
  </si>
  <si>
    <t>Cyprès de Lambert</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</si>
  <si>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</si>
  <si>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</si>
  <si>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</si>
  <si>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</si>
  <si>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</si>
  <si>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</si>
  <si>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</si>
  <si>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</si>
  <si>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</si>
  <si>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</si>
  <si>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</si>
  <si>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</si>
  <si>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</si>
  <si>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</si>
  <si>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</si>
  <si>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</si>
  <si>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</si>
  <si>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</si>
  <si>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</si>
  <si>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</si>
  <si>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</si>
  <si>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</si>
  <si>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</si>
  <si>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</si>
  <si>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</si>
  <si>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Cynosurus echinatus L.</t>
  </si>
  <si>
    <t>Crételle hérissée</t>
  </si>
  <si>
    <t xml:space="preserve">Plante annuelle de 20 cm à 1 mètre, glabre, à racine fibreuse ; tiges dressées, raides, nues au sommet ; feuilles larges de 3-9 mm rudes ; ligule oblongue ; panicule ovale ou oblongue, épaisse, dense, verte ou un peu violacée, à rameaux très courts et brièvement dichotomes ; épillets fertiles oblongs-lancéolés, à 2-3 fleurs longuement aristées ; glumes plus courtes que les fleurs ; glumelle lancéolée, scabre dans le haut, à arête 1-2 fois plus longue qu'elle ; épillets stériles formés de glumelles également espacées, distiques, longuement aristées,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</si>
  <si>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</si>
  <si>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</si>
  <si>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</si>
  <si>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</si>
  <si>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</si>
  <si>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</si>
  <si>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</si>
  <si>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</si>
  <si>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</si>
  <si>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Cyrtomium falcatum (L.f.) C.Presl</t>
  </si>
  <si>
    <t>DRYOPTERIDACEAE</t>
  </si>
  <si>
    <t>Fougère-houx</t>
  </si>
  <si>
    <t>Cytisus multiflorus (L'Hér.) Sweet</t>
  </si>
  <si>
    <t>Cytise blanc</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</si>
  <si>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</si>
  <si>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</si>
  <si>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</si>
  <si>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striatus (Hill) Rothm.</t>
  </si>
  <si>
    <t>Cytise strié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</si>
  <si>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</si>
  <si>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</si>
  <si>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</si>
  <si>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fuchsii (Druce) Soó</t>
  </si>
  <si>
    <t>Orchis de Fuchs</t>
  </si>
  <si>
    <t>Dactylorhiza fuchsii (Druce) Soó var. fuchsii</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</si>
  <si>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</si>
  <si>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</si>
  <si>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</si>
  <si>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</si>
  <si>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</si>
  <si>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</si>
  <si>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</si>
  <si>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maculata subsp. elodes (Griseb.) Soó</t>
  </si>
  <si>
    <t>Dactylorhize des marécages</t>
  </si>
  <si>
    <t>Dactylorhiza maculata subsp. ericetorum (E.F.Linton) P.F.Hunt &amp; Summerh.</t>
  </si>
  <si>
    <t>Dactylorhize des bruyères</t>
  </si>
  <si>
    <t>Dactylorhiza praetermissa (Druce) Soó</t>
  </si>
  <si>
    <t>Orchis négligé</t>
  </si>
  <si>
    <t>Dactylorhiza traunsteineri (Saut.) Soó</t>
  </si>
  <si>
    <t>Dactylorhize de Traunsteiner</t>
  </si>
  <si>
    <t>Bulbe tubéreux digité, qui donne naissance à une tige haute de 15 à 45 cm. 3 à 6 feuilles étroites, tachetées ou non de brun sombre. Plus ou moins étalées à la base, puis dressées le long de la tige. Inflorescence assez grêle avec fleurs espacées, assez grandes, violet foncé. Éperon nectarifère aussi long que l'ovaire torsadé, lequel contient de multiples graines fines.</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</si>
  <si>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</si>
  <si>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</si>
  <si>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</si>
  <si>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Damasonium alisma Mill.</t>
  </si>
  <si>
    <t>Damasonie étoilée</t>
  </si>
  <si>
    <t>Plante annuelle de 5 à 30 cm, glabre à racine fibreuse. Tiges nues, dressées ou étalées. Feuilles toutes radicales longuement pétiolées, ovales ou oblongues, arrondies ou un peu en coeur à la base, trinervées. Inflorescence à 1 à 2 (3) verticilles pauciflores. Fleurs hermaphrodites à pétales blancs ou rosés de taille variable(0 à 10 mm). Fruits - follicules étalés en étoile à maturité à 2 à 5 graines.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</si>
  <si>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</si>
  <si>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</si>
  <si>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</si>
  <si>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</si>
  <si>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</si>
  <si>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</si>
  <si>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</si>
  <si>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laureola L. subsp. laureola</t>
  </si>
  <si>
    <t>Daphné lauréole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</si>
  <si>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</si>
  <si>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</si>
  <si>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</si>
  <si>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</si>
  <si>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</si>
  <si>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</si>
  <si>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</si>
  <si>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subsp. gummifer (Syme) Hook.f.</t>
  </si>
  <si>
    <t>Carotte porte gomme</t>
  </si>
  <si>
    <t xml:space="preserve">Plante bisannuelle de 10-30 cm, d'un vert foncé ; tige épaisse, trapue, à rameaux étalés ; feuilles épaisses, les inférieures ovales, bipennatiséquées, à segments ovales ou oblongs, pennatipartites, à lobes mucronés ; fleurs blanches ou rougeâtres, les extérieures rayonnantes, la centrale non purpurine ; ombelles fructifères convexes ou planes, à rayons forts ; réceptacle ombellaire non dilaté ; involucelle à folioles lancéolées ou elliptiques-lancéolées ; fruit court, ovoïde, à aiguillons élargis et confluents à la base, plus courts que sa largeur. </t>
  </si>
  <si>
    <t>Delairea odorata Lem.</t>
  </si>
  <si>
    <t>Lierre d'Allemagne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</si>
  <si>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</si>
  <si>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</si>
  <si>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</si>
  <si>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</si>
  <si>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</si>
  <si>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</si>
  <si>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</si>
  <si>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</si>
  <si>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</si>
  <si>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</si>
  <si>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barbatus L.</t>
  </si>
  <si>
    <t>Jalousie</t>
  </si>
  <si>
    <t xml:space="preserve">Plante vivace, glabre, d'un vert foncé ; tiges de 30-50 cm, ascendantes, arrondies ; feuilles largement lancéolées, les caulinaires à gaine aussi longue que large ; fleurs rouges, ponctuées de blanc, petites, subsessiles, nombreuses, en fascicules denses entourés de bractées herbacées, étalées ou réfléchies, plus longues qu'eux ; écailles du calicule herbacées, glabres, égalant ou dépassant le calice ; calice cylindrique, glabre ; pétales en coin, glabres, dentés ; capsule oblongue. </t>
  </si>
  <si>
    <t>Dianthus barbatus L. subsp. barbatus</t>
  </si>
  <si>
    <t>Oeillet de Girardin</t>
  </si>
  <si>
    <t>Dianthus caryophyllus L.</t>
  </si>
  <si>
    <t>Oeillet Giroflée</t>
  </si>
  <si>
    <t>Plante vivace, glabre, à souche ligneuse émettant des jets allongés ; tiges de 10-80 cm, feuilles largement linéaires, subobtuses, canaliculées, les supérieures bractéiformes; fleurs rouges ou roses, odorantes, solitaires ou en panicule ; écailles du calicule 4, courtes, larges, striées au sommet, brusquement mucronées, 4-5 fois plus courtes que le calice ; calice long de 28-30 mm ; pétales contigus, glabres, dentés ; capsule cylindrique. Polymorphe.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</si>
  <si>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</si>
  <si>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</si>
  <si>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</si>
  <si>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</si>
  <si>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</si>
  <si>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</si>
  <si>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</si>
  <si>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</si>
  <si>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</si>
  <si>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</si>
  <si>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</si>
  <si>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</si>
  <si>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</si>
  <si>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</si>
  <si>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</si>
  <si>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</si>
  <si>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</si>
  <si>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</si>
  <si>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</si>
  <si>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</si>
  <si>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</si>
  <si>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</si>
  <si>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</si>
  <si>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</si>
  <si>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</si>
  <si>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Doronicum plantagineum L.</t>
  </si>
  <si>
    <t>Doronic plantain</t>
  </si>
  <si>
    <t>Plante vivace ; souche horizontale, stolonifère, tuberculeuse, velue ; tige de 4-8 dm dressée, toujours simple, presque glabre, pubescente-glanduleuse au sommet, peu feuillée ; feuilles entières, dentées ou superficiellement sinuées, les radicales longuement pétiolées, à limbe ovale sensiblement décurrent sur le pétiole, les caulinaires oblongues-lancéolées, sessiles, presque embrassantes, parfois un peu rétrécies vers le milieu ; involucre à folioles linéaires, longuement acuminées, subulées, ciliées ; réceptacle glabre ou finement pubescent ; capitule grand, solitaire ; fleurs jaunes.</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</si>
  <si>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</si>
  <si>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</si>
  <si>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</si>
  <si>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</si>
  <si>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</si>
  <si>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</si>
  <si>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Dracunculus vulgaris Schott</t>
  </si>
  <si>
    <t>Serpentaire</t>
  </si>
  <si>
    <t xml:space="preserve">Plante vivace atteignant ou dépassant 1 mètre, glabre, tachée comme le ventre d'un serpent, à gros tubercule arrondi ; feuilles à pétiole embrassant étroitement la hampe, pédatiséquées, à segments décurrents oblongs-lancéolés ; spathe très grande, violet livide et glabre en dedans, fétide ; spadice très long, égalant souvent la spathe, à massue cylindracée d'un pourpre noir entièrement nue ; inflorescence mâle et femelle contiguës, d'égale longueur, parfois surmontées de quelques filaments coniques. </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</si>
  <si>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</si>
  <si>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</si>
  <si>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</si>
  <si>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</si>
  <si>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</si>
  <si>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</si>
  <si>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</si>
  <si>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Dryopteris aemula (Aiton) Kuntze</t>
  </si>
  <si>
    <t>Dryoptéris atlantique</t>
  </si>
  <si>
    <t xml:space="preserve">Plante vivace de 25 50 cm, à souche épaisse ; pétiole plus long, égalant parfois le limbe, muni, ainsi que le rachis, d'écailles unicolores rousses ; feuilles persistantes tout l'hiver, triangulaires-ovales, 3-4 fois pennatiséquées ; segments concaves en dessus, à bords relevés, les inférieurs aussi longs ou plus longs que les moyens ; lobes distincts ou les supérieurs confluents, à dents mucronées-aristées ; sores plus gros, distincts, sur 2 rangs peu écartés de la nervure médiane des lobes. </t>
  </si>
  <si>
    <t>Dryopteris affinis (Lowe) Fraser-Jenk.</t>
  </si>
  <si>
    <t>Dryoptéris écailleux</t>
  </si>
  <si>
    <t>Dryopteris affinis (Lowe) Fraser-Jenk. subsp. affinis</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</si>
  <si>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</si>
  <si>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</si>
  <si>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</si>
  <si>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</si>
  <si>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</si>
  <si>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</si>
  <si>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</si>
  <si>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</si>
  <si>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</si>
  <si>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</si>
  <si>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</si>
  <si>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</si>
  <si>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</si>
  <si>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</si>
  <si>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</si>
  <si>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</si>
  <si>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Egeria densa Planch.</t>
  </si>
  <si>
    <t>HYDROCHARITACEAE</t>
  </si>
  <si>
    <t>Egéria</t>
  </si>
  <si>
    <t>Eichhornia crassipes (Mart.) Solms</t>
  </si>
  <si>
    <t>PONTEDERIACEAE</t>
  </si>
  <si>
    <t>Jacinthe d'eau</t>
  </si>
  <si>
    <t>Elaeagnus pungens Thunb.</t>
  </si>
  <si>
    <t>ELAEAGNACEAE</t>
  </si>
  <si>
    <t>Oléastre épineux</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</si>
  <si>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</si>
  <si>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</si>
  <si>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</si>
  <si>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</si>
  <si>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Elatine macropoda Guss.</t>
  </si>
  <si>
    <t>Elatine à gros pied</t>
  </si>
  <si>
    <t xml:space="preserve">Plante annuelle, grêle ; tiges de 4-10 cm, radicantes à la base ; feuilles opposées, oblongues, pétiolées, les supérieures sessiles ; fleurs d'un blanc rosé, axillaires, pédicellées, à pédicelles beaucoup plus longs que les fleurs et dépassant sensiblement les feuilles ; 4 sépales, membraneux à la base, verts au sommet, 1 fois plus longs que la capsule ; 4 pétales, ovales-obtus, bien plus courts que les sépales ; 8 étamines ; 4 styles ; capsule aplatie, à 4 valves ; graines un peu arquées. </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</si>
  <si>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</si>
  <si>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</si>
  <si>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</si>
  <si>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</si>
  <si>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</si>
  <si>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</si>
  <si>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</si>
  <si>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</si>
  <si>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</si>
  <si>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</si>
  <si>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</si>
  <si>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</si>
  <si>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</si>
  <si>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</si>
  <si>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</si>
  <si>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</si>
  <si>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</si>
  <si>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</si>
  <si>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</si>
  <si>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</si>
  <si>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Eleusine indica (L.) Gaertn.</t>
  </si>
  <si>
    <t>Eleusine des Indes</t>
  </si>
  <si>
    <t>Plante annuelle de 10-50 cm, glabrescente, à racine fibreuse ; tiges dressées, comprimées ; feuilles distiques, glaucescentes, planes, brièvement aiguës, à ligule poilue ; panicule digitée, à 2-7 épis unilatéraux, denses, raides, allongés, blanchâtres ; épillets comprimés par le coté, à 3-6 fleurs, subsessiles et distiques sur la face extérieure de l'axe aplani ; glumes inégales, mutiques, scabres sur la carène, plus courtes que les fleurs, l'inférieure lancéolée uninervée, la supérieure plus longue ovale, à 3-5 nervures ; glumelles presque égales, l'inférieure mutique, carénée à 5-7 nervures, la supérieure bicarénée ; 3 étamines ; stigmates terminaux ; caryopse glabre, arrondi-comprimé, ridé en travers.</t>
  </si>
  <si>
    <t>Elodea canadensis Michx.</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</si>
  <si>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</si>
  <si>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</si>
  <si>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</si>
  <si>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</si>
  <si>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</si>
  <si>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</si>
  <si>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</si>
  <si>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acuta (DC.) Tzvelev</t>
  </si>
  <si>
    <t>Chiendent du littoral</t>
  </si>
  <si>
    <t xml:space="preserve">Plante vivace de 40 cm à 1 mètre, glabre, à souche longuement traçante ; tiges dressées, raides, fasciculées ; feuilles d'un vert glauque, enroulées en alêne, fermes, scabres et à nervures saillantes en dessus ; épi long ou assez court, presque tétragone, dense, à axe non fragile ; épillets imbriqués, environ 3 fois plus longs que les entrenoeuds, ovales, comprimés, à 5-7 fleurs mutiques ; glumes obtuses ou obtusément mucronées, à 5-7 nervures, égalant la moitié ou les 2/3 de l'épillet ; glumelle obtuse ou tronquée, mucronulée. </t>
  </si>
  <si>
    <t>Elytrigia juncea (L.) Nevski</t>
  </si>
  <si>
    <t>Chiendent à feuilles de Jonc</t>
  </si>
  <si>
    <t>Elytrigia juncea (L.) Nevski subsp. juncea</t>
  </si>
  <si>
    <t xml:space="preserve">Plante vivace de 30-70 cm, ascendante ou dressée, pubescente sur les feuilles, à souche profonde et longuement traçante ; feuilles glauques, canaliculées, puis enroulées en alêne, lisses et mollement veloutées en dessus, à nervures saillantes ; épi long, lâche, à axe lisse très fragile ; épillets écartés, parfois plus courts que les entrenoeuds, gros, épais, en losange allongé, à 5-8 fleurs mutiques ; glumes obtuses ou tronquées, à 9-11 nervures, égalant les 2/3 de l'épillet ; glumelles inégales, l'inférieure plus longue, obtuse et souvent échancrée-mucronulée.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</si>
  <si>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</si>
  <si>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</si>
  <si>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</si>
  <si>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</si>
  <si>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</si>
  <si>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</si>
  <si>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ciliatum Raf.</t>
  </si>
  <si>
    <t>Epilobe cilié</t>
  </si>
  <si>
    <t>Epilobium ciliatum var. adenocaulon (Hausskn.) B.Bock</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</si>
  <si>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</si>
  <si>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</si>
  <si>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</si>
  <si>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</si>
  <si>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</si>
  <si>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</si>
  <si>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</si>
  <si>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</si>
  <si>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</si>
  <si>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</si>
  <si>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</si>
  <si>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</si>
  <si>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</si>
  <si>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</si>
  <si>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</si>
  <si>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</si>
  <si>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</si>
  <si>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</si>
  <si>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</si>
  <si>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</si>
  <si>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</si>
  <si>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roseum Schreb. subsp. roseum</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</si>
  <si>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</si>
  <si>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</si>
  <si>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</si>
  <si>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subsp. lamyi (F.W.Schultz) Nyman</t>
  </si>
  <si>
    <t>Epilobe de Lamy</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</si>
  <si>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</si>
  <si>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</si>
  <si>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</si>
  <si>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subsp. neerlandica (Verm.) Buttler</t>
  </si>
  <si>
    <t>Epipactis des Pays-Bas</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</si>
  <si>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</si>
  <si>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</si>
  <si>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</si>
  <si>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</si>
  <si>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</si>
  <si>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</si>
  <si>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</si>
  <si>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</si>
  <si>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</si>
  <si>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</si>
  <si>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</si>
  <si>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</si>
  <si>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</si>
  <si>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</si>
  <si>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</si>
  <si>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</si>
  <si>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</si>
  <si>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</si>
  <si>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</si>
  <si>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</si>
  <si>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</si>
  <si>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</si>
  <si>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</si>
  <si>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</si>
  <si>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</si>
  <si>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x litorale Kuhlew. ex Rupr.</t>
  </si>
  <si>
    <t>Prêle du littoral</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</si>
  <si>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</si>
  <si>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</si>
  <si>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</si>
  <si>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ciliaris L.</t>
  </si>
  <si>
    <t>Bruyère ciliée</t>
  </si>
  <si>
    <t xml:space="preserve">Sous-arbrisseau de 30-80 cm, à tiges tortueuses, à rameaux hérissés de poils parfois glanduleux ; feuilles verticillées par 3-4, longues de 2-3 mm, ovales-aiguës, blanchâtres en dessous, bordées de cils raides ; fleurs purpurines, en grappes spiciformes unilatérales ; pédoncules bien plus courts que les fleurs ; calice à lobes lancéolés, longuement ciliés, 5-6 fois plus courts que la corolle ; celle-ci en grelot tubuleux (8-10 mm), un peu renflée au milieu et courbée au sommet, à dents très courtes ; anthères incluses, sans cornes ; style saillant ; capsule glabre.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</si>
  <si>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</si>
  <si>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</si>
  <si>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</si>
  <si>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</si>
  <si>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</si>
  <si>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</si>
  <si>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</si>
  <si>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</si>
  <si>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</si>
  <si>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</si>
  <si>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</si>
  <si>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Erica vagans L.</t>
  </si>
  <si>
    <t>Bruyère vagabonde</t>
  </si>
  <si>
    <t xml:space="preserve">Sous-arbrisseau de 30-80 cm, glabre, à tiges tortueuses, à rameaux dressés et glabres ; feuilles verticillées par 4-5, longues de 8-10 mm, linéaires-étroites, marquées d'un sillon en dessous, glabres ; fleurs roses, subverticillées, en grappes compactes souvent terminées par des feuilles ; pédoncules capillaires, 3-4 fois aussi longs que les fleurs ; calice à lobes ovales-obtus, glabres, égalant le tiers de la corolle ; celle-ci en cloche presque aussi large que longue (3-4 mm) ; anthères saillantes, à loges séparées jusqu'à la base, sans cornes ; style saillant ; capsule glabre. </t>
  </si>
  <si>
    <t>Erica x watsonii Benth.</t>
  </si>
  <si>
    <t>Bruyère de Watson</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</si>
  <si>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</si>
  <si>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</si>
  <si>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</si>
  <si>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</si>
  <si>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</si>
  <si>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</si>
  <si>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blakei Cabrera</t>
  </si>
  <si>
    <t>Vergerette de Blake</t>
  </si>
  <si>
    <t>Erigeron bonariensis L.</t>
  </si>
  <si>
    <t>Vergerette d'Argentine</t>
  </si>
  <si>
    <t xml:space="preserve">Plante annuelle d'un vert cendré, de 2-4 dm ; tige dressée, striée, simple ou rameuse et alors les rameaux latéraux dépassant l'axe central ; feuilles pubescentes sur les deux faces, uninervées, aiguës, étroites, atteignant rarement 6 cm de longueur sur 3 mm de largeur, les inférieures lancéolées, atténuées à la base, entières ou offrant quelques dents profondes, les suivantes sessiles, presque linéaires, involucre pubescente folioles linéaires, aiguës ; soies de l'aigrette d'un blanc sale ou fauves ; capitules petites en grappes lâches, courtes et étroites, terminales ; fleurs blanches ou fauves.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</si>
  <si>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</si>
  <si>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</si>
  <si>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</si>
  <si>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floribundus (Kunth) Sch.Bip.</t>
  </si>
  <si>
    <t>Vergerette à fleurs nombreuses</t>
  </si>
  <si>
    <t>Erigeron karvinskianus DC.</t>
  </si>
  <si>
    <t>Vergerette de Karvinski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</si>
  <si>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</si>
  <si>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</si>
  <si>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</si>
  <si>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</si>
  <si>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</si>
  <si>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</si>
  <si>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</si>
  <si>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</si>
  <si>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</si>
  <si>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Erodium botrys (Cav.) Bertol.</t>
  </si>
  <si>
    <t>GERANIACEAE</t>
  </si>
  <si>
    <t>Erodium botrys</t>
  </si>
  <si>
    <t xml:space="preserve">Plante annuelle, pubescente-glanduleuse ; tiges de 10-40 cm, robustes, très renflées aux noeuds ; feuilles ovales ou oblongues, les radicales incisées-pennatifides, les caulinaires bipennatifides, à lobes incisés-dentés ; fleurs d'un lilas purpurin, grandes, veinées, 1-4 sur des pédoncules ordinairement plus longs que la feuille ; pédicelles 1-3 fois plus longs que le calice ; bractéoles petites, ovales-aiguës ; sépales mucronés, à 3 nervures faibles ; pétales oblongs, égaux, plus longs que le calice ; valves du fruit marquées de 2-4 plis concentriques ; bec long de 8-10 cm ; arêtes à 6-7 tours de spire. </t>
  </si>
  <si>
    <t>Erodium cicutarium (L.) L'Hér.</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</si>
  <si>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</si>
  <si>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</si>
  <si>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</si>
  <si>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</si>
  <si>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cicutarium subsp. dunense Andreas</t>
  </si>
  <si>
    <t>Bec-de-grue des dunes</t>
  </si>
  <si>
    <t>Erodium lebelii Jord.</t>
  </si>
  <si>
    <t>Erodium de Lebel</t>
  </si>
  <si>
    <t>Erodium maritimum (L.) L'Hér.</t>
  </si>
  <si>
    <t>Bec de grue maritime</t>
  </si>
  <si>
    <t>Plante annuelle, velue-hérissée, à racine pivotante ; tiges de 4-20 cm, couchées ou dressées ; feuilles ovales, obtuses, en coeur à la base, irrégulièrement incisées-crénelées ; fleurs blanches ou rosées, petites, 1-2 sur des pédoncules égalant environ la feuille ; pédicelles la moitié ou 1 fois plus longs que le calice ; bractéoles. ovales-aiguës ; sépales brièvement mucronés, à 3 nervures faibles ; pétales oblongs, égalant le calice, souvent nuls ; filets des étamines glabres ; bec du fruit court, de 1 cm environ ; arêtes à 3-4 tours de spire.</t>
  </si>
  <si>
    <t>Erodium moschatum (L.) L'Hér.</t>
  </si>
  <si>
    <t>Bec de Cigogne musqué</t>
  </si>
  <si>
    <t>Plante annuelle ou bisannuelle, plus ou moins velue-glanduleuse, à forte odeur de musc ; tiges de 10-40 cm, robustes, étalées-ascendantes ; feuilles longues, pennatiséquées, à segments écartés, ovales, incisés-dentés, subpétiolés ; fleurs d'un rouge lilas, 4-8 en ombelles sur de longs pédoncules ; bractéoles ovales-aiguës, non acuminées ; sépales brièvement mucronés ; pétales égalant ou dépassant peu le calice, égaux, entiers ; filets des étamines glabres, les fertiles dilatés et bidentés à la base ; bec long de 3 4 cm ; arêtes à 8-10 tours de spire.</t>
  </si>
  <si>
    <t>Eruca vesicaria (L.) Cav.</t>
  </si>
  <si>
    <t>Roquette cultivée</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</si>
  <si>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</si>
  <si>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</si>
  <si>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</si>
  <si>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</si>
  <si>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</si>
  <si>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</si>
  <si>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</si>
  <si>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</si>
  <si>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</si>
  <si>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</si>
  <si>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</si>
  <si>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</si>
  <si>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Eryngium maritimum L.</t>
  </si>
  <si>
    <t>Panicaut des dunes</t>
  </si>
  <si>
    <t xml:space="preserve">Plante vivace de 30-60 cm, d'un glauque bleuâtre, très épineuse, à souche émettant des stolons souterrains ; tige dressée, rameuse ; feuilles coriaces, orbiculaires en rein, palmatilobées, à lobes étalés, anguleux, dentés-épineux, les caulinaires moyennes à gaine non épineuse ; fleurs bleuâtres, en grosses têtes subglobuleuses, pédonculées ; involucre bleuâtre, à 4-6 folioles étalées, larges, ovales ou rhomboïdales, coriaces, incisées-épineuses ; paillettes extérieures à 3 épines divergentes ; calice fructifère à dents étalées en étoile ; fruit obovale, muni d'écailles acuminées. </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</si>
  <si>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</si>
  <si>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</si>
  <si>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</si>
  <si>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Erythranthe guttata (Fisch. ex DC.) G.L.Nesom</t>
  </si>
  <si>
    <t>Mimule tacheté</t>
  </si>
  <si>
    <t>Plante vivace de 20-50 cm, glabre ou pubérulente-visqueuse dans le haut ; tiges épaisses, creuses, dressées, simples, glabrescentes ; feuilles inférieurs longuement pétiolées, les supérieurs sessiles et embrassantes en coeur, toutes ovales ou suborbiculaires, inégalement dentées, fortement nervées ; fleurs jaunes tachées de pourpre brun, grandes, rapprochées au sommet de la tige en grappe lâche ; pédoncules dressés, à la fin arqués, pubescents, dépassant longuement les feuilles ; calice fructifère renflé, ovale, pubérulent, à lobes ovales-triangulaires, 3-4 fois plus courts que le tube ; corolle longue d'environ 3 cm, à tube dépassant de moitié le calice ; capsule glabre, ridée, obovale, obtuse.</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</si>
  <si>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</si>
  <si>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</si>
  <si>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</si>
  <si>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</si>
  <si>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</si>
  <si>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</si>
  <si>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Euonymus japonicus L.f.</t>
  </si>
  <si>
    <t>Fusain du Japon</t>
  </si>
  <si>
    <t>Eupatorium cannabinum L. subsp. cannabinum</t>
  </si>
  <si>
    <t>Chanvre d'eau</t>
  </si>
  <si>
    <t>Euphorbia amygdaloides L. subsp. amygdaloides</t>
  </si>
  <si>
    <t>EUPHORBIACEAE</t>
  </si>
  <si>
    <t>Herbe à la faux</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</si>
  <si>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</si>
  <si>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</si>
  <si>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</si>
  <si>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</si>
  <si>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</si>
  <si>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</si>
  <si>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</si>
  <si>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</si>
  <si>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</si>
  <si>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humifusa Willd.</t>
  </si>
  <si>
    <t>Euphorbe couchée</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</si>
  <si>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</si>
  <si>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</si>
  <si>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</si>
  <si>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</si>
  <si>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</si>
  <si>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paralias L.</t>
  </si>
  <si>
    <t>Euphorbe maritime</t>
  </si>
  <si>
    <t xml:space="preserve">Plante vivace de 30-60 cm, glabre et glauque, à racine longue et dure ; tiges ligneuses à la base, dressées, portant souvent des rameaux stériles ; feuilles dressées-imbriquées, très nombreuses, coriaces, oblongues-lancéolées, entières ; ombelle à 3-6 rayons épais, bifurqués ; bractées suborbiculaires en rein, épaisses, mucronulées ; glandes en croissant, à cornes courtes et divariquées ; capsule de 5-6 mm, trigone-déprimée, glabre, à sillons profonds, à coques granuleuses sur le dos ; graines ovoïdes, gris perle, lisses, à caroncule très petite.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</si>
  <si>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</si>
  <si>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</si>
  <si>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</si>
  <si>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segetalis L.</t>
  </si>
  <si>
    <t>Euphorbe des moissons</t>
  </si>
  <si>
    <t xml:space="preserve">Plante annuelle ou pérennante de 20-40 cm, glabre et glauque, à racine pivotante ; tige dressée, herbacée, simple ou peu rameuse à la base ; feuilles éparses, réfléchies ou étalées, linaires ou linéaires-lancéolées, mucronées ; les ombellaires elliptiques ou ovales-rhomboïdales ; ombelle à 5-7 rayons dressés et 1-3 fois bifurqués ; bractées suborbiculaires en rein, mucronulées ; glandes en croissant, à cornes longues ; capsule de 3 mm, trigone, glabre, à coques arrondies et finement granuleuses sur le dos ; graines grises, ovoïdes, creusées de petites fossettes. </t>
  </si>
  <si>
    <t>Euphorbia segetalis subsp. portlandica (L.) Litard.</t>
  </si>
  <si>
    <t>Euphorbe de Portland</t>
  </si>
  <si>
    <t xml:space="preserve">Plante de 10-40 cm, ordinairement bisannuelle, glabre, Il racine pivotante ; tige rameuse dès la base, à rameaux en buisson, les stériles assez nombreux ; feuilles très rapprochées ou imbriquées, dressées, courtes (rarement plus d'un cm de long), obovales-lancéolées, obtuses, mucronulées, un peu épaisses ; ombelle à 4-6 rayons ; bractées subrhomboïdales ; glandes en croissant à longues cornes ; capsule et graines comme le précédent. </t>
  </si>
  <si>
    <t>Euphrasia hirtella Jord. ex Reut.</t>
  </si>
  <si>
    <t>OROBANCHACEAE</t>
  </si>
  <si>
    <t>Euphraise un peu hérissée</t>
  </si>
  <si>
    <t>Plante annuelle de 5-20 cm, toute couverte de poils glanduleux longuement stipités ; tige dressée, raide, simple ou à rameaux étalés-ascendants ; feuilles et bractées d'un vert grisâtre, ovales ou suborbiculaires, à dents aiguës, non aristées ; grappe s'allongeant peu, restant épaisse et condensée au sommet; calice de 4-5 mm, non accrescent, poilu-glanduleux, à lobes ovales-aigus, presque égaux au tube ; corolle de 5-10 mm, non ou peu accrescente, à tube inclus ou à peine saillant, blanche striée de violet avec gorge jaunâtre, à lobes de la lèvre supérieur denticulés ; capsule de 4-5 mm, ne dépassant pas le calice, un peu poilue au sommet.</t>
  </si>
  <si>
    <t>Euphrasia micrantha Rchb.</t>
  </si>
  <si>
    <t>Euphraise grêle</t>
  </si>
  <si>
    <t>Plante annuelle de 5-25 cm, à tige fine, à rameaux grêles, raides, dressés, glabre ou pubérulente ; feuilles et bractées petites, glabres et luisantes, dressées, ovales, à nervures non saillantes, à dents aiguës, non aristées ; grappe raide, grêle, allongée ; calice de 3-4 mm, non accrescent, glabre, à lobes lancéolés-aigus, égalant presque le tube ; corolle de 4-6 mm, blanchâtre ou violacée, à lèvre inférieur tachée de jaune, la supérieur à lobes entiers; capsule de 4 mm, dépassant le calice, glabre, ciliée au bord.</t>
  </si>
  <si>
    <t>Euphrasia nemorosa (Pers.) Wallr.</t>
  </si>
  <si>
    <t>Euphraise des bois</t>
  </si>
  <si>
    <t>Plante annuelle de 5-40 cm, à tige dressée, à rameaux ascendants, finement pubescente ; feuilles et bractées vertes, très glabres, non luisantes, ovales, à nervures saillantes, à dents aiguës ou courtement aristées, les bractées étalées ou arquées ; grappe allongée ; calice de 4-5 mm, peu accrescent, glabre, à lobes ovales-aigus, plus courts que le tube ; corolle de 4-6 mm, bleue ou blanche, à lèvre inférieur tachée de jaune, la supérieur à lobes denticulés ; capsule de 4-6 mm, dépassant le calice, glabrescente ou poilue.</t>
  </si>
  <si>
    <t>Euphrasia officinalis subsp. rostkoviana (Hayne) F.Towns.</t>
  </si>
  <si>
    <t>Euphraise des montagnes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</si>
  <si>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</si>
  <si>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</si>
  <si>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</si>
  <si>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Euphrasia tetraquetra (Bréb.) Arrond.</t>
  </si>
  <si>
    <t>Euphraise de l'Ouest</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</si>
  <si>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</si>
  <si>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</si>
  <si>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</si>
  <si>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Fagopyrum esculentum Moench</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</si>
  <si>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</si>
  <si>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</si>
  <si>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</si>
  <si>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</si>
  <si>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</si>
  <si>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</si>
  <si>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</si>
  <si>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aubertii (L.Henry) Holub</t>
  </si>
  <si>
    <t>Renouée de Chine</t>
  </si>
  <si>
    <t>Fallopia baldschuanica (Regel) Holub</t>
  </si>
  <si>
    <t>Vrillée de Baldzhuan</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</si>
  <si>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</si>
  <si>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</si>
  <si>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</si>
  <si>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Fedia cornucopiae (L.) Gaertn.</t>
  </si>
  <si>
    <t>Corne d'abondance</t>
  </si>
  <si>
    <t>Plante annuelle de 10-30 cm, glabre, à racine grêle ; tige épaisse, creuse, dichotome, à rameaux divariqués, fortement renflés ; feuilles inférieures obovales, obtuses, presque entières, les supérieures ovales ou elliptiques, subaiguës, dentées à la base ; fleurs roses, sessiles, distiques et unilatérales, en têtes bifides ; calice petit, à limbe dressé ; corolle irrégulière, à long tube filiforme bossu vers la base, à 5 lobes inégaux et à 2 lèvres ; 2 étamines, ou 3 dont 2 connées ; fruits de deux formes, les inférieurs logés entre les pédoncules épaissis, oblongs et à couronne membraneuse terminée par 3-4 dents inégales, les supérieurs ovales-comprimés et à couronne très courte, tous à 3 loges.</t>
  </si>
  <si>
    <t>Festuca arenaria Osbeck</t>
  </si>
  <si>
    <t>Fétuque des sables</t>
  </si>
  <si>
    <t xml:space="preserve">Plante vivace de 30-60 cm, à souche longuement traçante et brunâtre ; tiges assez robustes ; feuilles glauques, toutes enroulées-comprimées, jonciformes, lisses ; ligule courte, à 2 oreillettes latérales ; panicule d'un vert blanchâtre ou violacé, oblongue, lâche, subunilatérale, à rameaux inférieurs géminés ; épillets grands, de 8-15 mm elliptiques, à 4-10 fleurs aristées ; glumes inégales, acuminées ; glumelle inférieure pubescente, étroitement scarieuse, à arête de 1-2 mm égalant le quart de sa longueur ; ovaire glabre. </t>
  </si>
  <si>
    <t>Festuca armoricana Kerguélen</t>
  </si>
  <si>
    <t>Fétuque de Bretagne</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</si>
  <si>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</si>
  <si>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</si>
  <si>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</si>
  <si>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</si>
  <si>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</si>
  <si>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</si>
  <si>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huonii Auquier</t>
  </si>
  <si>
    <t>Fétuque de Huon</t>
  </si>
  <si>
    <t>Festuca juncifolia St.-Amans</t>
  </si>
  <si>
    <t>Fétuque à feuilles de jonc</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</si>
  <si>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</si>
  <si>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</si>
  <si>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</si>
  <si>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</si>
  <si>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</si>
  <si>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</si>
  <si>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</si>
  <si>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</si>
  <si>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</si>
  <si>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</si>
  <si>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Festuca rubra subsp. litoralis (G.Mey.) Auquier</t>
  </si>
  <si>
    <t>Fétuque des grèves</t>
  </si>
  <si>
    <t>Festuca rubra subsp. pruinosa (Hack.) Piper</t>
  </si>
  <si>
    <t>Fétuque pruineuse</t>
  </si>
  <si>
    <t>Ficaria verna Huds.</t>
  </si>
  <si>
    <t>Ficaire printanière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</si>
  <si>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</si>
  <si>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</si>
  <si>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</si>
  <si>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</si>
  <si>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</si>
  <si>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Ficus carica L.</t>
  </si>
  <si>
    <t>MORACEAE</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</si>
  <si>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</si>
  <si>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</si>
  <si>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</si>
  <si>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</si>
  <si>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</si>
  <si>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</si>
  <si>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</si>
  <si>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</si>
  <si>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</si>
  <si>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</si>
  <si>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</si>
  <si>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</si>
  <si>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</si>
  <si>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</si>
  <si>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</si>
  <si>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</si>
  <si>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</si>
  <si>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</si>
  <si>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</si>
  <si>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</si>
  <si>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Frankenia laevis L.</t>
  </si>
  <si>
    <t>FRANKENIACEAE</t>
  </si>
  <si>
    <t>Frankénie lisse</t>
  </si>
  <si>
    <t>Fraxinus angustifolia subsp. oxycarpa (M.Bieb. ex Willd.) Franco &amp; Rocha Afonso</t>
  </si>
  <si>
    <t>OLEACEAE</t>
  </si>
  <si>
    <t>Frêne à feuilles aiguës</t>
  </si>
  <si>
    <t>Fraxinus angustifolia Vahl</t>
  </si>
  <si>
    <t>Fraxinus excelsior L. subsp. excelsior</t>
  </si>
  <si>
    <t>Frêne élevé</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</si>
  <si>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</si>
  <si>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</si>
  <si>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</si>
  <si>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Fritillaria meleagris L.</t>
  </si>
  <si>
    <t>LILIACEAE</t>
  </si>
  <si>
    <t>Fritillaire pintade</t>
  </si>
  <si>
    <t>Plante vivace de 20 à 50 cm de hauteur, un peu glauque, à tige nue dans le quart inférieur. 3 à 5 feuilles linéaires-allongées, canaliculées, souvent arquées-recourbées, toutes alternes et écartées. Fleur grande, panachée de carreaux pourpres et blanchâtres disposés en damier, rarement toute blanche ou jaunâtre. Périanthe long de 3 à 5 cm, en cloche large, à divisions conniventes, toutes elliptiques oblongues, obtuses. Style fendu jusqu'au tiers, à stigmates longs de 3 à 4 mm. Capsule subglobuleuse, presque aussi large que longue.</t>
  </si>
  <si>
    <t>Fumaria bastardii Boreau</t>
  </si>
  <si>
    <t>Fumeterre de Bastard</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</si>
  <si>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</si>
  <si>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</si>
  <si>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</si>
  <si>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capreolata L. subsp. capreolata</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</si>
  <si>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</si>
  <si>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</si>
  <si>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</si>
  <si>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</si>
  <si>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</si>
  <si>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</si>
  <si>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muralis subsp. boraei (Jord.) Pugsley</t>
  </si>
  <si>
    <t>Fumeterre de Boreau</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</si>
  <si>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</si>
  <si>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</si>
  <si>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</si>
  <si>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reuteri Boiss.</t>
  </si>
  <si>
    <t>Fumeterre de Reuter</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</si>
  <si>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</si>
  <si>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</si>
  <si>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</si>
  <si>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</si>
  <si>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</si>
  <si>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</si>
  <si>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</si>
  <si>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</si>
  <si>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</si>
  <si>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bifida Boenn.</t>
  </si>
  <si>
    <t>Galéopsis bifide</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</si>
  <si>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</si>
  <si>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</si>
  <si>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</si>
  <si>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speciosa Mill.</t>
  </si>
  <si>
    <t>Galéopsis remarquable</t>
  </si>
  <si>
    <t>Plante annuelle de 30-80 cm, à tige robuste, renflée en dessous des noeuds, hérissée de longs poils setiformes dirigés en bas, à rameaux dressés-étalés ; feuilles grandes, ovales-lancéolées, acuminées, régulièrement dentées, minces, vertes, faiblement pubescentes ; fleurs jaunâtres tachées de violet, grandes, en verticilles la plupart agglomérés ; calice glabrescent ou hispide, à nervures peu saillantes ; corolle longue de 3 cm, à tube 1 fois au moins plus long que le calice; carpelles gros.</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</si>
  <si>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</si>
  <si>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</si>
  <si>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</si>
  <si>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</si>
  <si>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</si>
  <si>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</si>
  <si>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</si>
  <si>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</si>
  <si>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</si>
  <si>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</si>
  <si>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</si>
  <si>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</si>
  <si>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</si>
  <si>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arenarium Loisel.</t>
  </si>
  <si>
    <t>Gaillet des sables</t>
  </si>
  <si>
    <t>Plante vivace de 10-30 cm, glabre, noircissant en herbier, à souche longuement rampante ; tiges couchées-diffuses, nues inférieurement, quadrangulaires, glabres, très rameuses ; feuilles verticillées par 6-10, rapprochées, courtes (2-6 mm), linéaires-oblongues, mucronées, épaisses, luisantes, rudes aux bords ; fleurs d'un jaune vif, peu nombreuses, en panicule courte ; pédicelles épais, courts, divariqués ; corolle à lobes subaigus ; fruits gros, glabres et lisses.</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</si>
  <si>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</si>
  <si>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</si>
  <si>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</si>
  <si>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elongatum C.Presl</t>
  </si>
  <si>
    <t>Gaillet allongé</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</si>
  <si>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</si>
  <si>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</si>
  <si>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</si>
  <si>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murale (L.) All.</t>
  </si>
  <si>
    <t>Gaillet des murs</t>
  </si>
  <si>
    <t xml:space="preserve">Plante annuelle de 5-20 cm, glabre ou hispidule, à racine très grêle ; tiges grêles, nombreuses, couchées ou étalées, fragiles, un peu scabres; feuilles verticillées par 4-6, étalées, oblongues-lancéolées ou obovales, mucronées, scabres ; fleurs jaunâtres, 2-3 en verticilles axillaires ; pédicelles extra-axillaires, uni-triflores, très courts, les fructifères réfléchis ; corolle très petite, à lobes mutiques ; fruits pendants au-dessous des verticilles des feuilles, linéaires-oblongs, hérissés de poils blancs étalés. </t>
  </si>
  <si>
    <t>Galium neglectum Le Gall ex Gren.</t>
  </si>
  <si>
    <t>Gaillet commun négligé</t>
  </si>
  <si>
    <t>Plante vivace de 20-40 cm, glabre ou pubescente à la base, noircissant un peu en herbier, à souche longuement rampante ; tiges ascendantes, nues et pubescentes dans le bas, quadrangulaires, rameuses ; feuilles 6-10 en verticilles assez écartés, courtes (3-8 mm), linéaires-oblongues, mucronées, rudes aux bords ; fleurs jaunâtres ou blanchâtres, assez nombreuses, en panicule oblongue, étroite, dressée ; pédicelles fructifères dressés ou étalés ; corolle à lobes ovales-aigus, non ou à peine apiculés ; fruits glabres et lisses.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</si>
  <si>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</si>
  <si>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</si>
  <si>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</si>
  <si>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</si>
  <si>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</si>
  <si>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</si>
  <si>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</si>
  <si>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</si>
  <si>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</si>
  <si>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</si>
  <si>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</si>
  <si>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</si>
  <si>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</si>
  <si>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</si>
  <si>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</si>
  <si>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 subsp. verum</t>
  </si>
  <si>
    <t>Caille-lait jaune</t>
  </si>
  <si>
    <t>Gastridium ventricosum (Gouan) Schinz &amp; Thell.</t>
  </si>
  <si>
    <t>Gastridie</t>
  </si>
  <si>
    <t>Plante annuelle de 10-40 cm, glabre, à racine fibreuse ; tiges dressées ou genouillées-ascendantes, en touffe ; feuilles d'un vert glauque, étroites (1-3 mm), rudes aux bords ; ligule lancéolée ; panicule longue de 4-10 cm, un peu étalée et lobée à la floraison, puis contractée et dense, luisante et argentée, atténuée aux deux bouts ; épillets longs de 3-4 mm ; glumes lancéolées-acuminées, brillantes, un peu rudes sur la carène seulement, l'inférieure plus courte ; glumelle inférieure velue, souvent munie sous le sommet d'une arête égalant ou dépassant les glumes.</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</si>
  <si>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</si>
  <si>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</si>
  <si>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</si>
  <si>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</si>
  <si>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</si>
  <si>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</si>
  <si>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monspessulana (L.) L.A.S.Johnson</t>
  </si>
  <si>
    <t>Genêt de Montpellier</t>
  </si>
  <si>
    <t xml:space="preserve">Arbrisseau de 1 à 3 mètres, non épineux, très rameux, dressé, à rameaux épars, striés, pubescents dans leur jeunesse, très feuilles ; feuilles trifoliolées, pétiolées, à folioles obovales-obtuses, mucronulées, plus pâles et pubescentes en dessous ; stipules petites, caduques ; fleurs 3-8 en petits corymbes terminaux ; pédicelles bractéoles, égalant le tube du calice; calice velu, à lèvres presque égales ; corolle glabre, à étendard redressé, à peine plus long que la carène ; gousse allongée, de 18-25 mm sur 5, bosselée, presque droite, velue, à 4-6 graines ovoïdes, brunes.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</si>
  <si>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</si>
  <si>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</si>
  <si>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</si>
  <si>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</si>
  <si>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</si>
  <si>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</si>
  <si>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Gentianella amarella (L.) Börner</t>
  </si>
  <si>
    <t>Gentianelle amère</t>
  </si>
  <si>
    <t xml:space="preserve">Plante annuelle de 5-20 cm, glabre, à racine grêle ; tige grêle, dressée, simple ou rameuse, faiblement feuillée ; feuilles étalées, toutes lancéolées ou lancéolées-linéaires, à 3 nervures, les radicales en rosette ; fleurs d'un violet lilas, parfois jaunâtres, assez petites (15-18 mm sur 4-5), pédonculées, axillaires et terminales, peu nombreuses et peu serrées ; calice divisé jusqu'aux deux tiers en 5 lobes un peu inégaux, lancéolés-linéaires, égalant environ le tube de la corolle ; celle-ci en cloche, barbue à la gorge, à 5 lobes lancéolés-aigus ; stigmates dressés ; capsule subsessile.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</si>
  <si>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</si>
  <si>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</si>
  <si>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</si>
  <si>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</si>
  <si>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</si>
  <si>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</si>
  <si>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</si>
  <si>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</si>
  <si>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</si>
  <si>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maderense Yeo</t>
  </si>
  <si>
    <t>Géranium</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</si>
  <si>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</si>
  <si>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</si>
  <si>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</si>
  <si>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nodosum L.</t>
  </si>
  <si>
    <t>Géranium noueux</t>
  </si>
  <si>
    <t>Plante vivace, finement pubescente, à souche horizontale, allongée, assez grêle ; tiges de 20-50 cm, glabrescentes, fortement renflées aux noeuds ; feuilles polygonales, palmatifides, à 3-5 lobes écartés, crénelés-dentés ; fleurs lilas ou rose clair, veinées, grandes ; pédoncules à 1-2 fleurs, plus longs que la feuille ; pédicelles fructifères dressés, égalant le calice ou à peine plus longs ; sépales terminés en pointe longue et pubescente ; pétales échancrés en coeur, 1 fois plus longs que le calice, à onglet cilié ; filets des étamines ciliés à la base ; carpelles finement pubescents, munis d'une ride transversale au sommet.</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</si>
  <si>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</si>
  <si>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</si>
  <si>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</si>
  <si>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</si>
  <si>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</si>
  <si>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</si>
  <si>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</si>
  <si>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</si>
  <si>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</si>
  <si>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</si>
  <si>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</si>
  <si>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</si>
  <si>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</si>
  <si>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</si>
  <si>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</si>
  <si>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</si>
  <si>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</si>
  <si>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versicolor L.</t>
  </si>
  <si>
    <t>Géranium strié</t>
  </si>
  <si>
    <t xml:space="preserve">Plante vivace, pubescente, à souche horizontale ; tiges de 30-60 cm, à pubescence étalée ; feuilles polygonales, palmatifides, à 3-5 lobes écartés, ovales-lancéolés, profondément incisés-dentés ; fleurs blanches, élégamment veinées de violet, grandes ; pédoncules biflores ; pédicelles fructifères dressés ; sépales étalés, aristés ; pétales échancrés en coeur, 1-2 fois plus longs que le calice, à onglet faiblement pubescent ; carpelles velus à la base, glabres au sommet. </t>
  </si>
  <si>
    <t>Geranium x oxonianum Yeo</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</si>
  <si>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</si>
  <si>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</si>
  <si>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</si>
  <si>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Glaucium flavum Crantz</t>
  </si>
  <si>
    <t>Pavot jaune des sables</t>
  </si>
  <si>
    <t>Plante bisannuelle, glabre ou hérissée à la base ; tige de 30-60 cm, robuste, rameuse ; feuilles glauques, épaisses, lyrées-pennatifides, à lobes incisés-dentés, les supérieures embrassantes ; pédoncules glabres ; fleurs d'un jaune doré, très grandes ; capsule très longue, dépassant souvent 20 cm, arquée ou droite, non poilue, mais tuberculeuse-scabre.</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</si>
  <si>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</si>
  <si>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</si>
  <si>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</si>
  <si>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</si>
  <si>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</si>
  <si>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</si>
  <si>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</si>
  <si>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</si>
  <si>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</si>
  <si>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</si>
  <si>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</si>
  <si>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</si>
  <si>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</si>
  <si>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</si>
  <si>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</si>
  <si>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</si>
  <si>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</si>
  <si>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</si>
  <si>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</si>
  <si>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</si>
  <si>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</si>
  <si>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</si>
  <si>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</si>
  <si>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Gunnera tinctoria (Molina) Mirb.</t>
  </si>
  <si>
    <t>GUNNERACEAE</t>
  </si>
  <si>
    <t>Gunnéra du Chili</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</si>
  <si>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</si>
  <si>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</si>
  <si>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</si>
  <si>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Hainardia cylindrica (Willd.) Greuter</t>
  </si>
  <si>
    <t>Lepture cylindrique</t>
  </si>
  <si>
    <t xml:space="preserve">Plante annuelle de 10-40 cm, glabre, à racine fibreuse ; tiges en touffe, dressées ou ascendantes, souvent rameuses ; feuilles étroites, planes puis enroulées, lisses ; épi très long, grêle, cylindrique en alêne, raide, droit ou parfois un peu arqué ; épillets lancéolés en alêne, appliqués contre l'axe par le dos de la glumelle inférieure, à peine plus longs que les entrenoeuds ; deux glumes à l'épillet supérieur, aux latéraux une seule, lancéolée-acuminée, étalée puis appliquée, cachant la fleur ; glumelle inférieure lancéolée-acuminée. </t>
  </si>
  <si>
    <t>Halimione portulacoides (L.) Aellen</t>
  </si>
  <si>
    <t>Obione faux-pourpier</t>
  </si>
  <si>
    <t>Sous-arbrisseau de 20-50 cm, tout blanc argenté, à tiges couchées-radicantes et à rameaux redressés ; feuilles opposées, obovales ou oblongues, atténuées en pétiole, entières, uninervées ; fleurs jaunâtres, en épis grêles formant au sommet des rameaux une petite panicule non feuillée ; calice fructifère subsessile, en triangle renversé, offrant au sommet 3 lobes obtus égaux ou inégaux, muriqué ou lisse sur les faces ; graine rousse.</t>
  </si>
  <si>
    <t>Hammarbya paludosa (L.) Kuntze</t>
  </si>
  <si>
    <t>Malaxis des tourbières</t>
  </si>
  <si>
    <t xml:space="preserve">Plante vivace de 5-15 cm, glabre, à souche munie de 2 bulbes superposés, écartés, petites, l'inférieur terminé par une racine pivotante, l'autre placé à la base de la feuille supérieure ; tige grêle, pentagone, munie à la base de 2-4 feuilles petites, obovales, vert jaunâtre ; fleurs vert jaunâtre, très petites, nombreuses, en épi effilé assez lâche ; bractées égalant le pédicelle ; labelle ovale-aigu, plus court que les divisions inégales, la supérieure dirigée en bas en forme de labelle, les 2 intérieures plus petites que les latérales ; gynostème court, denté de chaque côté ; anthère persistante, sans appendice ; pollinies à lobes se recouvrant l'un l'autre, à 1 seul rétinacle.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</si>
  <si>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</si>
  <si>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</si>
  <si>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</si>
  <si>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</si>
  <si>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Hedera hibernica (Kirchn.) Bean</t>
  </si>
  <si>
    <t>Lierre d'Irlande</t>
  </si>
  <si>
    <t>Hedypnois rhagadioloides (L.) F.W.Schmidt</t>
  </si>
  <si>
    <t>Hédipnoïs de Crète</t>
  </si>
  <si>
    <t>Espèce polymorphe.</t>
  </si>
  <si>
    <t>Helianthemum nummularium (L.) Mill.</t>
  </si>
  <si>
    <t>CISTACEAE</t>
  </si>
  <si>
    <t>Hélianthème commun</t>
  </si>
  <si>
    <t>Helleborus viridis L.</t>
  </si>
  <si>
    <t>Hellébore vert</t>
  </si>
  <si>
    <t xml:space="preserve">Plante glabre ou pubescente, inodore ; tige de 20-40 cm, annuelle, nue jusqu'aux rameaux ; feuilles radicales 1-2, détruites pendant l'hiver, pédalées, à 9-11 segments lancéolés ou oblongs, finement ou profondément dentés ; les florales sessiles, digitées, vertes ; fleurs verdâtres ou rosées, peu nombreuses ; sépales étalés, à peine concaves, plus longs que les étamines ; pétales dépassant la moitié des étamines ; follicules presque aussi larges que longs, à bec égalant la moitié de leur longueur. </t>
  </si>
  <si>
    <t>Helleborus viridis subsp. occidentalis (Reut.) Schiffn.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</si>
  <si>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</si>
  <si>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</si>
  <si>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</si>
  <si>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</si>
  <si>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</si>
  <si>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</si>
  <si>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</si>
  <si>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</si>
  <si>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</si>
  <si>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Hemerocallis fulva (L.) L.</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</si>
  <si>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</si>
  <si>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</si>
  <si>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mantegazzianum Sommier &amp; Levier</t>
  </si>
  <si>
    <t>Berce du Caucase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</si>
  <si>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</si>
  <si>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</si>
  <si>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</si>
  <si>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Herniaria ciliolata Melderis</t>
  </si>
  <si>
    <t>Herniaire</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</si>
  <si>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</si>
  <si>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</si>
  <si>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</si>
  <si>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</si>
  <si>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</si>
  <si>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</si>
  <si>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L. subsp. matronalis</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</si>
  <si>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</si>
  <si>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</si>
  <si>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</si>
  <si>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Himantoglossum robertianum (Loisel.) P.Delforge</t>
  </si>
  <si>
    <t>Orchis géant</t>
  </si>
  <si>
    <t xml:space="preserve">Plante vivace de 20-50 cm, glabre, robuste, à gros tubercules ovales ; feuilles ovales ou oblongues, vertes ; fleurs rose pourpre verdâtre, grandes, à odeur d'Iris, en épi ample, ovale-oblong, serré ; bractées lancéolées, dépassant les fleurs ; divisions du périanthe en casque, les 2 latérales extérieures un peu ouvertes et étalées, ovales-obtuses ; labelle 2 fois plus long que les divisions, à 3 lobes plans, les latéraux lancéolés en faux, le moyen plus long, en coeur renversé, à 2 lobes divariqués ; éperon gros, 4-5 fois plus court que l'ovaire ; rétinacles soudés, bursicule à 1 loge. </t>
  </si>
  <si>
    <t>Hippophae rhamnoides L.</t>
  </si>
  <si>
    <t>Argousier</t>
  </si>
  <si>
    <t>Arbrisseau de 1-3 mètres, épineux, touffu, à rameaux étalés, brun foncé, densément feuilles ; feuilles presque sessiles, lancéolées-linéaires, uninervées, fermes, d'un vert sombre en dessus, argentées et parsemées d'écailles rousses en dessous ; fleurs verdâtres, entourant la base des jeunes rameaux, dioïques : les mâles en courts chatons latéraux, sessiles à l'aisselle d'écailles, à périanthe biséqué ; les femelles solitaires, axillaires, brièvement pédicellées, à périanthe bifide, stigmate en languette ; fruit subglobuleux, jaune orangé, à saveur acide, comestible.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</si>
  <si>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</si>
  <si>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</si>
  <si>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</si>
  <si>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 subsp. mollis</t>
  </si>
  <si>
    <t>Houlque molle</t>
  </si>
  <si>
    <t>Holcus x hybridus Wein</t>
  </si>
  <si>
    <t>Houlque hybride</t>
  </si>
  <si>
    <t>Honckenya peploides (L.) Ehrh.</t>
  </si>
  <si>
    <t>Pourpier de mer</t>
  </si>
  <si>
    <t>Plante vivace, glabre, charnue, gazonnante, à souche très longue ; tiges couchées, dichotomes, très feuillées ; feuilles serrées et comme imbriquées sur les rejets stériles, charnues, ovales-aiguës, à 1 nervure ; fleurs blanches, en cyme dichotome feuillée ; 5 sépales, ovales, égalant le pédicelle ; 5 pétales, entiers, égalant les sépales ; 10 étamines, 3 styles ; capsule grosse, globuleuse, charnue, rugueuse, dépassant le calice, s'ouvrant par 3 valves entières ; graines 1-4, grosses, en poire, lisses.</t>
  </si>
  <si>
    <t>Hordeum marinum Huds.</t>
  </si>
  <si>
    <t>Orge maritime</t>
  </si>
  <si>
    <t xml:space="preserve">Plante annuelle de 10-40 cm, glauque, à racine fibreuse ; tiges en touffe, genouillées-ascendantes, fouillées jusqu'au sommet ; feuilles planes, pubescentes au moins sur les gaines inférieures ; ligule courte, tronquée ; épi médiocre, court, cylindracé, à axe fragile ; épillet moyen seul fertile, sessile, à glumes sétacées, scabres, non ciliées, égales ; épillets latéraux plus petites, stériles, pédicellés, à glumes inégales, l'interne lancéolée, l'externe sétacée ; glumelle de l'épillet moyen à longue arête dépassant les glumes, celle des épillets latéraux à arête plus courte qu'elles ; caryopse oblong.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</si>
  <si>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</si>
  <si>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</si>
  <si>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</si>
  <si>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</si>
  <si>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</si>
  <si>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murinum subsp. leporinum (Link) Arcang.</t>
  </si>
  <si>
    <t>Orge des lièvres</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</si>
  <si>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</si>
  <si>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</si>
  <si>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</si>
  <si>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</si>
  <si>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</si>
  <si>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</si>
  <si>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Hornungia procumbens (L.) Hayek</t>
  </si>
  <si>
    <t>Hyménolobe couché</t>
  </si>
  <si>
    <t>Plante annuelle, glabre ou pubérulente, verte ou rougeâtre ; tiges de 3-30 cm, diffuses, ascendantes ou dressées, grêles, feuillées ; feuilles entières, dentées, sinuées ou à 3-7 lobes inégaux, souvent obtus, le terminal plus grand ; fleurs très petites, à pétales ne dépassant pas le calice ; grappe fructifère plus ou moins allongée, lâche, à pédicelles étalés-dressés ou divariqués, 1-2 fois plus longs que les silicules ; silicules arrondies, ovales, elliptiques ou oblongues, arrondies ou tronquées au sommet, transparentes ; style nul ; graines 4-10 par loge, sur 2 rangs. Espèce très polymorphe.</t>
  </si>
  <si>
    <t>Hottonia palustris L.</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</si>
  <si>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</si>
  <si>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</si>
  <si>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</si>
  <si>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</si>
  <si>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</si>
  <si>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</si>
  <si>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hispanica (Mill.) Rothm.</t>
  </si>
  <si>
    <t>Jacinthe d'Espagne</t>
  </si>
  <si>
    <t>Plante vivace de 20-50 cm, glabre, à bulbe ovoïde blanchâtre ; feuilles 4-8, larges souvent de 15-20 mm, lisses, étalées, un peu plus courtes ou aussi longues que la tige ; fleurs 4-15, bleu violet foncé, étalées-dressées ou les inférieures penchées, inodore, en grappe dressée, d'abord serrée puis lâche, peu ou point unilatérale ; bractées bifides, linéaires-lancéolées ; périanthe un peu étalée, long de 15-17 mm ; étamines à peu près égales, toutes soudées inférieurement avec les pétales ; capsule ovoïde-conique.</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</si>
  <si>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</si>
  <si>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</si>
  <si>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</si>
  <si>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Hyacinthoides x massartiana Geerinck</t>
  </si>
  <si>
    <t>Jacinthe</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</si>
  <si>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</si>
  <si>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</si>
  <si>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</si>
  <si>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</si>
  <si>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</si>
  <si>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</si>
  <si>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</si>
  <si>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</si>
  <si>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</si>
  <si>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Hymenophyllum tunbrigense (L.) Sm.</t>
  </si>
  <si>
    <t>HYMENOPHYLLACEAE</t>
  </si>
  <si>
    <t>Hyménophyllum de Tunbridge</t>
  </si>
  <si>
    <t xml:space="preserve">Plante vivace de 3-12 cm, à souche rampante, filiforme, non écailleuse ; feuilles très délicates, à pétiole très grêle, brun ainsi que la nervure moyenne non ramifiée des lobes ; limbe translucide, bipennatiséqué, à segments plans et sur le même plan que le rachis, à lobes étroits (1 mm environ), linéaires-obtus, finement denticulés ; capsule sporifère subglobuleuse, comprimée, à valves un peu élargies dans le haut, denticulées-frangées. </t>
  </si>
  <si>
    <t>Hymenophyllum wilsonii Hook.</t>
  </si>
  <si>
    <t>Hyménophyllum de Wilson</t>
  </si>
  <si>
    <t xml:space="preserve">Ressemble au précédent, dont il est très distinct. Il en diffère surtout par un port plus raide, par les segments des feuilles ordinairement disposés unilatéralement et plus ou moins courbés ou infléchis ; surtout par la capsule sporifère ovoïde, convexe, à valves un peu resserrées au-dessous du sommet, très entières.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</si>
  <si>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</si>
  <si>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</si>
  <si>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</si>
  <si>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</si>
  <si>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</si>
  <si>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</si>
  <si>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</si>
  <si>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calycinum L.</t>
  </si>
  <si>
    <t>Millepertuis calycinal</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</si>
  <si>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</si>
  <si>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</si>
  <si>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</si>
  <si>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hircinum L.</t>
  </si>
  <si>
    <t>Androsème fétide</t>
  </si>
  <si>
    <t>Plante glabre, à odeur de bouc ; tiges de 80 cm à 1 mètre, sous-ligneuses à la base, à rameaux quadrangulaires ; feuilles subsessiles, ovales-lancéolées, obtuses ou aiguës, finement ponctuées-transparentes ; fleurs jaunes, en grappe corymbiforme ; pédoncules non articulés, sans bractées ; sépales lancéolés-aigus, non ciliés, ni ponctués, réfléchis après la floraison ; pétales 3-4 fois plus longs que le calice ; étamines dépassant les pétales ; styles dressés, flexueux, plus longs que les pétales ; capsule ovoïde-oblongue, lisse, s'ouvrant au sommet à la maturité.</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</si>
  <si>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</si>
  <si>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</si>
  <si>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</si>
  <si>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</si>
  <si>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</si>
  <si>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</si>
  <si>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linariifolium Vahl</t>
  </si>
  <si>
    <t>Millepertuis à feuilles linéaires</t>
  </si>
  <si>
    <t>Plante glabre, à souche courte ; tiges de 20-50 cm, presque cylindriques, dressées ou ascendantes, souvent rougeâtres ; feuilles opposées, linéaires ou linéaires-oblongues, obtuses, à bords enroulés, bordées de points noirs, non ponctuées-transparentes ; fleurs d'un jaune rougeâtre, assez grandes, en corymbe composé et lâche ; sépales lancéolés-aigus ou subobtus, munis de points noirs et de longs cils glanduleux; pétales 3 fois plus longs que le calice ; étamines plus courtes que les pétales ; capsule ovale, 1-2 fois plus longue que le calice.</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</si>
  <si>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</si>
  <si>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</si>
  <si>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</si>
  <si>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subsp. obtusiusculum (Tourlet) Hayek</t>
  </si>
  <si>
    <t>Millepertuis anguleux</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</si>
  <si>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</si>
  <si>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</si>
  <si>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</si>
  <si>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</si>
  <si>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</si>
  <si>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</si>
  <si>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</si>
  <si>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</si>
  <si>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</si>
  <si>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</si>
  <si>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</si>
  <si>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</si>
  <si>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Hypericum x desetangsii Lamotte</t>
  </si>
  <si>
    <t>Millepertuis de Desétangs</t>
  </si>
  <si>
    <t>Plante glabre, à souche stolonifère ; tiges de 30 à 80 cm, à quatre angles dont deux plus marqués que les autres, non ou à peine ailés, à rameaux nombreux, grêles, allongés ; feuilles rétrécies à la base et sessiles, ovales-oblongues, obtuses, très finement ponctuées ou non, à nervures secondaires peu ramifiées ; fleurs d'un jaune doré, assez grandes, en corymbe lâche ; sépales inégaux, lancéolés-aigus, sans points noirs, finement acuminés ; pétales une à deux fois plus longs que le calice, dépourvus de glandes noires ; capsule ovoïde, une fois plus longue que le calice.</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</si>
  <si>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</si>
  <si>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</si>
  <si>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</si>
  <si>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</si>
  <si>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</si>
  <si>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</si>
  <si>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</si>
  <si>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</si>
  <si>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</si>
  <si>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</si>
  <si>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</si>
  <si>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</si>
  <si>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</si>
  <si>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Impatiens balfourii Hook.f.</t>
  </si>
  <si>
    <t>BALSAMINACEAE</t>
  </si>
  <si>
    <t>Impatience de Balfour</t>
  </si>
  <si>
    <t>Impatiens glandulifera Royle</t>
  </si>
  <si>
    <t>Balsamine de l'Himalaya</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</si>
  <si>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</si>
  <si>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</si>
  <si>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</si>
  <si>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</si>
  <si>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</si>
  <si>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</si>
  <si>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</si>
  <si>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</si>
  <si>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</si>
  <si>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</si>
  <si>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</si>
  <si>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</si>
  <si>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</si>
  <si>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</si>
  <si>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</si>
  <si>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Isoetes histrix Bory</t>
  </si>
  <si>
    <t>ISOETACEAE</t>
  </si>
  <si>
    <t>Isoète épineux</t>
  </si>
  <si>
    <t xml:space="preserve">Plante vivace, terrestre, à racines velues, à bulbe ovoïde-trigone, entouré d'écailles (phyllopodes) noirâtres, luisantes, tronquées à la base, terminées par 2 cornes linéaires en alêne et souvent par une dent intermédiaire très courte ; feuilles de 3-12 cm, étalées en cercle sur le sol et souvent arquées, filiformes aiguës, à lacunes étroites, munies de stomates ; voile complet ; macrospores globuleuses, blanches, à côtes fines, couvertes de très petites tubercules ; microspores rousses, hérissées de spinules très serrées. </t>
  </si>
  <si>
    <t>Isolepis cernua (Vahl) Roem. &amp; Schult.</t>
  </si>
  <si>
    <t>Souchet penché</t>
  </si>
  <si>
    <t xml:space="preserve">Plante annuelle de 5-20 cm, glabre, à racine fibreuse ; tiges fasciculées, filiformes, dressées, cylindriques, striées, munies à la base d'une gaîne rougeâtre terminée en limbe sétacé ; épillets très petites (2-3 mm), verdâtres, ovoïdes, sessiles, solitaires, rarement géminés, paraissant terminaux, dépassant ou égalant la bractée très courte qui termine la tige, rarement plus courts ; écailles striées-plissées, mucronulées ; 3 stigmates, rarement 2 ; soies nulles ; akène brun, obovale-subglobuleux, lisse ou très finement ponctué.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</si>
  <si>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</si>
  <si>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</si>
  <si>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</si>
  <si>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</si>
  <si>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</si>
  <si>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</si>
  <si>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</si>
  <si>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</si>
  <si>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</si>
  <si>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</si>
  <si>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</si>
  <si>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</si>
  <si>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</si>
  <si>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</si>
  <si>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</si>
  <si>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maritima (L.) Pelser &amp; Meijden</t>
  </si>
  <si>
    <t>Jacobée maritime</t>
  </si>
  <si>
    <t>Plante vivace ; tiges de 3-6 dm sous-frutescentes à la base, dressées, raides, rameuses, blanches-tomenteuses en dessous, cotonneuses et plus ou moins vertes en dessus, ovales-oblongues ou oblongues, profondément pennatipartites ou presque pennatiséquées, à segments presque égaux, oblongs-obovales ou oblongs, entiers ou lobés, souvent bi-trifides, les inférieures pétiolées, les supérieures sessiles ; involucre blanc-tomenteux, à folioles oblongues-lancéolées; akènes glabres ; capitules en corymbe très dense ; fleurs jaunes à 10-12 ligules.</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</si>
  <si>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</si>
  <si>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</si>
  <si>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</si>
  <si>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crispa (Pourr.) Samp.</t>
  </si>
  <si>
    <t>Jasione crépue</t>
  </si>
  <si>
    <t xml:space="preserve">Plante vivace de 3-10 cm, densément gazonnante, à souche épaisse émettant de nombreuses rosettes de feuilles ; tiges simples, couchées ou ascendantes, feuillées souvent presque jusqu'au sommet, velues-hérissées ; feuilles ciliées, planes ou un peu ondulées, entières, lancéolées obtuses, épaissies aux bords ; folioles de l'involucre ovales ou obovales, presque entières ou sinuées-dentées à dents obtuses ; fleurs bleues, subsessiles, en têtes de 15-20 mm ; calice à tube glabre, à lobes linéaires ciliés-laineux deux fois plus longs que le tube. </t>
  </si>
  <si>
    <t>Jasione maritima (Duby) Merino</t>
  </si>
  <si>
    <t>Jasione maritime</t>
  </si>
  <si>
    <t>Jasione montana L. subsp. montana</t>
  </si>
  <si>
    <t>Jasione des montagnes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</si>
  <si>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</si>
  <si>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</si>
  <si>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</si>
  <si>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</si>
  <si>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</si>
  <si>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</si>
  <si>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</si>
  <si>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</si>
  <si>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acutus L.</t>
  </si>
  <si>
    <t>Jonc aigu</t>
  </si>
  <si>
    <t xml:space="preserve">Plante vivace d'environ 1 mètre, glabre, à souche grosse fibreuse ; tiges robustes, en touffe, nues, pleines, les stériles vulnérantes ; feuilles toutes radicales, peu nombreuses, égalant les tiges, dressées, cylindriques, vulnérantes ; fleurs d'un vert roussâtre, en panicule fournie, assez dense, un peu latérale, souvent dépassée par une bractée très piquante ; périanthe à divisions extérieures lancéolées, les intérieures ovales-obtuses ; 6 étamines ; capsule assez grosse, ovoïde-aiguë, roussâtre, 2 fois plus longue que le périanthe ; graines appendiculées. </t>
  </si>
  <si>
    <t>Juncus acutus L. subsp. acutus</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</si>
  <si>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</si>
  <si>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</si>
  <si>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</si>
  <si>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</si>
  <si>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</si>
  <si>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</si>
  <si>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</si>
  <si>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</si>
  <si>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</si>
  <si>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</si>
  <si>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</si>
  <si>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</si>
  <si>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</si>
  <si>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</si>
  <si>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</si>
  <si>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</si>
  <si>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</si>
  <si>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</si>
  <si>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</si>
  <si>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</si>
  <si>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</si>
  <si>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</si>
  <si>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</si>
  <si>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foliosus Desf.</t>
  </si>
  <si>
    <t>Jonc feuillé</t>
  </si>
  <si>
    <t>Juncus gerardi Loisel.</t>
  </si>
  <si>
    <t>Jonc de Gérard</t>
  </si>
  <si>
    <t xml:space="preserve">Plante vivace à rhizomes traçants, à tiges généralement plus élevées et plus grêles, subcylindriques ; feuilles étroitement linéaires-canaliculées, non noueuses ; fleurs plus petites, solitaires, en panicule terminale grêle, à rameaux dressés ; périanthe à divisions très obtuses ; style aussi long que l'ovaire ; capsule petite, ovoïde-subglobuleuse ou un peu oblongue, brune, égalant ou dépassant à peine le périanthe. </t>
  </si>
  <si>
    <t>Juncus heterophyllus Dufour</t>
  </si>
  <si>
    <t>Jonc hétérophylle</t>
  </si>
  <si>
    <t xml:space="preserve">Plante vivace de 30-80 cm, glabre, à souche émettant des stolons ; tiges épaisses, flottantes, radicantes, flexueuses, feuillées ; feuilles de deux sortes, les inférieures filiformes, molles, à peine noueuses, les supérieures bien plus grosses, raides, cylindracées, fortement noueuses, creuses, glauques ; fleurs brunes, assez grandes, glomérulées par 2-6, en cyme corymbiforme peu fournie ; périanthe à divisions lancéolées ; 5 étamines, à anthères plus longues que le filet ; capsule grosse, aiguë, longuement mucronée, brune, dépassant beaucoup le périanthe. </t>
  </si>
  <si>
    <t>Juncus hybridus Brot.</t>
  </si>
  <si>
    <t>Jonc hybride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</si>
  <si>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</si>
  <si>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</si>
  <si>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</si>
  <si>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maritimus Lam.</t>
  </si>
  <si>
    <t>Jonc maritime</t>
  </si>
  <si>
    <t xml:space="preserve">Plante vivace atteignant 1 mètre, glabre, à rhizomes traçants ; tiges raides, en touffe, nues, pleines, les stériles piquantes ; feuilles toutes radicales, peu nombreuses, égalant presque les tiges, dressées, cylindriques, piquantes ; fleurs d'un vert pâle, en panicule fournie, lâche-décomposée, un peu latérale, souvent dépassée par une bractée piquante ; périanthe à divisions toutes lancéolées-aiguës ; 6 étamines ; capsule petite, elliptique-oblongue, mucronée, fauve, égalant le périanthe ; graines appendiculées. </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</si>
  <si>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</si>
  <si>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</si>
  <si>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</si>
  <si>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ranarius E.P.Perrier &amp; Songeon</t>
  </si>
  <si>
    <t>Jonc ambigu</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</si>
  <si>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</si>
  <si>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</si>
  <si>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</si>
  <si>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</si>
  <si>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</si>
  <si>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</si>
  <si>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</si>
  <si>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</si>
  <si>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</si>
  <si>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</si>
  <si>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</si>
  <si>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</si>
  <si>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</si>
  <si>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</si>
  <si>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</si>
  <si>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</si>
  <si>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</si>
  <si>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</si>
  <si>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</si>
  <si>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</si>
  <si>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</si>
  <si>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</si>
  <si>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Kickxia spuria (L.) Dumort. subsp. spuria</t>
  </si>
  <si>
    <t>Kickxia bâtarde</t>
  </si>
  <si>
    <t>Kickxia x confinis (Lacroix) Soó</t>
  </si>
  <si>
    <t>Linaire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</si>
  <si>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</si>
  <si>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</si>
  <si>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</si>
  <si>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arenaria (Dumort.) Ujhelyi</t>
  </si>
  <si>
    <t>Koeleria glauca (Spreng.) DC.</t>
  </si>
  <si>
    <t>Koélérie glauque</t>
  </si>
  <si>
    <t>Koeleria macrantha (Ledeb.) Schult.</t>
  </si>
  <si>
    <t>Koélérie grêle</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</si>
  <si>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</si>
  <si>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</si>
  <si>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</si>
  <si>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</si>
  <si>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</si>
  <si>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</si>
  <si>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</si>
  <si>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</si>
  <si>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Lagarosiphon major (Ridl.) Moss</t>
  </si>
  <si>
    <t>Grand lagarosiphon</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</si>
  <si>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</si>
  <si>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</si>
  <si>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</si>
  <si>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</si>
  <si>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</si>
  <si>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</si>
  <si>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</si>
  <si>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</si>
  <si>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</si>
  <si>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</si>
  <si>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</si>
  <si>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</si>
  <si>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(L.) L. subsp. galeobdolon</t>
  </si>
  <si>
    <t>Lamier Galéobdolon</t>
  </si>
  <si>
    <t>Lamium galeobdolon subsp. argentatum (Smejkal) J.Duvign.</t>
  </si>
  <si>
    <t>Lamier jaune à feuilles argentées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</si>
  <si>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</si>
  <si>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</si>
  <si>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</si>
  <si>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</si>
  <si>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</si>
  <si>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</si>
  <si>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</si>
  <si>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</si>
  <si>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</si>
  <si>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</si>
  <si>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</si>
  <si>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</si>
  <si>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</si>
  <si>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</si>
  <si>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</si>
  <si>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</si>
  <si>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</si>
  <si>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Lathraea clandestina L.</t>
  </si>
  <si>
    <t>Lathrée clandestine</t>
  </si>
  <si>
    <t>Plante vivace, glabre, devenant noire, à souche souterraine chargée d'écailles blanches, imbriquées, charnues, suborbiculaires en coeur ; tige nulle ou très courte ; fleurs d'un beau violet pourpre, grandes, dressées, en touffes corymbiformes, à pédoncules longs de 2-4 cm, naissant de la souche au niveau du sol; calice glabre, tubuleux en cloche, à lobes triangulaires ; corolle 2-3 fois plus longue que le calice ; capsule globuleuse, à 4-3 graines anguleuses.</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</si>
  <si>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</si>
  <si>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</si>
  <si>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</si>
  <si>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</si>
  <si>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</si>
  <si>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</si>
  <si>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</si>
  <si>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</si>
  <si>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</si>
  <si>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japonicus subsp. maritimus (L.) P.W.Ball</t>
  </si>
  <si>
    <t>Gesse maritime</t>
  </si>
  <si>
    <t xml:space="preserve">Plante vivace de 10-40 cm, glabre, à souche longuement rampante ; tiges anguleuses ; feuilles à 2-4 paires de folioles obovales ou elliptiques, mucronulées : pétioles non ailés, plans en dessus ; vrilles simples ou rameuses ; stipules larges, ovales-lancéolées ; fleurs à étendard purpurin avec ailes et carène bleuâtres, assez grandes (15-20 mm), 3-8 en grappes courtes, assez serrées, sur des pédoncules plus courts que la feuille ; style droit, non tordu ; gousses de 4-5 cm sur 8 mm, largement linéaires, comprimées, veinées en réseau, pubescentes, à la fin glabres et d'un fauve rougeâtre. </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</si>
  <si>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</si>
  <si>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</si>
  <si>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</si>
  <si>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</si>
  <si>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</si>
  <si>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</si>
  <si>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</si>
  <si>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</si>
  <si>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oleraceus Lam.</t>
  </si>
  <si>
    <t>Pois cultivé</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</si>
  <si>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</si>
  <si>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</si>
  <si>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</si>
  <si>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</si>
  <si>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</si>
  <si>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</si>
  <si>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</si>
  <si>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</si>
  <si>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</si>
  <si>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</si>
  <si>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</si>
  <si>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</si>
  <si>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</si>
  <si>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</si>
  <si>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</si>
  <si>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</si>
  <si>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</si>
  <si>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</si>
  <si>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</si>
  <si>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</si>
  <si>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</si>
  <si>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</si>
  <si>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</si>
  <si>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</si>
  <si>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saxatilis Lam.</t>
  </si>
  <si>
    <t>Liondent faux-pissenlit</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</si>
  <si>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</si>
  <si>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</si>
  <si>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</si>
  <si>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</si>
  <si>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</si>
  <si>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</si>
  <si>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</si>
  <si>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</si>
  <si>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</si>
  <si>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</si>
  <si>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</si>
  <si>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</si>
  <si>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Lepidium latifolium L.</t>
  </si>
  <si>
    <t>Grande Passerage</t>
  </si>
  <si>
    <t>Plante vivace à souche stolonifère, glabre ou pubérulente, glauque, à odeur forte. Tiges de 50 à 120 cm de hauteur, robustes, dressées, rameuses. Feuilles inférieures très grandes, ovales, dentées en scie, les supérieures largement lancéolées, entières, atténuées en pétiole. Fleurs blanches, petites, nombreuses, en panicule pyramidale. Pédicelles fructifères 2 à 4 fois plus longs que les silicules. Silicules très petites, orbiculaires, un peu échancrées, non ailées, carénées, pubescentes.</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</si>
  <si>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</si>
  <si>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</si>
  <si>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</si>
  <si>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</si>
  <si>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</si>
  <si>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</si>
  <si>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</si>
  <si>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</si>
  <si>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</si>
  <si>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Leucojum aestivum L.</t>
  </si>
  <si>
    <t>Nivéole d'été</t>
  </si>
  <si>
    <t xml:space="preserve">Plante vivace de 30-60 cm, glabre, à bulbe gros et ovoïde ; feuilles 4-6, vertes, planes, largement linéaires obtuses, presque aussi longues que la tige comprimée à 2 tranchants et robuste ; fleurs blanches, assez grandes, penchées, 3-7 en ombelle unilatérale, à pédoncules très inégaux, les plus longs dépassant la spathe ; celle-ci grande, univalve, lancéolée, membraneuse ; périanthe à divisions ovales, multinervées, brusquement contractées en pointe obtuse, striées de vert en dehors sous le sommet ; style en massue étroite ; capsule grande, en poire arrondie, à graines peu nombreuses, non caronculées, à enveloppe noire crustacée. </t>
  </si>
  <si>
    <t>Leycesteria formosa Wall.</t>
  </si>
  <si>
    <t>Leycesteria</t>
  </si>
  <si>
    <t>Leymus arenarius (L.) Hochst.</t>
  </si>
  <si>
    <t>Elyme des sables</t>
  </si>
  <si>
    <t xml:space="preserve">Plante vivace atteignant ou dépassant 1 mètre, glabre, à souche longuement rampante-stolonifère ; tiges raides, dressées, robustes ; feuilles glauques, larges d'environ 1 cm, planes, enroulées à la pointe, fermes, lisses aux bords, auriculées ; épi long de 15-30 cm, robuste, cylindracé, compact, sans arêtes ; épillets géminés ou ternes, sessiles, chacun à 4 fleurs, la supérieure rudimentaire ; glumes lancéolées-acuminées, mutiques, ciliées, dressées ; glumelles un peu inégales, l'inférieure pubescente, à 7 nervures, mutique. </t>
  </si>
  <si>
    <t>Ligustrum ovalifolium Hassk.</t>
  </si>
  <si>
    <t>Troène du Japon</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</si>
  <si>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</si>
  <si>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</si>
  <si>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</si>
  <si>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Limbarda crithmoides (L.) Dumort.</t>
  </si>
  <si>
    <t>Inule faux crithme</t>
  </si>
  <si>
    <t>Plante vivace de 5-8 dm sous-frutescente à la base, dressée ou ascendante, simple ou rameuse, glabre ; feuilles charnues, sessiles, étroites, linéaires, obtuses, entières ou terminées au sommet par 3 dents, émettant à leur aisselle des faisceaux de feuilles ; involucre à folioles dressées, appliquées, linéaires et acuminées ; akènes velus, aigrette roussâtre ; capitules portés par dés pédoncules bractéoles, en corymbe très lâche ; fleurs jaunes à ligules longuement rayonnantes.</t>
  </si>
  <si>
    <t>Limonium auriculiursifolium (Pourr.) Druce</t>
  </si>
  <si>
    <t>Statice à feuilles de Lychnis</t>
  </si>
  <si>
    <t>Plante vivace de 10-45 cm, glabre, à souche épaisse ; feuilles en rosette, glauques et souvent visqueuses, grandes, repliées, obovales, acuminées-mucronées, à pétiole large et concave, à 3-5 nervures ; hampes dressées, robustes, à rameaux épais, étalés, tous fertiles ; épillets étroitement imbriqués, en épis très denses, longs de 12-20 mm, à la fin arqués-étalés, formant une panicule lâche ou un corymbe assez dense ; bractée extérieure dépassant la moyenne et 3 fois plus courte que l'intérieure un peu carénée sur le dos ; calice à tube très poilu sur les côtes, à dents obtuses ; corolle violacée.</t>
  </si>
  <si>
    <t>Limonium binervosum (G.E.Sm.) C.E.Salmon</t>
  </si>
  <si>
    <t>Statice de Salmon</t>
  </si>
  <si>
    <t>Plante vivace de 10-40 cm, glabre, à souche ligneuse ; feuilles en rosette, vertes, lancéolées-spatulées, larges de 5-12 mm, faiblement acuminées-mucronées, atténuées en long pétiole, à 1 nervure ; hampes et rameaux grêles, les rameaux inférieurs souvent stériles, tous dressés-ascendants ; épillets à 1-2 fleurs, assez serrés, en épis unilatéraux un peu minces, dressés ou un peu étalés, formant une panicule oblongue ; bractée extérieure 2 fois plus courte que l'intérieure obtuse et arrondie sur le dos ; calice à tube poilu, à dents courtes ; corolle violacée.</t>
  </si>
  <si>
    <t>Limonium normannicum Ingr.</t>
  </si>
  <si>
    <t>Statice anglo-normand</t>
  </si>
  <si>
    <t>Limonium ovalifolium (Poir.) Kuntze</t>
  </si>
  <si>
    <t>Statice à feuilles ovales</t>
  </si>
  <si>
    <t>Plante vivace de 10 à 40 cm, glabre, à souche épaisse ; feuilles en rosette, glauques et souvent visqueuses, grandes, repliées, ovales, acuminées-mucronées, à pétiole large et concave, à 3-5 nervures ; hampes fortes, à rameaux grêles, tous fertiles ; épillets petites (4 mm), étroitement imbriqués en épis courts (6-10 mm), ovales, très serrés, dressés, rapprochés en petites corymbes ; bractée extérieure ne dépassant pas la moyenne et 4 fois plus courte que l'intérieure arrondie sur le dos ; calice à tube peu poilu, à dents obtuses ; corolle violacée.</t>
  </si>
  <si>
    <t>Limonium vulgare Mill.</t>
  </si>
  <si>
    <t>Saladelle</t>
  </si>
  <si>
    <t>Plante vivace de 10-80 cm, glabre, à souche épaisse ; feuilles grandes, obovales, oblongues ou lancéolées, pennatinervées, vertes ; hampes robustes, arrondies, rameuses dans le haut ; épillets à 1-3 fleurs, droits, nombreux, rapprochés et souvent imbriqués, en épis assez courts, denses ou un peu lâches, étalés et à la fin arqués réfléchis ; rameaux peu allongés, longuement nus à la base ; bractée intérieure 3 fois plus longue que l'extérieure ; calice inséré obliquement, à limbe lilacé, à 5-10 dents triangulaires-aiguës ; corolle violacée, à pétales concaves et arrondis.</t>
  </si>
  <si>
    <t>Limosella aquatica L.</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</si>
  <si>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</si>
  <si>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</si>
  <si>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arenaria DC.</t>
  </si>
  <si>
    <t>Linaire des sables</t>
  </si>
  <si>
    <t>Plante annuelle de 5-15 cm, toute pubescente-visqueuse, d'un vert jaunâtre, à tiges dressées, rameuses en buisson, feuillées ; feuilles inférieurs verticillées par 3-4, les autres éparses, lancéolées, atténuées en court pétiole ; fleurs jaunes avec l'éperon souvent violacé, très petites, en grappes raides, courtes, à la fin lâches ; pédoncules plus courts que le calice ; calice poilu-glanduleux, à lobes lancéolés-linéaires ; corolle de 4-6 mm, à éperon grêle un peu plus court quelle ; capsule obovale, égalant le calice ; graines noires, lisses, étroitement ailées.</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</si>
  <si>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</si>
  <si>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</si>
  <si>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</si>
  <si>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</si>
  <si>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</si>
  <si>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</si>
  <si>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Linaria x sepium Allman</t>
  </si>
  <si>
    <t>Linaire des haies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</si>
  <si>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</si>
  <si>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</si>
  <si>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</si>
  <si>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</si>
  <si>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</si>
  <si>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</si>
  <si>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</si>
  <si>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</si>
  <si>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</si>
  <si>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</si>
  <si>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</si>
  <si>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</si>
  <si>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</si>
  <si>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</si>
  <si>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</si>
  <si>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</si>
  <si>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</si>
  <si>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</si>
  <si>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</si>
  <si>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</si>
  <si>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</si>
  <si>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</si>
  <si>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</si>
  <si>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</si>
  <si>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</si>
  <si>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</si>
  <si>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</si>
  <si>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</si>
  <si>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</si>
  <si>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</si>
  <si>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</si>
  <si>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</si>
  <si>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</si>
  <si>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</si>
  <si>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</si>
  <si>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</si>
  <si>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</si>
  <si>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</si>
  <si>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</si>
  <si>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</si>
  <si>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</si>
  <si>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</si>
  <si>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</si>
  <si>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</si>
  <si>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</si>
  <si>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</si>
  <si>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x boucheanum Kunth</t>
  </si>
  <si>
    <t>Ray-grass hybride</t>
  </si>
  <si>
    <t>Lonicera japonica Thunb.</t>
  </si>
  <si>
    <t>Chèvrefeuille du Japon</t>
  </si>
  <si>
    <t>Lonicera nitida E.H.Wilson</t>
  </si>
  <si>
    <t>Chèvrefeuille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</si>
  <si>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</si>
  <si>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</si>
  <si>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</si>
  <si>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</si>
  <si>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</si>
  <si>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</si>
  <si>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</si>
  <si>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</si>
  <si>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</si>
  <si>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</si>
  <si>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</si>
  <si>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</si>
  <si>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</si>
  <si>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</si>
  <si>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</si>
  <si>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parviflorus Desf.</t>
  </si>
  <si>
    <t>Lotier à petites fleurs</t>
  </si>
  <si>
    <t>Plante annuelle de 5-20 cm, velue-hispide, grêle ou ascendante ; folioles inférieures obovales, les supérieures oblongues-lancéolées, aiguës ; stipules ovales, 1-2 fois plus longues que le pétiole; fleurs jaunes, verdissant par la dessiccation, petites, 4 6 en ombelles sur des pédoncules filiformes, à la fin arqués en dehors, presque 1 fois plus longs que la feuille ; calice en cloche, à dents sétacées 3 fois plus longues que le tube ; corolle égalant ou dépassant à peine le calice ; gousse de 6 mm de long, incluse, oblongue, droite, ridée en travers, à valves non tordues à la maturité.</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</si>
  <si>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</si>
  <si>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</si>
  <si>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</si>
  <si>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</si>
  <si>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</si>
  <si>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</si>
  <si>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</si>
  <si>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</si>
  <si>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</si>
  <si>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Ludwigia peploides (Kunth)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</si>
  <si>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</si>
  <si>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</si>
  <si>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</si>
  <si>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Lupinus polyphyllus Lindl.</t>
  </si>
  <si>
    <t>Lupin à folioles nombreuses</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</si>
  <si>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</si>
  <si>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</si>
  <si>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</si>
  <si>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</si>
  <si>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</si>
  <si>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</si>
  <si>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</si>
  <si>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</si>
  <si>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</si>
  <si>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</si>
  <si>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</si>
  <si>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</si>
  <si>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</si>
  <si>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</si>
  <si>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</si>
  <si>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</si>
  <si>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</si>
  <si>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</si>
  <si>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</si>
  <si>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</si>
  <si>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</si>
  <si>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</si>
  <si>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</si>
  <si>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</si>
  <si>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</si>
  <si>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</si>
  <si>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</si>
  <si>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</si>
  <si>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</si>
  <si>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</si>
  <si>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Lycopodiella inundata (L.) Holub</t>
  </si>
  <si>
    <t>LYCOPODIACEAE</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</si>
  <si>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</si>
  <si>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</si>
  <si>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</si>
  <si>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</si>
  <si>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</si>
  <si>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</si>
  <si>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</si>
  <si>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</si>
  <si>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</si>
  <si>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</si>
  <si>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</si>
  <si>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linum-stellatum L.</t>
  </si>
  <si>
    <t>Astérolinon</t>
  </si>
  <si>
    <t xml:space="preserve">Petite plante annuelle de 3-10 cm, glabre, d'un vert clair, à racine très grêle ; tiges grêles, dressées, simples ou rameuses, feuillées ; feuilles opposées, sessiles, petites, lancéolées, très aiguës, entières, dépassant les entrenoeuds ; fleurs d'un blanc verdâtre, très petites, axillaires, solitaires sur des pédoncules nus, plus courts que les feuilles et égalant le calice, à la fin recourbés ; calice à 5 lobes lancéolés en alêne ; corolle en roue (2 mm), marcescente, plus courte que le calice, à 5 lobes arrondis ; 5 étamines, dépassant la corolle ; capsule globuleuse, plus courte que le calice étalé en étoile, à 5 valves et à 2-3 graines creusées en godet. </t>
  </si>
  <si>
    <t>Lysimachia maritima (L.) Galasso, Banfi &amp; Soldano</t>
  </si>
  <si>
    <t>Herbe au lait</t>
  </si>
  <si>
    <t xml:space="preserve">Plante de 5-25 cm, un peu charnue, glabre et glauque, à souche rougeâtre, longuement rampante-stolonifère ; tiges décombantes, rameuses, très feuillées ; feuilles opposées, sessiles, oblongues, entières, dépassant les entrenoeuds ; fleurs d'un blanc rosé, petites, axillaires, solitaires, sessiles, formant de longs épis feuilles ; calice pétaloïde, en cloche, à 5 lobes ovales-obtus ; corolle nulle ; 5 étamines, insérées au fond du calice et alternes avec ses lobes ; style filiforme, stigmate en tête ; capsule ovoïde-aiguë, à 5 valves et à environ 5 graines trigones. </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</si>
  <si>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</si>
  <si>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</si>
  <si>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</si>
  <si>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</si>
  <si>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</si>
  <si>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</si>
  <si>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</si>
  <si>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</si>
  <si>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</si>
  <si>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punctata L.</t>
  </si>
  <si>
    <t>Lysimaque ponctuée</t>
  </si>
  <si>
    <t xml:space="preserve">Plante vivace de 50 cm à 1 mètre, toute mollement poilue-glanduleuse, à souche rampante-stolonifère ; tige dressée, robuste, creuse, un peu rameuse, très feuillée ; feuilles grandes, opposées ou verticillées par 3-4, subsessiles, ovales-lancéolées ; fleurs jaunes, en verticilles axillaires plus courts que les feuilles et formant de longues grappes feuillées ; calice pubescent-glanduleux, à lobes longuement acuminés ; corolle finement glanduleuse, à 5 lobes ovales-aigus, ciliés-frangés ; 5 étamines, à filets soudés jusqu'au milieu ; capsule globuleuse, plus courte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</si>
  <si>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</si>
  <si>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</si>
  <si>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</si>
  <si>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</si>
  <si>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</si>
  <si>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</si>
  <si>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</si>
  <si>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</si>
  <si>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</si>
  <si>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</si>
  <si>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</si>
  <si>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</si>
  <si>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</si>
  <si>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</si>
  <si>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</si>
  <si>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</si>
  <si>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</si>
  <si>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</si>
  <si>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</si>
  <si>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</si>
  <si>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</si>
  <si>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arborea (L.) Webb &amp; Berthel.</t>
  </si>
  <si>
    <t>Mauve royale</t>
  </si>
  <si>
    <t>Plante sous-ligneuse, haute de 1 à 3 mètres, à poils étoiles; tige robuste, dressée ; feuilles subtomenteuses, en coeur à la base, à 5-7 angles aigus, crénelés ; fleurs violacées, grandes, en fascicules axillaires ; calicule très accrescent, à lobes larges, suborbiculaires, étalés, plus longs que le calice, à lobes ovales-aigus ; corolle 2-3 fois plus longue que le calicule ; carpelles 6-8, glabres ou velus, ridés, à bords aigus et relevés, jaunâtres à la maturité ; axe central petit, conique, à peine saillant.</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</si>
  <si>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</si>
  <si>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</si>
  <si>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</si>
  <si>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multiflora (Cav.) Soldano, Banfi &amp; Galasso</t>
  </si>
  <si>
    <t>Lavatère de Crète</t>
  </si>
  <si>
    <t>Plante bisannuelle, de 50 cm à 1 m. 50, à poils étoiles ; tiges dressées ou ascendantes ; feuilles inférieures suborbiculaires, les supérieures anguleuses, à lobes plus aigus ; fleurs d'un lilas clair, en fascicules axillaires ; calicule peu accrescent, à lobes ovales, étalés, un peu plus courts que le calice à lobes larges et brusquement acuminés ; corolle 2-3 fois plus longue que le calice ; carpelles 7-9, glabres ou velus, presque lisses, à bords obtus non relevés, jaunâtres à la maturité ; axe central petit, en forme de mamelon demi-elliptique.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</si>
  <si>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</si>
  <si>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</si>
  <si>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</si>
  <si>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</si>
  <si>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</si>
  <si>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</si>
  <si>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</si>
  <si>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</si>
  <si>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</si>
  <si>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</si>
  <si>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</si>
  <si>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</si>
  <si>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</si>
  <si>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</si>
  <si>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Matthiola incana (L.) R.Br.</t>
  </si>
  <si>
    <t>Violier</t>
  </si>
  <si>
    <t xml:space="preserve">Plante bisannuelle ou vivace ; tige de 30-60 cm, ligneuse à la base, nue et portant intérieurement les cicatrices des anciennes feuilles ; feuilles oblongues, atténuées à la base, arrondies au sommet, toutes entières ; fleurs rouges, violacées ou blanches, à odeur suave ; siliques dressées, comprimées, tomenteuses, non glanduleuses ; graines orbiculaires, largement ailées. </t>
  </si>
  <si>
    <t>Matthiola incana (L.) R.Br. subsp. incana</t>
  </si>
  <si>
    <t>Matthiola sinuata (L.) R.Br.</t>
  </si>
  <si>
    <t>Matthiole sinuata</t>
  </si>
  <si>
    <t>Plante bisannuelle, glanduleuse ; tige de 20-00 cm, herbacée, très feuillée à la base, à rameaux étalés ; feuilles inférieures sinuées-dentées ou pennatifides, les supérieures linéaires-lancéolées ; fleurs purpurines, rarement blanches, odorantes le soir ; siliques étalées-dressées, comprimées, tomenteuses et rudes-glanduleuses ; graines ovales, largement ailées.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</si>
  <si>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</si>
  <si>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</si>
  <si>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</si>
  <si>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littoralis Rohde ex Loisel.</t>
  </si>
  <si>
    <t>Luzerne du littoral</t>
  </si>
  <si>
    <t xml:space="preserve">Plante annuelle ou bisannuelle de 10-30 cm, couchée, velue ou pubescente ; folioles obovales en coin, dentées dans le haut ; stipules découpées en lanières fines ; fleurs jaunes, assez petites, 2-4 sur des pédoncules aristés plus longs que la feuille ; pédicelles plus courts que le tube du calice ; ailes plus courtes que la carène ; gousse glabre, petite (4-5 mm de diam.), discoïde ou cylindracée, à faces planes, veinées en réseau, à 3-4 tours de spire égaux, à bords épais obtus, sans épines ou à épines écartées, courtes ou longues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</si>
  <si>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</si>
  <si>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</si>
  <si>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</si>
  <si>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</si>
  <si>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</si>
  <si>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</si>
  <si>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polymorpha L.</t>
  </si>
  <si>
    <t>Luzerne polymorphe</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</si>
  <si>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</si>
  <si>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</si>
  <si>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</si>
  <si>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</si>
  <si>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</si>
  <si>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</si>
  <si>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</si>
  <si>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</si>
  <si>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</si>
  <si>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</si>
  <si>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</si>
  <si>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</si>
  <si>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</si>
  <si>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</si>
  <si>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</si>
  <si>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</si>
  <si>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</si>
  <si>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</si>
  <si>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</si>
  <si>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</si>
  <si>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</si>
  <si>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</si>
  <si>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</si>
  <si>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</si>
  <si>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</si>
  <si>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</si>
  <si>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</si>
  <si>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</si>
  <si>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</si>
  <si>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longifolia (L.) Huds. subsp. longifolia</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</si>
  <si>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</si>
  <si>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</si>
  <si>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</si>
  <si>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</si>
  <si>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</si>
  <si>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</si>
  <si>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</si>
  <si>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</si>
  <si>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</si>
  <si>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x suavis Guss.</t>
  </si>
  <si>
    <t>Menthe parfumée</t>
  </si>
  <si>
    <t>Mentha x verticillata L.</t>
  </si>
  <si>
    <t>Menthe verticillée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</si>
  <si>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</si>
  <si>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</si>
  <si>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</si>
  <si>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</si>
  <si>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</si>
  <si>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</si>
  <si>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</si>
  <si>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</si>
  <si>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</si>
  <si>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</si>
  <si>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</si>
  <si>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</si>
  <si>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</si>
  <si>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</si>
  <si>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</si>
  <si>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</si>
  <si>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</si>
  <si>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</si>
  <si>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</si>
  <si>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</si>
  <si>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(Vill.) Schischk. subsp. hybrida</t>
  </si>
  <si>
    <t>Minuartie hybride</t>
  </si>
  <si>
    <t>Minuartia mediterranea (Ledeb. ex Link) K.Maly</t>
  </si>
  <si>
    <t>Minuartie méditerranéenne</t>
  </si>
  <si>
    <t>Mirabilis jalapa L.</t>
  </si>
  <si>
    <t>NYCTAGINACEAE</t>
  </si>
  <si>
    <t>Belle de nuit</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</si>
  <si>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</si>
  <si>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</si>
  <si>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</si>
  <si>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</si>
  <si>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</si>
  <si>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</si>
  <si>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</si>
  <si>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</si>
  <si>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</si>
  <si>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Moenchia erecta (L.) G.Gaertn., B.Mey. &amp; Scherb. var. erecta</t>
  </si>
  <si>
    <t>Molinia caerulea (L.) Moench subsp. caerulea</t>
  </si>
  <si>
    <t>Molinie bleue</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</si>
  <si>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</si>
  <si>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</si>
  <si>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</si>
  <si>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L. subsp. hypopitys</t>
  </si>
  <si>
    <t>Monotrope Sucepin</t>
  </si>
  <si>
    <t>Montia arvensis Wallr.</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</si>
  <si>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</si>
  <si>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</si>
  <si>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</si>
  <si>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</si>
  <si>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</si>
  <si>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Montia hallii (A.Gray) Greene</t>
  </si>
  <si>
    <t>Montie du Portugal</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</si>
  <si>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</si>
  <si>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</si>
  <si>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</si>
  <si>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</si>
  <si>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</si>
  <si>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</si>
  <si>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</si>
  <si>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</si>
  <si>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</si>
  <si>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</si>
  <si>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</si>
  <si>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</si>
  <si>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</si>
  <si>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</si>
  <si>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</si>
  <si>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</si>
  <si>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</si>
  <si>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</si>
  <si>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</si>
  <si>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secunda A.Murray</t>
  </si>
  <si>
    <t>Myosotis rampant</t>
  </si>
  <si>
    <t>Myosotis sicula Guss.</t>
  </si>
  <si>
    <t xml:space="preserve">Plante annuelle de 3-15 cm, verte, glabrescente, à poils rares et appliqués ; tige décombante, souvent radicante à la base, cylindracée, à rameaux divariqués ; feuilles linéaires-oblongues, glabrescentes ; fleurs bleu-clair, petites, en grappes nues à la base, à la fin allongées et assez lâches ; pédicelles fructifères étalés, les inférieurs à peine plus longs que le calice ; calice glabrescent, à lobes obtus à la fin presque connivents; corolle de 2-3 mm, à limbe concave plus court que le tube ; style court, égalant les carpelles.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</si>
  <si>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</si>
  <si>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</si>
  <si>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</si>
  <si>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</si>
  <si>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</si>
  <si>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</si>
  <si>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Myrica gale L.</t>
  </si>
  <si>
    <t>MYRICACEAE</t>
  </si>
  <si>
    <t>Piment royal</t>
  </si>
  <si>
    <t>Arbrisseau de 50 cm à 1-2 mètres, résineux, odorant, buissonneux ; jeunes pousses pubescentes, anguleuses ; feuilles alternes, caduques, atténuées en court pétiole, oblongues-elliptiques, dentées dans le haut ou entières, uninervées, coriaces, glabres ou pubescentes, sans stipules ; fleurs dioïques, sans périanthe, solitaires à la base d'une écaille persistante, disposées en chatons dressés, cylindriques ou ovoïdes, denses, sessiles, paraissant avant les feuilles ; 4-6 étamines ; 2 styles courts, stigmatifères ; fruit un peu drupacé, ovoïde-comprimé, ponctué-résineux, uniloculaire, monosperme, indéhiscent.</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</si>
  <si>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</si>
  <si>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</si>
  <si>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</si>
  <si>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</si>
  <si>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aquaticum (Vell.) Verdc.</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</si>
  <si>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</si>
  <si>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</si>
  <si>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</si>
  <si>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</si>
  <si>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</si>
  <si>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</si>
  <si>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</si>
  <si>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</si>
  <si>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</si>
  <si>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</si>
  <si>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minor All.</t>
  </si>
  <si>
    <t>Petite naïade</t>
  </si>
  <si>
    <t>Plante aquatique annuelle, très grêle, formant des touffes, à tiges filiformes, dichotomes, non épineuses. Feuilles très étroites (1 mm), plus ou moins recourbées, bordées de petites dents mucronées, à gaines ciliées-denticulées. Fleurs monoïques, 2 à 6 en glomérules, toutes sessiles, les mâles à spathe tubuleuse-ventrue, denticulée au sommet. Anthère oblongue, à 1 loge, se déchirant au sommet. 2 styles. Fruit oblong-cylindrique, petit (3 mm sur 3/4), strié en long.</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</si>
  <si>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</si>
  <si>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</si>
  <si>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</si>
  <si>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pseudonarcissus L. subsp. pseudonarcissus</t>
  </si>
  <si>
    <t>Jonquille</t>
  </si>
  <si>
    <t>Narcissus pseudonarcissus subsp. major (Curtis) Baker</t>
  </si>
  <si>
    <t>Grande Jonquille</t>
  </si>
  <si>
    <t>Narcissus tazetta L. subsp. tazetta</t>
  </si>
  <si>
    <t>Narcisses à bouquet jaune</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</si>
  <si>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</si>
  <si>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</si>
  <si>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</si>
  <si>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Narthecium ossifragum (L.) Huds.</t>
  </si>
  <si>
    <t>NARTHECIACEAE</t>
  </si>
  <si>
    <t>Ossifrage ou brise-os</t>
  </si>
  <si>
    <t xml:space="preserve">Plante vivace de 15-40 cm, glabre, à souche horizontale rampante ; tige un peu courbée à la base, puis dressée, raide, cylindracée, striée, à la fin rougeâtre, munie dès la base de bractées écartées, incurvées au sommet ; feuilles toutes radicales, égalant au moins le milieu de la tige, larges de 3-5 mm, fortement nervées, brièvement engainantes, non ou à peine membraneuses aux bords ; grappe étroite ; capsule dressée ainsi que le pédicelle, conique-lancéolée, terminée en pointe fine 4-5 fois plus courte qu'elle. </t>
  </si>
  <si>
    <t>Nasturtium microphyllum Boenn. ex Rchb.</t>
  </si>
  <si>
    <t>Cresson à petites feuilles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</si>
  <si>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</si>
  <si>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</si>
  <si>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</si>
  <si>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</si>
  <si>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</si>
  <si>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</si>
  <si>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</si>
  <si>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</si>
  <si>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</si>
  <si>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</si>
  <si>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</si>
  <si>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</si>
  <si>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Nicandra physalodes (L.) Gaertn.</t>
  </si>
  <si>
    <t>Nicandre faux-coqueret</t>
  </si>
  <si>
    <t xml:space="preserve">Plante annuelle de 30-80 cm, verte et glabre, à odeur vireuse ; tige dressée, rameuse, anguleuse ; feuilles supérieures géminées, toutes pétiolées, ovales, irrégulièrement sinuées-dentées ; fleurs d'un bleu clair à fond blanc, solitaires et penchées sur des pédoncules axillaires courbés après la floraison; calice profondément divisé en 5 lobes largement ovales mucronés, très accrescents, devenant coriaces, veinés en réseau, fauves, prolongés au-dessous de la base et comme sagittés, recouvrant le fruit ; corolle en cloche, à limbe plissé et obscurément lobé ; 5 étamines, à anthères s'ouvrant en long ; baie à 3-5 loges, globuleuse, brune. </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</si>
  <si>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</si>
  <si>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</si>
  <si>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</si>
  <si>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</si>
  <si>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</si>
  <si>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</si>
  <si>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</si>
  <si>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</si>
  <si>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</si>
  <si>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</si>
  <si>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Nymphoides peltata (S.G.Gmel.) Kuntze</t>
  </si>
  <si>
    <t>Faux nénuphar</t>
  </si>
  <si>
    <t>Plante vivace aquatique à souche allongée, rampante et ramifiée. Feuilles suborbiculaires en coeur, flottantes, coriaces, luisantes, ponctuées de tubercules et pourprées dessous, de 3 à 10 cm de diamètre, à nervures palmées et ramifiées. Pédicelles longs de 5 à 10 cm, élargis en gaine à la base. Calice à 5 lobes profonds, lancéolés-linéaires. Corolle jaune doré, large de 3 à 5 cm, à 5 lobes, soudés à la base, dressés-étalés, frangés, barbus à la base. Style court, stigmate à 2 lobes. Capsule ovoïde longue d'environ 2 cm.</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</si>
  <si>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</si>
  <si>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</si>
  <si>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</si>
  <si>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</si>
  <si>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</si>
  <si>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</si>
  <si>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</si>
  <si>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</si>
  <si>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</si>
  <si>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crocata L.</t>
  </si>
  <si>
    <t>Pensacre</t>
  </si>
  <si>
    <t>Plante vivace d'environ 1 mètre, à souche formée de tubercules sessiles allongés en fuseau, à suc jaune ; tige robuste, creuse, sillonnée ; feuilles grandes, vertes, bi-tripennatiséquées, toutes à segments ovales en coin ; fleurs blanches ou rosées, en ombelles amples, à 15-30 rayons allongés, assez grêles ; involucre à plusieurs folioles ou nul ; ombelles fructifères écartées, planes en dessus ; calice à dents courtes ; styles un peu plus courts que le fruit ; fruit cylindracé, arrondi à la base, sans anneau.</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</si>
  <si>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</si>
  <si>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</si>
  <si>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</si>
  <si>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</si>
  <si>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</si>
  <si>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</si>
  <si>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</si>
  <si>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</si>
  <si>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</si>
  <si>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glazioviana Micheli</t>
  </si>
  <si>
    <t>Onagre à sépales rouges</t>
  </si>
  <si>
    <t>Oenothera suaveolens Desf. ex Pers.</t>
  </si>
  <si>
    <t>Onagre parfumé</t>
  </si>
  <si>
    <t xml:space="preserve">Plante plus robuste et de moitié plus grande dans toutes ses parties ; feuilles ovales ou oblongues-lancéolées, atténuées à la base, finement velues, à peine dentées ; fleurs jaunes, 1 fois plus grandes, exhalant une odeur suave de fleur d'oranger ; pétales échancrés, presque aussi longs que le tube du calice ; capsule cylindracée, allongée. </t>
  </si>
  <si>
    <t>Oncostema peruviana (L.) Speta</t>
  </si>
  <si>
    <t>Scille du Pérou</t>
  </si>
  <si>
    <t>Plante vivace de 20-50 cm, à bulbe très gros, tuniqué-laineux ; tige épaisse, plus courte que les feuilles ; feuilles nombreuses, étalées, largement lancéolées (4-6 cm), souvent ciliées aux bords ; fleurs bleu violacé, très nombreuses, en large corymbe hémisphérique serré ; pédicelles dressés-étalés, beaucoup plus longs que la fleur, munis d'une bractée lancéolée presque aussi longue qu'eux ; filets bleuâtres, dilatés, striés en travers ; anthères jaunâtres ; capsule ovale-acuminée ; loges à 3-4 graines.</t>
  </si>
  <si>
    <t>Onobrychis viciifolia Scop.</t>
  </si>
  <si>
    <t>Sainfoin</t>
  </si>
  <si>
    <t>Ononis reclinata L.</t>
  </si>
  <si>
    <t>Bugrane à fleurs pendantes</t>
  </si>
  <si>
    <t>Plante annuelle de 5 à 25 cm, étalée-diffuse ou dressée, grêle, velue-glanduleuse ; feuilles trifoliolées, pétiolées, à folioles obovales en coin, fortement nervées, dentées au sommet, la terminale pétiolulée, les florales simples ; stipules ovales-acuminées ; fleurs purpurines, petites, en grappes corymbiformes feuillées, à la fin allongées ; pédoncules articulés, souvent plus longs que le calice ; calice à lobes trinervés, trois à quatre fois plus longs que le tube ; corolle égalant le calice ou plus courte ; gousse saillante ou non, pendante, oblongue-cylindrique, velue, à 10 à 12 graines petites, tuberculeuses.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</si>
  <si>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</si>
  <si>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</si>
  <si>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</si>
  <si>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</si>
  <si>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</si>
  <si>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</si>
  <si>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</si>
  <si>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</si>
  <si>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Onopordum acanthium L. subsp. acanthium</t>
  </si>
  <si>
    <t>Chardon aux ânes</t>
  </si>
  <si>
    <t>Ophioglossum azoricum C.Presl</t>
  </si>
  <si>
    <t>OPHIOGLOSSACEAE</t>
  </si>
  <si>
    <t>Ophioglosse des Açores</t>
  </si>
  <si>
    <t>Fougère vivace de 5 à 10 cm de hauteur à feuilles associées par 2 (parfois 3), à limbe entier, ovale, large de plus de 1 cm, étalées sur le sol ou redressées, souvent un peu pliées en gouttière. Un épi fertile par feuille, constituée de 2 rangées opposées de sporanges soudés par leurs côtés (au moins une dizaine de paires).</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</si>
  <si>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</si>
  <si>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</si>
  <si>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</si>
  <si>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</si>
  <si>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</si>
  <si>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</si>
  <si>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</si>
  <si>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</si>
  <si>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</si>
  <si>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sulcata Devillers &amp; Devillers-Tersch.</t>
  </si>
  <si>
    <t>Ophrys sillonné</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</si>
  <si>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</si>
  <si>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</si>
  <si>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</si>
  <si>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</si>
  <si>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</si>
  <si>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</si>
  <si>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</si>
  <si>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</si>
  <si>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</si>
  <si>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</si>
  <si>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</si>
  <si>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</si>
  <si>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</si>
  <si>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</si>
  <si>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</si>
  <si>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</si>
  <si>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</si>
  <si>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</si>
  <si>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</si>
  <si>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</si>
  <si>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Ornithopus pinnatus (Mill.) Druce</t>
  </si>
  <si>
    <t>Ornithope penné</t>
  </si>
  <si>
    <t xml:space="preserve">Plante de 10-50 cm, glabre ou à peine pubescente, verte, étalée-diffuse : feuilles toutes pétiolées, à 3-6 paires de folioles oblongues, assez écartées delà tige ; stipules très petites, les supérieures souvent nulles ; fleurs jaunes, de 6-8 mm, 1-5 en ombelles non entourées de bractées ; pédoncules égalant environ la feuille ; calice longuement tubuleux, à dents 4-6 fois plus courtes que le tube ; gousses étalées-dressées, linéaires, peu comprimées, fortement arquées, glabres, finement ridées, à 5-10 articles non contractés aux deux bouts, le terminal brièvement mucroné. </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</si>
  <si>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</si>
  <si>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</si>
  <si>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</si>
  <si>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</si>
  <si>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</si>
  <si>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</si>
  <si>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</si>
  <si>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</si>
  <si>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</si>
  <si>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</si>
  <si>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</si>
  <si>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</si>
  <si>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</si>
  <si>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</si>
  <si>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</si>
  <si>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</si>
  <si>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</si>
  <si>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</si>
  <si>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</si>
  <si>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</si>
  <si>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articulata Savigny</t>
  </si>
  <si>
    <t>Oxalis articulé</t>
  </si>
  <si>
    <t>Oxalis articulata Savigny subsp. articulata</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</si>
  <si>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</si>
  <si>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</si>
  <si>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</si>
  <si>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debilis Kunth</t>
  </si>
  <si>
    <t>Oxalis en corymbe</t>
  </si>
  <si>
    <t>Oxalis dillenii Jacq.</t>
  </si>
  <si>
    <t>Oxalis dressé</t>
  </si>
  <si>
    <t>Oxalis latifolia Kunth</t>
  </si>
  <si>
    <t>Oxalis à larges feuilles</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</si>
  <si>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</si>
  <si>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</si>
  <si>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</si>
  <si>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Oxalis tetraphylla Cav.</t>
  </si>
  <si>
    <t>Oxalis à quatre folioles</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</si>
  <si>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</si>
  <si>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</si>
  <si>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</si>
  <si>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</si>
  <si>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</si>
  <si>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</si>
  <si>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</si>
  <si>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</si>
  <si>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</si>
  <si>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</si>
  <si>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</si>
  <si>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Panicum schinzii Hack.</t>
  </si>
  <si>
    <t>Panic à feuilles lisses</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</si>
  <si>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</si>
  <si>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</si>
  <si>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</si>
  <si>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</si>
  <si>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</si>
  <si>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</si>
  <si>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</si>
  <si>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</si>
  <si>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</si>
  <si>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</si>
  <si>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</si>
  <si>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</si>
  <si>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</si>
  <si>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</si>
  <si>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</si>
  <si>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</si>
  <si>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</si>
  <si>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Parapholis incurva (L.) C.E.Hubb.</t>
  </si>
  <si>
    <t>Lepture courbé</t>
  </si>
  <si>
    <t xml:space="preserve">Plante annuelle de 5-30 cm, glabre, à racine fibreuse ; tiges en touffe, étalées-ascendantes, arquées, souvent rameuses ; feuilles étroites, planes puis enroulées, un peu rudes ; épi très long, grêle, cylindrique en alêne, raide, droit ou parfois un peu arqué ; épillets lancéolés en alêne, appliqués contre l'axe par les côtés de la fleur, plus longs que les entrenoeuds ; deux glumes à tous les épillets, opposées dans le supérieur, extérieures et juxtaposées dans les latéraux, lancéolées-acuminées, étalées puis appliquées, dépassant sensiblement la fleur ; glumelle lancéolée acuminée ; anthères petites, ovoïdes-oblongues. </t>
  </si>
  <si>
    <t>Parapholis strigosa (Dumort.) C.E.Hubb.</t>
  </si>
  <si>
    <t>Lepture raide</t>
  </si>
  <si>
    <t>Parentucellia latifolia (L.) Caruel</t>
  </si>
  <si>
    <t>Parentucelle à larges feuilles</t>
  </si>
  <si>
    <t>Plante annuelle de 5-20 cm, poilue-glanduleuse, rougeâtre ; tige grêle, dressée, simple, peu feuillée ; feuilles petites, les inférieurs ovales-incisées, les supérieurs palmatifides, presque aussi larges que longues ; fleurs pourpres, petites, en épi ovale serré, à la fin allongé et interrompu à la base ; bractées palmatifides, plus courtes que les fleurs ; calice tubuleux, fendu à peine jusqu'au tiers, à lobes lancéolés ; corolle de 8-10 mm, persistante, dépassant d'un tiers le calice, à lèvre inférieur égalant la supérieur, convexe au palais ; anthères et style glabres, non saillants ; capsule glabre, lancéolée, égalant le calice.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</si>
  <si>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</si>
  <si>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</si>
  <si>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</si>
  <si>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</si>
  <si>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</si>
  <si>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</si>
  <si>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</si>
  <si>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</si>
  <si>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</si>
  <si>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</si>
  <si>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Parthenocissus inserta (A.Kern.) Fritsch</t>
  </si>
  <si>
    <t>VITACEAE</t>
  </si>
  <si>
    <t>Vigne-vierge commune</t>
  </si>
  <si>
    <t>Parthenocissus quinquefolia (L.) Planch.</t>
  </si>
  <si>
    <t>Vigne vierge à cinq feuilles</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</si>
  <si>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</si>
  <si>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</si>
  <si>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</si>
  <si>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</si>
  <si>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</si>
  <si>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</si>
  <si>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Pastinaca sativa L.</t>
  </si>
  <si>
    <t>Panais cultivé</t>
  </si>
  <si>
    <t>Pastinaca sativa L. subsp. sativa</t>
  </si>
  <si>
    <t>Pastinacier</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</si>
  <si>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</si>
  <si>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</si>
  <si>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</si>
  <si>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palustris L. subsp. palustris</t>
  </si>
  <si>
    <t>Pédiculaire des marais</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</si>
  <si>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</si>
  <si>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</si>
  <si>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</si>
  <si>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</si>
  <si>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Pentaglottis sempervirens (L.) Tausch ex L.H.Bailey</t>
  </si>
  <si>
    <t>Buglosse toujours vert</t>
  </si>
  <si>
    <t xml:space="preserve">Plante vivace de 30 cm à 1 m, hispide, rameuse, à souche grosse, ayant le port d'un Symphytum ; feuilles largement ovales-acuminées, minces, transparentes, à peine rudes, à nervures convergentes, les inférieures rétrécies en long pétiole ; fleurs bleues, petites, subsessiles, en têtes involucrées et dépassées par 2 feuilles florales opposées sur de longs pédoncules axillaires ; corolle de 5-6 mm, à tube plus court que le calice à lobes lancéolés ; écailles ciliées ; carpelles mûrs noirs, munis à la base d'un appendice courbé vers l'ombilic. </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</si>
  <si>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</si>
  <si>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</si>
  <si>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</si>
  <si>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</si>
  <si>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</si>
  <si>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</si>
  <si>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</si>
  <si>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</si>
  <si>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</si>
  <si>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</si>
  <si>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</si>
  <si>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lapathifolia subsp. brittingeri (Opiz) Soják</t>
  </si>
  <si>
    <t>Renouée du Danube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</si>
  <si>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</si>
  <si>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</si>
  <si>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</si>
  <si>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</si>
  <si>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</si>
  <si>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</si>
  <si>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</si>
  <si>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</si>
  <si>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</si>
  <si>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</si>
  <si>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</si>
  <si>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</si>
  <si>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Petrorhagia nanteuilii (Burnat) P.W.Ball &amp; Heywood</t>
  </si>
  <si>
    <t>Oeillet de Nanteuil</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</si>
  <si>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</si>
  <si>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</si>
  <si>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</si>
  <si>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Petroselinum crispum (Mill.) Nyman ex A.W.Hill</t>
  </si>
  <si>
    <t>Persil</t>
  </si>
  <si>
    <t xml:space="preserve">Plante bisannuelle de 40-80 cm, glabre, luisante, aromatique ; tige striée, rameuse ; feuilles triangulaires dans leur pourtour, les inférieures bi-tripennatiséquées, à segments ovales en coin, incisés-dentés, les supérieures ordinairement à 3 segments entiers, lancéolés-linéaires ; fleurs d'un vert jaunâtre, en ombelles longuement pédonculées, à 8-20 rayons étalés, presque égaux ; involucre à 1-3 folioles linéaires ; involucelle à folioles nombreuses, courtes ; ombellules multiflores, à rayons égaux ; styles réfléchis, plus longs que le stylopode convexe ; fruit subglobuleux, aromatique. </t>
  </si>
  <si>
    <t>Peucedanum officinale L.</t>
  </si>
  <si>
    <t>Fenouil de porc</t>
  </si>
  <si>
    <t xml:space="preserve">Plante vivace de 50 cm à 1 mètre, glabre, d'un vert foncé ; tige finement striée, pleine ; feuilles inférieures grandes, raides, à pétiole cylindrique, non canaliculé, triternatiséquées, à segments pétioles, découpées en lanières longues, linéaires-acuminées ; fleurs jaunâtres, en ombelles grandes, dressées, terminales, à 12-20 rayons grêles, allongés, glabres ; involucre à 2-3 folioles caduques ; involucelle à folioles nombreuses, linéaires ; styles égalant le stylopode ; fruit grand, obovale, à bordure épaisse et étroite, bien plus court que le pédicelle. </t>
  </si>
  <si>
    <t>Peucedanum officinale L. subsp. officinale</t>
  </si>
  <si>
    <t>Phacelia tanacetifolia Benth.</t>
  </si>
  <si>
    <t>Phacélie à feuilles de Tanaisie</t>
  </si>
  <si>
    <t>Phalaris aquatica L.</t>
  </si>
  <si>
    <t>Alpiste aquatique</t>
  </si>
  <si>
    <t>Plante vivace de 50 cm à 1 mètre, glabre, à souche oblique formée de 2-4 tubercules superposés assez petites ; tige nue dans le haut ; feuilles larges de 3-6 mm la supérieure à gaîne un peu renflée ; ligule oblongue ; panicule spiciforme, oblongue ou cylindrique, dense, verdâtre ; pédicelles bien plus courts que l'épillet ; glumes lancéolées-aiguës, à carène relevée de la base au sommet d'une aile étroite entière ou brièvement denticulée ; glumelles velues ; 2 écailles très petites, l'une atteignant le tiers de la fleur.</t>
  </si>
  <si>
    <t>Phalaris arundinacea L. subsp. arundinacea</t>
  </si>
  <si>
    <t>Fromenteau</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</si>
  <si>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</si>
  <si>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</si>
  <si>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</si>
  <si>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Phalaris minor Retz.</t>
  </si>
  <si>
    <t>Petit Alpiste</t>
  </si>
  <si>
    <t>Plante annuelle de 20-60 cm, glabre, à racine fibreuse ; tige grêle, nue au sommet ; feuilles larges de 3-6 mm la supérieure à gaîne renflée ; ligule oblongue ; panicule spiciforme, oblongue, dense, tronquée ou peu atténuée à la base, d'un vert blanchâtre ; pédicelles bien plus courts que l'épillet ; glumes lancéolées-aiguës, à carène relevée d'une aile large érodée-dentée dans la moitié supérieure ; glumelles velues ; 2 écailles très petites, l'une atteignant le tiers de la fleur.</t>
  </si>
  <si>
    <t>Phedimus spurius (M.Bieb) 't Hart</t>
  </si>
  <si>
    <t>Orpin bâtard</t>
  </si>
  <si>
    <t>Phelipanche purpurea (Jacq.) Soják</t>
  </si>
  <si>
    <t>Orobanche pourprée</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</si>
  <si>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</si>
  <si>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Phleum arenarium L.</t>
  </si>
  <si>
    <t>Fléole des sables</t>
  </si>
  <si>
    <t>Plante annuelle de 5-25 cm ;, glabre, à racine fibreuse ; tiges dressées ou genouillées-ascendantes, raides ; feuilles courtes, larges de 2-4 mm rudes, la supérieure à gaine renflée ; ligule oblongue ; panicule spiciforme longue de 1-4 cm, en massue oblongue ou cylindrique, d'un vert glauque ; glumes lancéolées-acuminées, ciliées sur la carène et sur les bords, à nervures latérales écartées de la médiane ; glumelles courtes, n'atteignant que le tiers des glumes, très velues-ciliées, munies à la base d'un rudiment stérile.</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</si>
  <si>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</si>
  <si>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</si>
  <si>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</si>
  <si>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</si>
  <si>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</si>
  <si>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</si>
  <si>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</si>
  <si>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</si>
  <si>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</si>
  <si>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</si>
  <si>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</si>
  <si>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</si>
  <si>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</si>
  <si>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</si>
  <si>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</si>
  <si>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 subsp. abies</t>
  </si>
  <si>
    <t>Epicéa commun</t>
  </si>
  <si>
    <t>Picea sitchensis (Bong.) Carrière</t>
  </si>
  <si>
    <t>Epicéa de Sitka</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</si>
  <si>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</si>
  <si>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</si>
  <si>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</si>
  <si>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Pilosella aurantiaca (L.) F.W.Schultz &amp; Sch.Bip.</t>
  </si>
  <si>
    <t>Piloselle orange</t>
  </si>
  <si>
    <t xml:space="preserve">Souche vivace, rampante, rarement stolonifère ; tige de 25-45 cm dressée, simple, presque nue ; fortement hérissée sur toute sa longueur de longs poils mous, grêles, étalés, glanduleuse au sommet ; feuilles non glauques, entières ou un peu denticulées, oblongues-lancéolées, quelquefois oblongues-obovales, presque toujours hérissées de soies sur les deux faces, les caulinaires 1-2 de même forme, mais plus petites ; corymbe florifère dense à 3-9 capitules pédicellés ; involucre ventru, noir, hérissé de longs poils avec quelques-uns plus courts et glanduleux ; fleurs orangées. </t>
  </si>
  <si>
    <t>Pilosella aurantiaca (L.) F.W.Schultz &amp; Sch.Bip. subsp. aurantiaca</t>
  </si>
  <si>
    <t>Epervière orangée</t>
  </si>
  <si>
    <t>Pilosella lactucella (Wallr.) P.D.Sell &amp; C.West</t>
  </si>
  <si>
    <t>Piloselle petite-laitue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</si>
  <si>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</si>
  <si>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</si>
  <si>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</si>
  <si>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peleteriana (Mérat) F.W.Schultz &amp; Sch.Bip.</t>
  </si>
  <si>
    <t>Epervière de Lepèletier</t>
  </si>
  <si>
    <t xml:space="preserve">Absence de stolons ou à stolons épais, très courts, ascendants, portant des feuilles très rapprochées et peu inégales ; villosité de toute la plante plus abondante ; involucre à longs poils blancs, soyeux ; capitules plus gros ; feuilles ordinairement plus allongées ; fleurs jaunes à ligules extérieures,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</si>
  <si>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</si>
  <si>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</si>
  <si>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</si>
  <si>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</si>
  <si>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</si>
  <si>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</si>
  <si>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</si>
  <si>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major (L.) Huds. var. major</t>
  </si>
  <si>
    <t>Grand Boucage</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</si>
  <si>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</si>
  <si>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</si>
  <si>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</si>
  <si>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Pinguicula lusitanica L.</t>
  </si>
  <si>
    <t>LENTIBULARIACEAE</t>
  </si>
  <si>
    <t>Grassette du Portugal</t>
  </si>
  <si>
    <t xml:space="preserve">Plante vivace de 8-15 cm, à hampes très grêles, presque capillaires, pubescentes-glanduleuses ; feuilles ovales ou oblongues, obtuses, d'un vert jaunâtre luisant, à bords roulés en dedans ; fleurs d'un blanc un peu rosé, à tube roussâtre, rayé de pourpre ; calice glanduleux, à lobes suborbiculaires ; corolle petite (6-7 mm de long), plus longue que large, à lobes de la lèvre supérieure courts, arrondis, ceux de l'inférieure un peu plus longs, échancrés ; éperon de 3-4 mm, dirigé en bas, linéaire-cylindrique, obtus, presque aussi long que la corolle ; capsule globuleuse. </t>
  </si>
  <si>
    <t>Pinus nigra J.F.Arnold</t>
  </si>
  <si>
    <t>Pin noir d'Autriche</t>
  </si>
  <si>
    <t>Pinus nigra J.F.Arnold subsp. nigra</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</si>
  <si>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</si>
  <si>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</si>
  <si>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</si>
  <si>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</si>
  <si>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</si>
  <si>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</si>
  <si>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radiata D.Don</t>
  </si>
  <si>
    <t>Pin de Monterey</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</si>
  <si>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</si>
  <si>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</si>
  <si>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</si>
  <si>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Pistia stratiotes L.</t>
  </si>
  <si>
    <t>Laitue d'eau</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</si>
  <si>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</si>
  <si>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</si>
  <si>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</si>
  <si>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</si>
  <si>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</si>
  <si>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</si>
  <si>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</si>
  <si>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</si>
  <si>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</si>
  <si>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</si>
  <si>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</si>
  <si>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</si>
  <si>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</si>
  <si>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</si>
  <si>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</si>
  <si>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</si>
  <si>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</si>
  <si>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</si>
  <si>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</si>
  <si>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</si>
  <si>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x hispanica Mill. ex Münchh.</t>
  </si>
  <si>
    <t>PLATANACEAE</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</si>
  <si>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</si>
  <si>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</si>
  <si>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</si>
  <si>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</si>
  <si>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</si>
  <si>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</si>
  <si>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</si>
  <si>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</si>
  <si>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</si>
  <si>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</si>
  <si>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</si>
  <si>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</si>
  <si>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infirma Kunth</t>
  </si>
  <si>
    <t>Pâturin grêle</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</si>
  <si>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</si>
  <si>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</si>
  <si>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</si>
  <si>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</si>
  <si>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</si>
  <si>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</si>
  <si>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</si>
  <si>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irrigata (Lindm.) H.Lindb.</t>
  </si>
  <si>
    <t>Pâturin humble</t>
  </si>
  <si>
    <t>Poa trivialis L. subsp. trivialis</t>
  </si>
  <si>
    <t>Gazon d'Angleterre</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</si>
  <si>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</si>
  <si>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</si>
  <si>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</si>
  <si>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subsp. diphyllum (Cav.) O.Bolòs &amp; Font Quer</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</si>
  <si>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</si>
  <si>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</si>
  <si>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</si>
  <si>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</si>
  <si>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</si>
  <si>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</si>
  <si>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</si>
  <si>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</si>
  <si>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</si>
  <si>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</si>
  <si>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</si>
  <si>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</si>
  <si>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</si>
  <si>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</si>
  <si>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</si>
  <si>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</si>
  <si>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</si>
  <si>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</si>
  <si>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subsp. depressum (Meisn.) Arcang.</t>
  </si>
  <si>
    <t>Renouée littorale</t>
  </si>
  <si>
    <t>Polygonum aviculare subsp. rurivagum (Jord. ex Boreau) Berher</t>
  </si>
  <si>
    <t>Renouée des champs</t>
  </si>
  <si>
    <t>Polygonum maritimum L.</t>
  </si>
  <si>
    <t>Renouée maritime</t>
  </si>
  <si>
    <t>Plante vivace de 10-50 cm, très glauque, à souche ligneuse assez épaisse ; tiges dures, presque ligneuses à la base, couchées, striées, peu rameuses, feuillées dans toute leur étendue ; feuilles elliptiques-lancéolées, coriaces, à bords roulés, nervées ; gaines grandes, ordinairement plus longues que les entrenoeuds, très blanches-scarieuses, à la fin déchirées, striées d'environ 12 nervures saillantes ; fleurs blanchâtres ou rosées, 1-4 subsessiles à l'aisselle des feuilles ; fruits gros (4-5 mm), trigones, luisants, dépassant le périanthe.</t>
  </si>
  <si>
    <t>Polygonum raii Bab.</t>
  </si>
  <si>
    <t>Renouée de Ray</t>
  </si>
  <si>
    <t>Polypodium cambricum L.</t>
  </si>
  <si>
    <t>POLYPODIACEAE</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</si>
  <si>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</si>
  <si>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</si>
  <si>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</si>
  <si>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</si>
  <si>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</si>
  <si>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</si>
  <si>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Polypodium x mantoniae Rothm. &amp; U.Schneid.</t>
  </si>
  <si>
    <t>Polypode</t>
  </si>
  <si>
    <t>Polypogon maritimus Willd.</t>
  </si>
  <si>
    <t>Polypogon maritime</t>
  </si>
  <si>
    <t>Plante annuelle de 10-50 cm, glabre sauf la panicule, à racine fibreuse ; tiges dressées ou genouillées-ascendantes ; feuilles courtes, larges de 2-4 mm la supérieure éloignée de la panicule ; panicule spiciforme longue de 1-7 cm, dense ou un peu lobée, blanchâtre à arêtes souvent violacées ; épillets de 2 mm à pédicellés articulés, l'article supérieur aussi large que long et bien plus court que l'inférieur ; glumes hispides et fortement ciliées, fendues jusqu'au quart en 2 lobes subobtus ou un peu aigus, à arête insérée dans l'échancrure ; glumelle inférieure 3 fois plus courte que les glumes.</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</si>
  <si>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</si>
  <si>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</si>
  <si>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</si>
  <si>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</si>
  <si>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</si>
  <si>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</si>
  <si>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</si>
  <si>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</si>
  <si>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</si>
  <si>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</si>
  <si>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</si>
  <si>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</si>
  <si>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</si>
  <si>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</si>
  <si>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</si>
  <si>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</si>
  <si>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</si>
  <si>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</si>
  <si>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</si>
  <si>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subsp. betulifolia (Pursh) W.Wettst.</t>
  </si>
  <si>
    <t>Peuplier à feuilles de Bouleau</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</si>
  <si>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</si>
  <si>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</si>
  <si>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</si>
  <si>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trichocarpa Torr. &amp; A.Gray ex Hook.</t>
  </si>
  <si>
    <t>Peuplier Baumier</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</si>
  <si>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</si>
  <si>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</si>
  <si>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</si>
  <si>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</si>
  <si>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</si>
  <si>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</si>
  <si>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</si>
  <si>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</si>
  <si>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coloratus Hornem.</t>
  </si>
  <si>
    <t>POTAMOGETONACEAE</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</si>
  <si>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</si>
  <si>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</si>
  <si>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</si>
  <si>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</si>
  <si>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</si>
  <si>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friesii Rupr.</t>
  </si>
  <si>
    <t>Potamot à feuilles mucronées</t>
  </si>
  <si>
    <t xml:space="preserve">Plante vivace, glabre, très rameuse, à tiges grêles subcylindriques ; feuilles allongées, linéaires-mucronées, larges de 1 1/2 à 2 mm, à 3-7 nervures dont la médiane large et blanchâtre, sessiles, non engainantes, toutes submergées ; ligule lancéolée-étroite; pédoncules grêles, droits, au moins 2 fois plus longs que l'épi brièvement cylindrique et interrompu ; carpelles assez rapprochés, petites (2 1/2 sur 11/2 mm), ovoïdes-renflés, à dos arrondi, à bord interne droit et sans dent, à bec médiocre à peine latéral. </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</si>
  <si>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</si>
  <si>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</si>
  <si>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</si>
  <si>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</si>
  <si>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</si>
  <si>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</si>
  <si>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</si>
  <si>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</si>
  <si>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</si>
  <si>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obtusifolius Mert. &amp; W.D.J.Koch</t>
  </si>
  <si>
    <t>Potamot à feuilles obtuses</t>
  </si>
  <si>
    <t xml:space="preserve">Plante vivace, glabre, très rameuse, à tiges un peu comprimées mais non ailées ; feuilles allongées, linéaires-obtuses, à peine mucronulées, larges de 2-3 mm, à 3-5 nervures dont la médiane large et blanchâtre, sessiles, toutes submergées ; ligule élargie au sommet ; pédoncules droits, à peu près de la longueur de l'épi ovoïde ou oblong ; carpelles nombreux, serrés, assez gros (3 1/2 sur 2 mm), ovoïdes-renflés, à dos arrondi, à bord interne droit et sans dent, à bec médiocre à peine latéral. </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</si>
  <si>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</si>
  <si>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</si>
  <si>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</si>
  <si>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</si>
  <si>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</si>
  <si>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</si>
  <si>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</si>
  <si>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</si>
  <si>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</si>
  <si>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</si>
  <si>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</si>
  <si>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</si>
  <si>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anglica Laichard.</t>
  </si>
  <si>
    <t>Potentille d'Angleterre</t>
  </si>
  <si>
    <t xml:space="preserve">Plante vivace, pubescente, à souche plus grosse au collet qu'en dessous, émettant des tiges longues, couchées, à la fin un peu radicantes au sommet, rameuses dans le haut ; feuilles pétiolées, à 5-3 folioles obovales, vertes, pubescentes, dentées dans le haut, à dent terminale à peine plus petite ; stipules entières ou bifides; fleurs jaunes, assez grandes (14-18 mm), axillaires, solitaires, longuement pédonculées, les supérieures en cymes irrégulières feuillées ; calicule à 4-5 lobes égalant les 4-5 lobes du calice ; 4-5 pétales, échancrés, dépassant le calice ; carpelles presque lisses.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</si>
  <si>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</si>
  <si>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</si>
  <si>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</si>
  <si>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indica (Andrews) Th.Wolf</t>
  </si>
  <si>
    <t>Fraisier d'Inde</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</si>
  <si>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</si>
  <si>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</si>
  <si>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</si>
  <si>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</si>
  <si>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</si>
  <si>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</si>
  <si>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</si>
  <si>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</si>
  <si>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</si>
  <si>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</si>
  <si>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</si>
  <si>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</si>
  <si>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</si>
  <si>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</si>
  <si>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Potentilla x mixta Nolte ex W.D.J.Koch</t>
  </si>
  <si>
    <t>Potentille mixte</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</si>
  <si>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</si>
  <si>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</si>
  <si>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</si>
  <si>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</si>
  <si>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sanguisorba subsp. balearica (Bourg. ex Nyman) Stace</t>
  </si>
  <si>
    <t>Pimprenelle muriquée</t>
  </si>
  <si>
    <t xml:space="preserve">Plante de 30-80 cm, dressée, plus robuste, souvent rougeâtre ; feuilles glaucescentes en dessous ; fruit ovoïde ou oblong, à 4 angles ailés en crête, minces, tranchants, sinués, à faces creusées de fossettes profondes à bords élevés et denticulés, mais n'atteignant pas la hauteur des crêtes.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</si>
  <si>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</si>
  <si>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</si>
  <si>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</si>
  <si>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</si>
  <si>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</si>
  <si>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x polyantha Mill.</t>
  </si>
  <si>
    <t>Primevère variable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</si>
  <si>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</si>
  <si>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</si>
  <si>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</si>
  <si>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</si>
  <si>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</si>
  <si>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</si>
  <si>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</si>
  <si>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</si>
  <si>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</si>
  <si>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cerasifera Ehrh.</t>
  </si>
  <si>
    <t>Prunier myrobolan</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</si>
  <si>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</si>
  <si>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</si>
  <si>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</si>
  <si>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</si>
  <si>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</si>
  <si>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</si>
  <si>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</si>
  <si>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</si>
  <si>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</si>
  <si>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</si>
  <si>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</si>
  <si>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</si>
  <si>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</si>
  <si>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</si>
  <si>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</si>
  <si>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padus L. var. padus</t>
  </si>
  <si>
    <t>Prunus persica (L.) Batsch</t>
  </si>
  <si>
    <t>Pêcher</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</si>
  <si>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</si>
  <si>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</si>
  <si>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</si>
  <si>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</si>
  <si>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</si>
  <si>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virginiana L.</t>
  </si>
  <si>
    <t>Cerisier de Virginie</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</si>
  <si>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</si>
  <si>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</si>
  <si>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</si>
  <si>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Pseudarrhenatherum longifolium (Thore) Rouy</t>
  </si>
  <si>
    <t>Avoine de Thore</t>
  </si>
  <si>
    <t>Plante vivace de 60 cm à 1 m. 50, mollement velue sur les feuilles, les gaines et les noeuds, à souche gazonnante ; feuilles longues, à la fin enroulées, raides, sillonnées-scabres en dessus ; ligule courte, ciliée ; panicule longue de 8-20 cm, dressée, contractée, d'un vert blanchâtre ou violacé ; épillets dressés, ovoïdes (5-6 mm), à deux fleurs fertiles, l'inférieure pédicellée et aristée, la supérieure subsessile et mutique ; axe à poils dix fois plus courts que la fleur ; glumes inégales, la supérieure égalant les fleurs, innervées ; glumelle inférieure poilue, bidentée, aristée vers le tiers supérieur.</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</si>
  <si>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</si>
  <si>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</si>
  <si>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</si>
  <si>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Pseudognaphalium undulatum (L.) Hilliard &amp; Burtt</t>
  </si>
  <si>
    <t>Cotonnière ondulée</t>
  </si>
  <si>
    <t xml:space="preserve">Plante annuelle à tige de 3-8 dm dressée, rameuse, tomenteuse, blanchâtre; feuilles planes, blanches-tomenteuses en dessous, vertes et rudes en dessus, entières ou très finement denticulées, les caulinaires oblongues-lancéolées, demi-embrassantes et assez longuement décurrentes sur la tige ainsi que les supérieures lancéolées-linéaires ; akènes très petites, fauves, finement papilleux ; capitules laineux à la base, d'un blanc un peu jaunâtre et luisant, subsessiles, serrés en glomérules globuleux formant un large corymbe ou une panicule corymbiforme. </t>
  </si>
  <si>
    <t>Pseudosclerochloa rupestris (With.) Tzvelev</t>
  </si>
  <si>
    <t>Atropis couché</t>
  </si>
  <si>
    <t>Plante annuelle ou pérennante de 10-40 cm, glabre, à racine fibreuse gazonnante ; tiges raides, planes, larges de 2-4 mm plus courtes que la panicule ; ligule courte, obtuse ; panicule de 3-6 cm, oblongue, assez dense, unilatérale, raide, d'un vert glauque, à rameaux courts, distiques, garnis d'épillets jusqu'à leur base ; épillets de 6-8 mm très rapprochés, subsessiles, à 3-5 fleurs de 3 mm ; glutrès inégales, l'inférieure de moitié plus courte ; glumelle inférieure à 5 fortes nervures.</t>
  </si>
  <si>
    <t>Pseudotsuga menziesii (Mirb.) Franco</t>
  </si>
  <si>
    <t>Sapin de Douglas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</si>
  <si>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</si>
  <si>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</si>
  <si>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</si>
  <si>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</si>
  <si>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Puccinellia distans (Jacq.) Parl.</t>
  </si>
  <si>
    <t>Atropis distant</t>
  </si>
  <si>
    <t>Plante vivace de 20-60 cm, glabre, à souche fibreuse, sans stolons ; tiges dressées ou ascendantes, à parois minces ; feuilles vertes ou glauques, planes ou parfois pliées ; ligule courte, obtuse ou tronquée ; panicule pyramidale, lâche, égale, à rameaux fins, très étalés ou réfractés après la floraison, tous nus à la base, les inférieurs réunis par 3-5 ; épillets de 4-5 mm pédicellés, à 3-6 fleurs d'environ 2 mm ; glumes très inégales, l'inférieure de moitié plus courte, uninervée ; glumelle inférieure arrondie ou mucronulée, à 5 nervures faibles.</t>
  </si>
  <si>
    <t>Puccinellia distans (Jacq.) Parl. subsp. distans</t>
  </si>
  <si>
    <t>Puccinellia fasciculata (Torr.) E.P.Bicknell</t>
  </si>
  <si>
    <t>Atropis fasciculé</t>
  </si>
  <si>
    <t>Plante vivace de 10-50 cm glabre, à souche fibreuse gazonnante ; tiges raides, étalées ou redressées, feuillées ; feuilles glauques, planes, larges de 2-4 mm ; ligule courte, tronquée ; panicule de 4-8 cm, oblongue, assez lâche, presque égale, raide, verdâtre, à rameaux plus ou moins écartés, tous entièrement garnis d'épillets ou les plus longs un peu nus à la base ; épillets d'environ 3 mm rapprochés, subsessiles, à 3-5 fleurs de 2 à 2 1/2 mm ; glumes très inégales, l'inférieure de moitié plus courte ; glumelle inférieure obtuse et souvent mucronulée, à 5 nervures faibles.</t>
  </si>
  <si>
    <t>Puccinellia fasciculata (Torr.) E.P.Bicknell subsp. fasciculata</t>
  </si>
  <si>
    <t>Puccinellia maritima (Huds.) Parl.</t>
  </si>
  <si>
    <t>Glycérie maritime</t>
  </si>
  <si>
    <t>Plante vivace de 10-50 cm, glabre, à souche fibreuse, souvent rampante en apparence, émettant des rejets couchés-radicants stoloniformes ; tiges genouillées-ascendantes ou dressées, à parois minces ; feuilles vertes ou glauques, étroites, pliées ou enroulées ; ligule courte, obtuse ; panicule longue, effilée, lâche, raide, à rameaux étalés puis appliqués, les plus longs nus à la base et les inférieurs géminés ; épillets de 6-10 mm pédicellés, à 4-8 fleurs de 3 mm ; glumes très inégales, l'inférieure de moitié plus courte ; glumelle inférieure subtrilobée, à 5 nervures faibles.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</si>
  <si>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</si>
  <si>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</si>
  <si>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</si>
  <si>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</si>
  <si>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</si>
  <si>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</si>
  <si>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</si>
  <si>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</si>
  <si>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</si>
  <si>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</si>
  <si>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</si>
  <si>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</si>
  <si>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</si>
  <si>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</si>
  <si>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</si>
  <si>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Pyrola rotundifolia L.</t>
  </si>
  <si>
    <t>Pyrole à feuilles rondes</t>
  </si>
  <si>
    <t xml:space="preserve">Plante de 20-40 cm ; hampe munie de quelques écailles ; feuilles 6-12, grandes, suborbiculaires, denticulées, à pétiole plus long que le limbe ; fleurs d'un blanc rosé, nombreuses, en grappes allongées, lâches ; calice à lobes lancéolés-aigus, bien plus longs que larges, atteignant les deux tiers des pétales ; étamines arquées-ascendantes ; anthères incluses ; style plus long que les pétales, incliné dés la base, courbé ascendant et terminé en anneau débordant les stigmates dressés et soudés ; capsule penchée. </t>
  </si>
  <si>
    <t>Pyrola rotundifolia L. var. rotundifolia</t>
  </si>
  <si>
    <t>Pirole à feuilles rondes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</si>
  <si>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</si>
  <si>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</si>
  <si>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</si>
  <si>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</si>
  <si>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Pyrus cordata Desv.</t>
  </si>
  <si>
    <t>Poirasse</t>
  </si>
  <si>
    <t>Arbrisseau ou arbuste peu élevé, à rameaux un peu épineux, à bourgeons glabres ; feuilles largement ovales ou suborbiculaires, en coeur à la base, à limbe souvent plus court que le pétiole, un peu velues en dessous dans leur jeunesse, puis très glabres ; fleurs assez petites ; calice à lobes à la fin caducs ; pétales glabres à l'onglet ; fruit petit, de 12-18 mm de diam., à peine charnu, globuleux ou en toupie, à pédoncules grêles, presque 2 fois plus longs que le fruit.</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</si>
  <si>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</si>
  <si>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</si>
  <si>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</si>
  <si>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ilex L. subsp. ilex</t>
  </si>
  <si>
    <t>Chêne vert</t>
  </si>
  <si>
    <t>Quercus palustris Münchh.</t>
  </si>
  <si>
    <t>Chêne des marais</t>
  </si>
  <si>
    <t>Quercus petraea (Matt.) Liebl.</t>
  </si>
  <si>
    <t>Chêne sessile</t>
  </si>
  <si>
    <t>Quercus robur L. var. robur</t>
  </si>
  <si>
    <t>Chêne pédoncule</t>
  </si>
  <si>
    <t>Quercus rubra L.</t>
  </si>
  <si>
    <t>Chêne rouge d'Amérique</t>
  </si>
  <si>
    <t>Quercus x rosacea Bechst.</t>
  </si>
  <si>
    <t>Chêne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</si>
  <si>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</si>
  <si>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</si>
  <si>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</si>
  <si>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</si>
  <si>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</si>
  <si>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</si>
  <si>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</si>
  <si>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</si>
  <si>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</si>
  <si>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</si>
  <si>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</si>
  <si>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</si>
  <si>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</si>
  <si>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 subsp. bulbosus</t>
  </si>
  <si>
    <t>Renoncule bulbeuse</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</si>
  <si>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</si>
  <si>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</si>
  <si>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</si>
  <si>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</si>
  <si>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</si>
  <si>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</si>
  <si>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</si>
  <si>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</si>
  <si>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</si>
  <si>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ololeucos J.Lloyd</t>
  </si>
  <si>
    <t>Renoncule toute blanche</t>
  </si>
  <si>
    <t xml:space="preserve">Herbe annuelle de 20 à 50 cm ; souvent velue ; tiges grêles nageantes ; feuilles normalement biformes, les submergées découpées en lanières capillaires, les flottantes élargies en rein, à 3 lobes profonds, multiformes, crénelés ; stipules brièvement adhérentes, à oreillettes amples ; pédoncules plus longs que les feuilles ; fleurs assez grandes, à pétales 1-2 fois plus longs que le calice, ovales oblongs, à onglet tout à fait blanc ; carpelles nombreux, renflés, à peine comprimés, à bec long ; réceptacle fructifère globuleux, poilu. </t>
  </si>
  <si>
    <t>Ranunculus omiophyllus Ten.</t>
  </si>
  <si>
    <t>Renoncule de Lenormand</t>
  </si>
  <si>
    <t xml:space="preserve">(R. COENOSUS Godr. et Gren., non Guss.)Herbe vivace, de 20 à 50 cm, glabre d'un vert clair ; tiges rampantes et radicantes aux noeuds ; feuilles toutes en rein, divisées profondément en trois lobes, le moyen à 3, les autres à 4 cannelures arrondies ; stipules brièvement adhérentes au pétiole, à oreillettes amples ; fleurs assez grandes, à pétales 1 ou 2 fois plus longs que le calice ; 8 à 10 étamines ; carpelles acuminés, glabres, ainsi que le réceptacle.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</si>
  <si>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</si>
  <si>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</si>
  <si>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</si>
  <si>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peltatus Schrank</t>
  </si>
  <si>
    <t>Renoncule peltée</t>
  </si>
  <si>
    <t>Ranunculus peltatus Schrank subsp. peltatus</t>
  </si>
  <si>
    <t>Ranunculus peltatus subsp. baudotii (Godr.) Meikle ex C.D.K.Cook</t>
  </si>
  <si>
    <t>Renoncule de Baudot</t>
  </si>
  <si>
    <t xml:space="preserve">Herbe vivace de 10-50 cm ; glabre, très feuillée ; feuilles normalement de 2 formes, les submergées découpées en lanières capillaires, les flottantes élargies en rein, à 3-5 lobes profonds, en coin et en éventail ; stipules longuement adhérentes ; pédoncules épais, dépassant. longuement les feuilles ; fleurs grandes, à pétales 1-2 fois plus longs que le calice, obovales, à onglet jaune ; étamines plus courtes que le pistil ; carpelles nombreux, petits, à bec court ; réceptacle ovoïde-conique, finement poilu.Varie à étamines dépassant le pistil (R. CONFUSUS Godr. et G.) </t>
  </si>
  <si>
    <t>Ranunculus penicillatus (Dumort.) Bab.</t>
  </si>
  <si>
    <t>Renoncule à pinceau</t>
  </si>
  <si>
    <t>Ranunculus penicillatus subsp. pseudofluitans (Syme) S.D.Webster</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</si>
  <si>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</si>
  <si>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</si>
  <si>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</si>
  <si>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</si>
  <si>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</si>
  <si>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</si>
  <si>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</si>
  <si>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</si>
  <si>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</si>
  <si>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serpens Schrank</t>
  </si>
  <si>
    <t>Renoncule serpent</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</si>
  <si>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</si>
  <si>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</si>
  <si>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</si>
  <si>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trichophyllus Chaix subsp. trichophyllus</t>
  </si>
  <si>
    <t>Renoncule de Drouet</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</si>
  <si>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</si>
  <si>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</si>
  <si>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</si>
  <si>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</si>
  <si>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</si>
  <si>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</si>
  <si>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</si>
  <si>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</si>
  <si>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</si>
  <si>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</si>
  <si>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</si>
  <si>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Raphanus raphanistrum subsp. landra (Moretti ex DC.) Bonnier &amp; Layens</t>
  </si>
  <si>
    <t>Radis maritime</t>
  </si>
  <si>
    <t>Raphanus sativus L.</t>
  </si>
  <si>
    <t>Radis</t>
  </si>
  <si>
    <t xml:space="preserve">Racine annuelle ou bisannuelle, renflée-charnue, rose, blanche ou noire ; tige de 50-80 cm, dressée, creuse ; feuilles inférieures lyrées, les supérieures lancéolées, dentées ou incisées ; fleurs blanches ou violacées ; siliques étalées-dressées, oblongues-lancéolées, insensiblement atténuées en bec, lisses, épaisses, renflées-spongieuses, sans étranglements et ne se partageant pas en articles transversaux. </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</si>
  <si>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</si>
  <si>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</si>
  <si>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</si>
  <si>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subsp. orientale (L.) Arcang.</t>
  </si>
  <si>
    <t>Rapistre d'Orient</t>
  </si>
  <si>
    <t>Reseda alba L.</t>
  </si>
  <si>
    <t>RESEDACEAE</t>
  </si>
  <si>
    <t>Réséda blanc</t>
  </si>
  <si>
    <t>Plante annuelle ou bisannuelle, glabre ; tige de 30-60 cm, dressée, robuste, sous-ligneuse à la base ; feuilles pennatiséquées, à segments décurrents, inégaux, lancéolés ; fleurs blanches, en longues grappes très denses ; pédicelles courts ; 5 sépales linéaires-aigus ; 5 pétales plus longs que le calice ; 10-20 étamines un peu plus courtes que la corolle ; capsule dressée, oblongue, 3 fois plus longue que le calice, à 4 angles, à 4 petites dents triangulaires, graines papilleuses. Plante polymorphe.</t>
  </si>
  <si>
    <t>Reseda lutea L.</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</si>
  <si>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</si>
  <si>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</si>
  <si>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</si>
  <si>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</si>
  <si>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</si>
  <si>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</si>
  <si>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</si>
  <si>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Reynoutria sachalinensis (F.Schmidt) Nakai</t>
  </si>
  <si>
    <t>Renouée de Sakhaline</t>
  </si>
  <si>
    <t>Reynoutria x bohemica Chrtek &amp; Chrtkova</t>
  </si>
  <si>
    <t>Renouée de Bohême</t>
  </si>
  <si>
    <t>Rhamnus alaternus L.</t>
  </si>
  <si>
    <t>Alaterne</t>
  </si>
  <si>
    <t xml:space="preserve">Arbrisseau de 1 à 5 mètres ou sous-arbrisseau peu élevé, à rameaux alternes, non épineux, glabres ; feuilles persistantes, coriaces, alternes, ovales ou lancéolées, à bords cartilagineux lâchement dentés, munies de chaque côté de la nervure médiane de 4-6 nervures peu saillantes ; fleurs dioïques, jaunâtres, en petites grappes multiflores bractéolées ; calice à 5 lobes lancéolés, réfléchis dans les fleurs mâles, dressés dans les fleurs femelles ; pétales nuls ; style bi-trifide ; graines à sillon dorsal ouvert. Plante polymorphe.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</si>
  <si>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</si>
  <si>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</si>
  <si>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</si>
  <si>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</si>
  <si>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</si>
  <si>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</si>
  <si>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</si>
  <si>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</si>
  <si>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</si>
  <si>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Rhododendron ponticum L.</t>
  </si>
  <si>
    <t>Rhododendron des parcs</t>
  </si>
  <si>
    <t>Rhus typhina L.</t>
  </si>
  <si>
    <t>ANACARDIACEAE</t>
  </si>
  <si>
    <t>Sumac hérissé</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</si>
  <si>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</si>
  <si>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</si>
  <si>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</si>
  <si>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Rhynchospora fusca (L.) W.T.Aiton</t>
  </si>
  <si>
    <t>Rhynchospore brune</t>
  </si>
  <si>
    <t xml:space="preserve">Plante vivace de 10-35 cm, glabre, à souche longuement traçante; tiges isolées ou rapprochées en touffe, plus grêles, feuillées ; feuilles linéaires-sétacées (1 mm), presque lisses ; épillets d'un brun fauve foncé, longs de 4-5 mm, disposés en 2 fascicules ovoïdes-oblongs denses assez brièvement pédoncules et longuement dépassés par la bractée inférieure ; à peine 6 soies, deux fois plus longues que l'akène à bec denticulé, scabres et à dents dirigées en haut. </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</si>
  <si>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</si>
  <si>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</si>
  <si>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</si>
  <si>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</si>
  <si>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sanguineum Pursh</t>
  </si>
  <si>
    <t>Groseiller sanguin</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</si>
  <si>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</si>
  <si>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</si>
  <si>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</si>
  <si>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</si>
  <si>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</si>
  <si>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</si>
  <si>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Romulea columnae Sebast. &amp; Mauri</t>
  </si>
  <si>
    <t>Romulée à petites fleurs</t>
  </si>
  <si>
    <t xml:space="preserve">Plante vivace de 5-12 cm, à bulbe ovoïde ou globuleux, à tige courte portant 4-6 feuilles fines et 1-3 fleurs ; fleurs très petites, dépassant un peu la spathe, courtement pédonculées ; spathe à valves inégales, la supérieure membraneuse ; périanthe lilas clair ou blanchâtre avec veines plus foncées, jaunâtre à la gorge souvent glabre, à divisions lancéolées-aiguës ; étamines de moitié plus courtes que le périanthe, dépassant les stigmates bilobés ; capsule ovoïde, à graines brunes, arrondies-anguleuses, ternes et un peu chagrinées. </t>
  </si>
  <si>
    <t>Romulea columnae Sebast. &amp; Mauri subsp. columnae</t>
  </si>
  <si>
    <t>Romulea columnae subsp. coronata (Merino) Lainz</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</si>
  <si>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</si>
  <si>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</si>
  <si>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</si>
  <si>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</si>
  <si>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</si>
  <si>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</si>
  <si>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</si>
  <si>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</si>
  <si>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</si>
  <si>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</si>
  <si>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</si>
  <si>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</si>
  <si>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</si>
  <si>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</si>
  <si>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</si>
  <si>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</si>
  <si>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</si>
  <si>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</si>
  <si>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</si>
  <si>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</si>
  <si>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</si>
  <si>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rugosa Thunb.</t>
  </si>
  <si>
    <t>Rosier rugueux</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</si>
  <si>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</si>
  <si>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</si>
  <si>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</si>
  <si>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</si>
  <si>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</si>
  <si>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</si>
  <si>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Rosmarinus officinalis L.</t>
  </si>
  <si>
    <t>Romarin</t>
  </si>
  <si>
    <t>Arbrisseau de 50 cm à 1 mètre et plus, toujours vert, très aromatique, très rameux, très feuillé ; feuilles persistantes, coriaces, sessiles, linéaires, entières, enroulées par les bords, vertes et chagrinées en dessus, blanches-tomenteuses en dessous ; fleurs d'un bleu pâle ou blanchâtre, subsessiles, rapprochées en petites grappes axillaires et terminales ; calice en cloche, bilabié, pulvérulent, nu à la gorge, à lèvre supérieure ovale entière, l'inférieure à 2 lobes lancéolés ; corolle bilabiée, à tube saillant, à lèvre supérieure en casque, bifide, l'inférieure à 3 lobes, le moyen très large et concave ; 2 étamines, à filets saillants, insérés à la gorge de la corolle, munis vers la base d'une petite dent ; anthères linéaires, à 1 loge ; carpelles obovales, lisses.</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</si>
  <si>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</si>
  <si>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</si>
  <si>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</si>
  <si>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</si>
  <si>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</si>
  <si>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</si>
  <si>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Rubrivena polystachya (Wall. ex C.F.W.Meissn.) M.Král</t>
  </si>
  <si>
    <t>Renouée à épis nombreux</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</si>
  <si>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</si>
  <si>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</si>
  <si>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</si>
  <si>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</si>
  <si>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</si>
  <si>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</si>
  <si>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</si>
  <si>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</si>
  <si>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</si>
  <si>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Rubus x uncinellus P.J.Müll. &amp; Lefèvre</t>
  </si>
  <si>
    <t>Ronce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</si>
  <si>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</si>
  <si>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</si>
  <si>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</si>
  <si>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</si>
  <si>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</si>
  <si>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</si>
  <si>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subsp. pyrenaicus (Pourr. ex Lapeyr.) Akeroyd</t>
  </si>
  <si>
    <t>Petite Oseille des Pyrénées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</si>
  <si>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</si>
  <si>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</si>
  <si>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</si>
  <si>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</si>
  <si>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</si>
  <si>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</si>
  <si>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</si>
  <si>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</si>
  <si>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</si>
  <si>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</si>
  <si>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</si>
  <si>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</si>
  <si>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</si>
  <si>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</si>
  <si>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</si>
  <si>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</si>
  <si>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</si>
  <si>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</si>
  <si>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rupestris Le Gall</t>
  </si>
  <si>
    <t>Patience des rochers</t>
  </si>
  <si>
    <t>Plante vivace de 30-80 cm, verte, à racine épaisse ; tige dressée, rameuse dans le haut, à rameaux courts, raides, dressés, rapprochés en panicule ; feuilles inférieures étroitement oblongues, atténuées à la base, pétiolées, un peu ondulées, assez épaisses ; verticilles multiflores, rapprochés, les inférieurs munis d'une feuille, les supérieurs nus, en panicule pyramidale assez étroite ; pédicelles courts, articulés vers la base ; valves fructifères lancéolées-oblongues, entières, toutes portant un granule ovoïde, gros, couvrant toute leur longueur.</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</si>
  <si>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</si>
  <si>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</si>
  <si>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</si>
  <si>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x pratensis Mert. &amp; W.D.J.Koch</t>
  </si>
  <si>
    <t>Oseille des champs</t>
  </si>
  <si>
    <t>Rumex x ruhmeri Hausskn.</t>
  </si>
  <si>
    <t>Rumex</t>
  </si>
  <si>
    <t>Ruppia maritima L.</t>
  </si>
  <si>
    <t>RUPPIACEAE</t>
  </si>
  <si>
    <t>Ruppie maritime</t>
  </si>
  <si>
    <t xml:space="preserve">Plante vivace, glabre, à tiges filiformes, très allongées, très rameuses ; feuilles toutes linéaires-filiformes, à gaines membraneuses élargies à leur base ; pédoncules communs très allongés après la floraison (10 cm et plus), plusieurs fois plus longs que les pédicellés, formant plusieurs tours de spire ; anthères oblongues, à loges 11/2 fois plus longues que larges ; 8 ovaires ; carpelles mûrs ovoïdes-aigus, presque droits. </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</si>
  <si>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</si>
  <si>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</si>
  <si>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</si>
  <si>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</si>
  <si>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</si>
  <si>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</si>
  <si>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</si>
  <si>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</si>
  <si>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</si>
  <si>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</si>
  <si>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maritima G.Don</t>
  </si>
  <si>
    <t>Sagine maritime</t>
  </si>
  <si>
    <t>Plante annuelle, glabre; tiges de 3-8 cm, étalées-redressées, naissant à l'aisselle des feuilles d'une rosette centrale ; feuilles linéaires, obtuses ou brièvement mucronées ; fleurs blanches ; pédoncules allongés, droits, glabres ; 4 sépales, ovales, obtus, écartés de la capsule mûre ; 4 pétales, lancéolés, égalant presque les sépales ; 4 étamines ; 4 styles ; capsule à 4 valves, dressée ou peu inclinée.</t>
  </si>
  <si>
    <t>Sagina nodosa (L.) Fenzl</t>
  </si>
  <si>
    <t>Sagine noueuse</t>
  </si>
  <si>
    <t>Plante vivace, glabre ou pubescente-glanduleuse, à souche grêle ; tiges de 5-15 cm, étalées-redressées, naissant à l'aisselle des feuilles d'une rosette centrale ; feuilles linéaires, mutiques ou aiguës, les supérieures très courtes, fasciculées et rendant la tige comme noueuse ; fleurs blanches ; 5 sépales, ovales, obtus, appliqués sur la capsule ; 5 pétales, obovales, 2 fois plus longs que les sépales ; 10 étamines ; 5 styles ; capsule à 5 valves,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</si>
  <si>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</si>
  <si>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</si>
  <si>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</si>
  <si>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</si>
  <si>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Sagina subulata (Sw.) C.Presl</t>
  </si>
  <si>
    <t>Sagine subulée</t>
  </si>
  <si>
    <t xml:space="preserve">Plante vivace, pubescente-glanduleuse, à souche très grêle ; tiges de 3-8 cm, couchées-redressées, densément gazonnantes ; feuilles linéaires, aristées, ciliées-glanduleuses ; fleurs blanches ; pédoncules très allongés, 6-10 fois plus longs que les feuilles, dressés ou un peu courbés après la floraison ; 5 sépales, ovales, obtus, appliqués sur la capsule ; 5 pétales ovales-arrondis égalant les sépales; 5 étamines ; 8 styles ; capsule à 5 valves, dépassant un peu le calice. </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</si>
  <si>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</si>
  <si>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</si>
  <si>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</si>
  <si>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Salicornia appressa Dumort.</t>
  </si>
  <si>
    <t>Salicorne</t>
  </si>
  <si>
    <t>Salicornia emericii Duval-Jouve</t>
  </si>
  <si>
    <t>Salicorne de Lorraine</t>
  </si>
  <si>
    <t>Salicornia europaea L.</t>
  </si>
  <si>
    <t>Salicorne d'Europe</t>
  </si>
  <si>
    <t>Plante annuelle ou bisannuelle de 10-40 cm, herbacée, verte ou rougeâtre, à racine grêle ; tige ordinairement dressée, raide, rameuse en pyramide, à rameaux inférieurs très étalés ; articles bien plus longs que larges ; épis courts, subobtus ou atténués au sommet ; glomérules à fleurs laissant dans l'axe après leur chute 3 logettes en triangle, les 2 fleurs latérales se touchant au-dessous de la médiane ; périanthe de la fleur médiane obovale-subrhomboïde au sommet ; graine pubescente.</t>
  </si>
  <si>
    <t>Salicornia europaea n-subsp. x marshallii Lambinon &amp; Vanderp.</t>
  </si>
  <si>
    <t>Salicorne naine</t>
  </si>
  <si>
    <t>Salicornia obscura P.W.Ball &amp; Tutin</t>
  </si>
  <si>
    <t>Salicorne sombre</t>
  </si>
  <si>
    <t>Salicornia procumbens Sm.</t>
  </si>
  <si>
    <t>Salicorne couchée</t>
  </si>
  <si>
    <t>Salicornia stricta Dumort.</t>
  </si>
  <si>
    <t>Salicorne fragile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</si>
  <si>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</si>
  <si>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</si>
  <si>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</si>
  <si>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</si>
  <si>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</si>
  <si>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</si>
  <si>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</si>
  <si>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</si>
  <si>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babylonica L.</t>
  </si>
  <si>
    <t>Saule pleureur</t>
  </si>
  <si>
    <t>Arbuste de 5-10 mètres, à rameaux grêles, très effilés, tous longuement pendants, les jeunes et les jeunes feuilles souvent pubescents ; feuilles courtement pétiolées, étroitement lancéolées, longuement acuminées, denticulées, glabres, pâles ou blanchâtres en dessous ; chatons femelles contemporains, petites, grêles, cylindriques, souvent arqués, ordinairement dépassés par les feuilles de leur pédoncule ; écailles glabrescentes, jaunâtres, caduques ; style court ; capsule petite, glabre, sessile, à écaille dépassant sa base.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</si>
  <si>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</si>
  <si>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</si>
  <si>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</si>
  <si>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</si>
  <si>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</si>
  <si>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</si>
  <si>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repens L.</t>
  </si>
  <si>
    <t>Saule rampant</t>
  </si>
  <si>
    <t>Sous-arbrisseau de 20-80 cm, à tige souterraine rampante, à rameaux étalés ou redressés, grêles, effilés, pubescents ; feuilles petites, subsessiles, ovales, oblongues ou lancéolées-linéaires, entières, soyeuses-argentées et faiblement nervées en dessous, noircissant sur le sec ; chatons précoces, petites, ovoïdes ou oblongs, subsessiles, à écailles velues, discolores, brunâtres au sommet ; 2 étamines libres, à anthères jaunes ; style court ; capsule tomenteuse ou glabre, conique, à pédicelle à la fin 3-4 fois plus long que la glande.</t>
  </si>
  <si>
    <t>Salix repens L. subsp. repens</t>
  </si>
  <si>
    <t>Salix triandra L. subsp. triandra</t>
  </si>
  <si>
    <t>Osier brun</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</si>
  <si>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</si>
  <si>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</si>
  <si>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</si>
  <si>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ambigua Ehrh.</t>
  </si>
  <si>
    <t>Saule ambigu</t>
  </si>
  <si>
    <t>Salix x capreola A.Kern. ex Andersson</t>
  </si>
  <si>
    <t>Saule</t>
  </si>
  <si>
    <t>Salix x charrieri Chass.</t>
  </si>
  <si>
    <t>Saule de Charrier</t>
  </si>
  <si>
    <t>Salix x multinervis Döll</t>
  </si>
  <si>
    <t>Saule à nervures nombreuses</t>
  </si>
  <si>
    <t>Salix x reichardtii A.Kern.</t>
  </si>
  <si>
    <t>Saule de Reichardt</t>
  </si>
  <si>
    <t>Salix x rubens Schrank</t>
  </si>
  <si>
    <t>Osier jaune</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</si>
  <si>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</si>
  <si>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</si>
  <si>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Salpichroa origanifolia (Lam.) Baill.</t>
  </si>
  <si>
    <t>Muguet des pampas</t>
  </si>
  <si>
    <t>Salsola kali L.</t>
  </si>
  <si>
    <t>Soude brûlée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</si>
  <si>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</si>
  <si>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</si>
  <si>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</si>
  <si>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</si>
  <si>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</si>
  <si>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</si>
  <si>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</si>
  <si>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</si>
  <si>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</si>
  <si>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</si>
  <si>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</si>
  <si>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</si>
  <si>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</si>
  <si>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</si>
  <si>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</si>
  <si>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</si>
  <si>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</si>
  <si>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</si>
  <si>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</si>
  <si>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Santolina chamaecyparissus L.</t>
  </si>
  <si>
    <t>Santoline</t>
  </si>
  <si>
    <t xml:space="preserve">Sous-arbrisseau à tiges ligneuses de 2-5 dm très rameuses, à rameaux dressés, raides, pubescents ; feuilles blanchâtres, pubescentes, sessiles, linéaires, pennatifides, garnie de la base au sommet de lobes étalés, courts, ne dépassant pas 2 mm de longueur, subcylindriques ou obovales, disposés sur 4 rangs ; involucre glabre ou glabrescent à folioles un peu scarieuses au sommet ; réceptacle à écailles concaves, linéaires-oblongues ; capitules solitaires, terminaux, globuleux, larges de 8-10 mm de diamètre. Espèce polymorphe, varie notamment à tiges et feuilles couvertes d'un épais tomentum blanc, celles-ci à lobes très rapprochés ou contigus (S. INCANA Lamk.).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</si>
  <si>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</si>
  <si>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</si>
  <si>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</si>
  <si>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Sarcocornia fruticosa (L.) A.J.Scott</t>
  </si>
  <si>
    <t>Salicorne en buisson</t>
  </si>
  <si>
    <t>Sous-arbrisseau de 30 cm, à 1 mètre, glauque, à racine très forte, à tiges ligneuses, dressées et rameuses en buisson, parfois étalées-radicantes et redressées ; articles bien plus longs que larges ; épis larges de 3-4 mm, assez longs, obtus, terminaux et latéraux sur le jeune bois des tiges primaires ; glomérules à fleurs connées dans une cavité profonde, ne débordant pas les bractées, laissant dans l'axe 3 logettes collatérales, la fleur médiane plus grande séparant les latérales ; périanthe de la fleur médiane pentagone-trapézoïde ; graine granuleuse.</t>
  </si>
  <si>
    <t>Sarcocornia perennis (Mill.) A.J.Scott</t>
  </si>
  <si>
    <t>Salicorne vivace</t>
  </si>
  <si>
    <t>Sarcocornia perennis (Mill.) A.J.Scott subsp. perennis</t>
  </si>
  <si>
    <t>Plante vivace, d'un vert foncé ou rougeâtre, à racines grêles ; tiges ligneuses à la base, sarmenteuses, couchées-radicantes, à rameaux étalés-ascendants, formant de larges plaques ; articles bien plus longs que larges ; épis larges de 3-5 mm, courts, obtus, terminaux et latéraux ; glomérules à fleurs laissant dans l'axe après leur chute 3 logettes collatérales, la fleur médiane plus grande séparant complètement les latérales ; écusson floral atteignant presque la marge des bractées supraposées ; graine pubescente.</t>
  </si>
  <si>
    <t>Saxifraga cymbalaria L.</t>
  </si>
  <si>
    <t>Saxifraga cymbalaria var. huetiana (Boiss.) Engl. &amp; Irmsch.</t>
  </si>
  <si>
    <t>Saxifrage Cymbalaire</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</si>
  <si>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</si>
  <si>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</si>
  <si>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</si>
  <si>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</si>
  <si>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</si>
  <si>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</si>
  <si>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atropurpurea L.</t>
  </si>
  <si>
    <t>scabieuse maritime</t>
  </si>
  <si>
    <t>Scabiosa columbaria L. subsp. columbaria</t>
  </si>
  <si>
    <t>Scabieuse Colombaire</t>
  </si>
  <si>
    <t>Scandix pecten-veneris L. subsp. pecten-veneris</t>
  </si>
  <si>
    <t>Scandix Peigne-de-Vénus</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</si>
  <si>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</si>
  <si>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</si>
  <si>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</si>
  <si>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</si>
  <si>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</si>
  <si>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</si>
  <si>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</si>
  <si>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</si>
  <si>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</si>
  <si>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</si>
  <si>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</si>
  <si>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</si>
  <si>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</si>
  <si>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</si>
  <si>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</si>
  <si>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</si>
  <si>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</si>
  <si>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Scorzoneroides autumnalis (L.) Moench subsp. autumnalis</t>
  </si>
  <si>
    <t>Liondent d'automne</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</si>
  <si>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</si>
  <si>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</si>
  <si>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</si>
  <si>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</si>
  <si>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</si>
  <si>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</si>
  <si>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peregrina L.</t>
  </si>
  <si>
    <t>Scrophulaire voyageuse</t>
  </si>
  <si>
    <t>Plante annuelle de 30-60 cm, glabre, à racine grêle pivotante ; tige creuse, quadrangulaire, souvent rougeâtre ; feuilles minces, d'un vert clair, ovales-aiguës, tronquées ou en coeur à la base, fortement et inégalement dentées ; fleurs d'un brun rougeâtre, 2-5 en cymes axillaires lâches formant une longue panicule feuillée ; pédicelles 2-3 fois plus longs que le calice herbacé à lobes lancéolés-aigus non scarieux ; corolle de 5-8 mm, à gorge dilatée ; staminode suborbiculaire ; étamines incluses ; capsule de 4-5 mm, glabre, subglobuleuse, brièvement apiculée.</t>
  </si>
  <si>
    <t>Scrophularia scorodonia L.</t>
  </si>
  <si>
    <t>Scrofulaire à feuilles de germandrée</t>
  </si>
  <si>
    <t>Plante vivace de 60 cm à 1 mètre, toute pubescente-grisâtre, à tige pleine ou à peine creuse, à 4 angles aigus, non ailés ; feuilles rugueuses, ovales-triangulaires, profondément en coeur à la base, les inférieures obtuses, les autres aiguës, doublement crénelées, à nervures très ramifiées ; fleurs d'un brun rougeâtre, en panicule terminale feuillée pubescente-glanduleuse ; pédicelles réfléchis en arc, 3-4 fois aussi long que le calice pubérulent à lobes arrondis largement scarieux ; corolle de 6-10 mm ; staminode suborbiculaire, entier ; capsule de 6-8 mm, ovoïde-subglobuleuse.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</si>
  <si>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</si>
  <si>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</si>
  <si>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</si>
  <si>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</si>
  <si>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</si>
  <si>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</si>
  <si>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</si>
  <si>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</si>
  <si>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</si>
  <si>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</si>
  <si>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</si>
  <si>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</si>
  <si>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anglicum Huds.</t>
  </si>
  <si>
    <t>Orpin anglais</t>
  </si>
  <si>
    <t xml:space="preserve">Plante vivace de 5-10 cm, glabre, rougeâtre, gazonnante, à souche grêle émettant des rejets stériles couchés à feuilles imbriquées ; tiges nombreuses, diffuses-ascendantes, feuillées ; feuilles éparses, courtes, ovoïdes, gibbeuses sur le dos, obtuses, prolongées à la base en un court appendice, glabres, très rapprochées ; fleurs d'un blanc rosé, subsessiles, en corymbes ; sépales ovales, prolongés à la base ; pétales lancéolés-aigus, 2-3 fois plus longs que le calice ; carpelles étalés-dressés, acuminés. </t>
  </si>
  <si>
    <t>Sedum caespitosum (Cav.) DC.</t>
  </si>
  <si>
    <t>Sédum rougeâtre</t>
  </si>
  <si>
    <t>Plante, annuelle de 2-5 cm, entièrement glabre, rougeâtre, à racine très grêle ; tige dressée, souvent rameuse dès la base ; feuilles ovales, obtuses, éparses, sessiles, imbriquées ; fleurs d'un blanc rosé, sessiles, unilatérales, en cymes pauciflores glabres ; 4-5 sépales, ovales-triangulaires ; 4-5 pétales, lancéolés, acuminés, 3 fois plus longs que le calice, un peu plus courts que les carpelles ; 4-5 étamines ; 4-5 carpelles, étalés en étoile, lisses et plissés en long, brièvement apiculés par le style long à peine de 1/2 mm</t>
  </si>
  <si>
    <t>Sedum dendroideum Moc. &amp; Sessé ex DC.</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</si>
  <si>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</si>
  <si>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</si>
  <si>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</si>
  <si>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</si>
  <si>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</si>
  <si>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</si>
  <si>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Selaginella kraussiana (Kunze) A.Braun</t>
  </si>
  <si>
    <t>SELAGINELLACEAE</t>
  </si>
  <si>
    <t>Sélaginelle des jardiniers</t>
  </si>
  <si>
    <t>Selinum broteri Hoffmanns. &amp; Link</t>
  </si>
  <si>
    <t>Sélin de Brotero</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</si>
  <si>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</si>
  <si>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</si>
  <si>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</si>
  <si>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Senecio inaequidens DC.</t>
  </si>
  <si>
    <t>Séneçon sud-africain</t>
  </si>
  <si>
    <t>Senecio squalidus L.</t>
  </si>
  <si>
    <t>Séneçon luisant</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</si>
  <si>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</si>
  <si>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</si>
  <si>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</si>
  <si>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</si>
  <si>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</si>
  <si>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</si>
  <si>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</si>
  <si>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</si>
  <si>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</si>
  <si>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subsp. denticulatus (O.F.Müll.) P.D.Sell</t>
  </si>
  <si>
    <t>Sénéçon commun des dunes</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</si>
  <si>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</si>
  <si>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</si>
  <si>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</si>
  <si>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Serapias parviflora Parl.</t>
  </si>
  <si>
    <t>Sérapias à petites fleurs</t>
  </si>
  <si>
    <t xml:space="preserve">Plante vivace de 10-25 cm, glabre, assez grêle, à tubercules ovoïdes ou oblongs, subsessiles ; feuilles lancéolées, non maculées ; fleurs rougeâtres, petites, 3-8 en épi allongé ; bractées égalant à peine ou dépassant un peu les fleurs ; labelle à peu près de la longueur des divisions du périanthe, muni à la base de 2 callosités parallèles ; languette réfléchie sur l'ovaire, petite (8-10 mm de long sur 3-5), étroitement lancéolée, rouge ferrugineux, pubescente ou glabrescente en dessus. </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</si>
  <si>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</si>
  <si>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</si>
  <si>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</si>
  <si>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</si>
  <si>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</si>
  <si>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Serratula tinctoria subsp. seoanei (Willk.) Laínz</t>
  </si>
  <si>
    <t>Serratule des tinturiers sous-espèce de Seoane</t>
  </si>
  <si>
    <t>Seseli annuum L.</t>
  </si>
  <si>
    <t>Sésélie annuelle</t>
  </si>
  <si>
    <t xml:space="preserve">Plante le plus souvent bisannuelle de 30-60 cm, glabrescente, verte ou rougeâtre, à souche pivotante, munie de fibres au sommet, émettant 1 seule tige à peine striée, à rameaux dressés ou ascendants ; feuilles ovales dans leur pourtour, bi-tripennatiséquées, à lanières linéaires-aiguës, les caulinaires à pétioles très dilatés ; fleurs blanches ou rougeâtres, en ombelles denses, à 15-30 rayons ; involucre nul ; involucelle à folioles lancéolées, largement scarieuses aux bords, égalant ou dépassant l'ombellule ; styles égalant le stylopode ; fruit à la fin glabrescent, ovoïde, à côtes étroites. </t>
  </si>
  <si>
    <t>Seseli annuum L. subsp. annuum</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</si>
  <si>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</si>
  <si>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</si>
  <si>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</si>
  <si>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</si>
  <si>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</si>
  <si>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</si>
  <si>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</si>
  <si>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</si>
  <si>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</si>
  <si>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</si>
  <si>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</si>
  <si>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</si>
  <si>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Sibthorpia europaea L.</t>
  </si>
  <si>
    <t>Sibthorpia d'Europe</t>
  </si>
  <si>
    <t>Plante annuelle de 10-30 cm, velue, gazonnante, à tiges molles, filiformes, diffuses et couchées-radicantes ; feuilles alternes, à pétiole ordinairement plus long que le limbe, orbiculaires en coeur, palmatinervées, à 5-7 crénelures larges et tronquées ; fleurs d'un blanc un peu rosé à la base, très petites, solitaires sur des pédoncules axillaires bien plus courts que les pétioles ; calice velu, à 5 lobes lancéolés ; corolle de 2 mm de diam., égalant le calice, presque en roue, à 5 lobes (rarement 4), un peu inégaux, obtus ; 4 étamines presque égales ; anthères à 2 loges ; style court, à stigmate en tête ; capsule velue, membraneuse, ovoïde-comprimée.</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</si>
  <si>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</si>
  <si>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</si>
  <si>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</si>
  <si>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dioica (L.) Clairv.</t>
  </si>
  <si>
    <t>Compagnon rouge</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</si>
  <si>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</si>
  <si>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</si>
  <si>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</si>
  <si>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latifolia subsp. alba (Mill.) Greuter &amp; Burdet</t>
  </si>
  <si>
    <t>Compagnon blanc</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</si>
  <si>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</si>
  <si>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</si>
  <si>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</si>
  <si>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</si>
  <si>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</si>
  <si>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uniflora Roth subsp. uniflora</t>
  </si>
  <si>
    <t>Silène maritime</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</si>
  <si>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</si>
  <si>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</si>
  <si>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</si>
  <si>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</si>
  <si>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</si>
  <si>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</si>
  <si>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</si>
  <si>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</si>
  <si>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Simethis mattiazzii (Vand.) G.López &amp; Jarvis</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</si>
  <si>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</si>
  <si>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</si>
  <si>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</si>
  <si>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</si>
  <si>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</si>
  <si>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alba L. var. alba</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</si>
  <si>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</si>
  <si>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</si>
  <si>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</si>
  <si>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</si>
  <si>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</si>
  <si>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</si>
  <si>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</si>
  <si>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</si>
  <si>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</si>
  <si>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</si>
  <si>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</si>
  <si>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</si>
  <si>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orientale L.</t>
  </si>
  <si>
    <t>Sisymbre d'Orient</t>
  </si>
  <si>
    <t>Smyrnium olusatrum L.</t>
  </si>
  <si>
    <t>Maceron</t>
  </si>
  <si>
    <t xml:space="preserve">Plante bisannuelle d'environ 1 mètre, glabre et d'un vert clair, à racine épaisse, en fuseau, rameuse ; tige robuste, creuse, sillonnée, rameuse ; feuilles inférieures grandes, triternatiséquées, à segments larges, ovales, crénelés ou dentés, les supérieures ternées, sessiles sur une gaine large bordée de cils frisés ; ombelles convexes, à 6-15 rayons glabres, épaissis à la maturité ; involucelle à folioles très courtes, triangulaires-aiguës ; styles égalant le stylopode ; fruit gros (5 mm), suborbiculaire, noir à la maturité, à côtes dorsales tranchantes. </t>
  </si>
  <si>
    <t>Solanum chenopodioides Lam.</t>
  </si>
  <si>
    <t>Morelle faux chénopode</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</si>
  <si>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</si>
  <si>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</si>
  <si>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</si>
  <si>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laciniatum Aiton</t>
  </si>
  <si>
    <t>Morelle laciniée</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</si>
  <si>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</si>
  <si>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</si>
  <si>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</si>
  <si>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</si>
  <si>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</si>
  <si>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</si>
  <si>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tuberosum L.</t>
  </si>
  <si>
    <t>Pomme de terre</t>
  </si>
  <si>
    <t>Plante vivace de 30-80 cm, velue, à rameaux souterrains produisant de gros tubercules ; tiges herbacées, robustes, anguleuses, dressées ; feuilles pennatiséquées, à 3-5 paires de segments ovales, pétiolulés, obliques ou en coeur à la base, entremêlés de segments sessiles très petits ; fleurs violettes, lilacées ou blanches, grandes, en cymes ombelliformes longuement pédonculées ; calice assez grand, à lobes lancéolés ; corolle pubescente, 2 fois plus longue que le calice ; baies grosses, globuleuses, verdâtres.</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</si>
  <si>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</si>
  <si>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</si>
  <si>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</si>
  <si>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Solanum villosum subsp. miniatum (Bernh. ex Willd.) Edmonds</t>
  </si>
  <si>
    <t>Morelle ailée</t>
  </si>
  <si>
    <t xml:space="preserve">Plante annuelle de 10-60 cm, verte, plus ou moins velue, à odeur de musc ; tiges et rameaux dressés ou diffus, anguleux, scabres, tuberculeux sur les angles ; feuilles assez petites, ovales-oblongues, plus ou moins sinuées-dentées ; fleurs blanches, petites, en cymes ombelliformes ; pédoncules fructifères souvent plus courts que les pédicelles ; calice pubescent, à lobes ovales-subobtus ; corolle pubescente, 2-3 fois aussi longue que le calice ; baies petites, subglobuleuses, d'un rouge vermillon. </t>
  </si>
  <si>
    <t>Soleirolia soleirolii (Req.) Dandy</t>
  </si>
  <si>
    <t>Soleirole de Soleirol</t>
  </si>
  <si>
    <t>Plante vivace de 5-20 cm, pubérulente, couchée-rampante, à tiges diffuses, presque capillaires ; feuilles petites (4-6 mm de large), presque sessiles, suborbiculaires, très obliques à la base, trinervées, non ponctuées ; fleurs solitaires, brièvement pédonculées, monoïques, femelles aux aisselles inférieures ; bractées plus courtes que la fleur ; périanthe des fleurs mâles en cloche à 4 lobes ovales-aigus, celui des femelles ventru, à 3 lobes lancéolés et connivents.</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</si>
  <si>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</si>
  <si>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</si>
  <si>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</si>
  <si>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</si>
  <si>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</si>
  <si>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</si>
  <si>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</si>
  <si>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</si>
  <si>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</si>
  <si>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</si>
  <si>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</si>
  <si>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</si>
  <si>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</si>
  <si>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</si>
  <si>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</si>
  <si>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</si>
  <si>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</si>
  <si>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</si>
  <si>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</si>
  <si>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</si>
  <si>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 subsp. aria</t>
  </si>
  <si>
    <t>Alouchier</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</si>
  <si>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</si>
  <si>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</si>
  <si>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</si>
  <si>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</si>
  <si>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</si>
  <si>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</si>
  <si>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</si>
  <si>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</si>
  <si>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</si>
  <si>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</si>
  <si>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</si>
  <si>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</si>
  <si>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</si>
  <si>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</si>
  <si>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</si>
  <si>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subsp. neglectum (Beeby) K.Richt.</t>
  </si>
  <si>
    <t>Rubanier négligé</t>
  </si>
  <si>
    <t>Spartina anglica C.E.Hubb.</t>
  </si>
  <si>
    <t>Spartine anglaise</t>
  </si>
  <si>
    <t>Spartina maritima (Curtis) Fernald</t>
  </si>
  <si>
    <t>Spartine maritime</t>
  </si>
  <si>
    <t>Plante vivace de 20 à 50 cm, glabre, à souche longuement rampante ; tige raide, dressée ; feuilles assez courtes, enroulées-junciformes, la supérieure plus courte que la panicule ; ligule très courte, denticulée-ciliée ; épis 2, rarement 3-4, longs de 8-12 cm dressés-appliques, sessiles ou brièvement pédoncules ; épillets distiques, alternes, lâchement rapprochés, longs de 10-15 mm linéaires-lancéolés, pubescents ; glume supérieure d'un tiers plus longue, obtuse ou échancrée-mucronée, à 1 nervure faible de chaque côté de la carène.</t>
  </si>
  <si>
    <t>Spartina x townsendii H.Groves &amp; J.Groves</t>
  </si>
  <si>
    <t>Spartine de Townsend</t>
  </si>
  <si>
    <t>Spartium junceum L.</t>
  </si>
  <si>
    <t>Genêt d'Espagne</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</si>
  <si>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</si>
  <si>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</si>
  <si>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</si>
  <si>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</si>
  <si>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arvensis L. var. arvensis</t>
  </si>
  <si>
    <t>Spergula bocconei (Scheele) Pedersen</t>
  </si>
  <si>
    <t>Spergulaire de Boccone</t>
  </si>
  <si>
    <t>Spergula marina (L.) Bartl. &amp; H.L.Wendl.</t>
  </si>
  <si>
    <t>Spergulaire du sel</t>
  </si>
  <si>
    <t xml:space="preserve">Plante annuelle, bisannuelle ou pérennante, pubescente-glanduleuse dans le haut, sans souche vivace ; tiges couchées, feuillées, à 2 angles ; feuilles linéaires, un peu épaisses ; stipules courtes, ovales-aiguës ; fleurs rosées, en grappes longues, lâches, feuillées; pédicelles inférieurs 1-2 fois plus longs que la capsule ; pétales plus courts que les sépales elliptiques ; 3-5 étamines ; capsule dépassant un peu le calice ; graines la plupart sans ailes, les inférieures seules ailées. </t>
  </si>
  <si>
    <t>Spergula media (L.) Bartl. &amp; H.L.Wendl.</t>
  </si>
  <si>
    <t>Spergulaire marginée</t>
  </si>
  <si>
    <t xml:space="preserve">Plante vivace, à souche épaisse ; tiges nettement comprimées à 2 tranchants ; feuilles linéaires, épaisses, un peu charnues ; stipules très courtes, élargies en rein, plus ou moins acuminées ; fleurs lilacées, grandes, en cymes à branches souvent divariquées ; pédicelles égalant à peu près la capsule ; pétales égalant les sépales ovales ; 10 étamines ; capsule subglobuleuse, égalant ou dépassant peu le calice ; graines toutes comprimées-ailées. </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</si>
  <si>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</si>
  <si>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</si>
  <si>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</si>
  <si>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Spergula rupicola (Lebel ex Le Jol.) G.López</t>
  </si>
  <si>
    <t>Spergulaire des rochers</t>
  </si>
  <si>
    <t xml:space="preserve">Plante vivace, toute pubescente-glanduleuse, à souche épaisse ; tiges robustes, persistantes, dures et souvent dénudées à la base ; feuilles charnues, demi-cylindriques, longues, étroites, non imbriquées ; stipules courtes, triangulaires-ovales, acuminées ; fleurs roses, en cymes lâches, non feuillées ; pédicelles 1-2 fois plus longs que la capsule ; pétales égalant les sépales obtus ; 10 étamines ; capsule grosse, dépassant peu le calice ; graines non ailées. </t>
  </si>
  <si>
    <t>Spiraea salicifolia L.</t>
  </si>
  <si>
    <t>Spirée à feuilles de saule</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</si>
  <si>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</si>
  <si>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</si>
  <si>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</si>
  <si>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</si>
  <si>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</si>
  <si>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</si>
  <si>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</si>
  <si>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</si>
  <si>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</si>
  <si>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</si>
  <si>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</si>
  <si>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</si>
  <si>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</si>
  <si>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</si>
  <si>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</si>
  <si>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byzantina K.Koch</t>
  </si>
  <si>
    <t>Epiaire laineuse</t>
  </si>
  <si>
    <t>Plante vivace de 40-80 cm, toute d'un blanc argenté, munie de rejets radicants ; feuilles très épaisses et très douces, couvertes sur les deux faces, ainsi que la tige, d'une laine blanche extrêmement épaisse, la plupart largement lancéolées-aiguës, atténuées à la base, non ridées, à crénelures minuscules cachées sous le tomentum ; fleurs roses, en verticilles multiflores, très laineux, la plupart rapprochés ; calice densément laineux, à dents inégales, triangulaires-aiguës, 3 fois plus courtes que le tube ; corolle très laineuse en dehors.</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</si>
  <si>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</si>
  <si>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</si>
  <si>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</si>
  <si>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</si>
  <si>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</si>
  <si>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</si>
  <si>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Stachys x ambigua Sm.</t>
  </si>
  <si>
    <t>Epiaire ambiguë</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</si>
  <si>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</si>
  <si>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</si>
  <si>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</si>
  <si>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</si>
  <si>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</si>
  <si>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</si>
  <si>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</si>
  <si>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</si>
  <si>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</si>
  <si>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</si>
  <si>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</si>
  <si>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</si>
  <si>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</si>
  <si>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</si>
  <si>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pallida (Dumort.) Piré</t>
  </si>
  <si>
    <t>Stellaire pâle</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</si>
  <si>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</si>
  <si>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</si>
  <si>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</si>
  <si>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</si>
  <si>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</si>
  <si>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</si>
  <si>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</si>
  <si>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Suaeda maritima (L.) Dumort.</t>
  </si>
  <si>
    <t>Suéda maritime</t>
  </si>
  <si>
    <t>Plante annuelle de 10-50 cm, glabre, d'un vert glauque ou rougeâtre, à tiges herbacées, dures à la base, dressées ou étalées-diffuses ; feuilles nombreuses, les caulinaires allongées (1-3 cm), linéaires-demicylindriques, obtuses ou aiguës, élargies à la base, opaques, glaucescentes ; les florales plus petites dépassant les glomérules à 2-3 fleurs ; périanthe fructifère globuleux-déprimé, à lobes ovales-obtus, obscurément carénés sur le dos ; graine ordinairement horizontale, luisante, un peu ponctuée.</t>
  </si>
  <si>
    <t>Suaeda maritima (L.) Dumort. subsp. maritima</t>
  </si>
  <si>
    <t>Suaeda vera Forssk. ex J.F.Gmel.</t>
  </si>
  <si>
    <t>Soude vraie</t>
  </si>
  <si>
    <t>Sous-arbrisseau de 50 cm à 1 mètre, glabre, toujours vert, dressé, buissonneux, à rameaux blanchâtres, très divisés et très feuilles ; feuilles d'un vert glauque, rapprochées, courtes (5-6 mm), subcylindriques, obtuses ou brièvement apiculées, atténuées à la base, noircissant sur le sec ; les florales dépassant les glomérules à 1-3 fleurs ; périanthe fructifère renflé-subglobuleux, à lobes ovales-obtus, concaves, connivents ; graine ordinairement verticale, lisse et luisante.</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</si>
  <si>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</si>
  <si>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</si>
  <si>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</si>
  <si>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</si>
  <si>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</si>
  <si>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Symphyotrichum subulatum var. squamatum (Spreng.) S.D.Sundb.</t>
  </si>
  <si>
    <t>Aster écailleux</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</si>
  <si>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</si>
  <si>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</si>
  <si>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</si>
  <si>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asperum Lepech.</t>
  </si>
  <si>
    <t>Consoude hérissée</t>
  </si>
  <si>
    <t>Symphytum officinale L. subsp. officinale</t>
  </si>
  <si>
    <t>Grande consoude</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</si>
  <si>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</si>
  <si>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</si>
  <si>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</si>
  <si>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Symphytum tuberosum L. subsp. tuberosum</t>
  </si>
  <si>
    <t xml:space="preserve">Plante vivace de 30-60 cm, hérissée, à souche grêle et renflée çà et là en gros tubercules ; tige assez robuste, ailée, rameuse aux aisselles ; feuilles minces, ovales-lancéolées, les inférieures plus grandes, à long pétiole dilaté et embrassant à la base, les autres atténuées et décurrentes ; fleurs blanchâtres ; calice fendu jusqu'au 1/3, à lobes lancéolés ; corolle de 14-15 mm, 2 fois plus longue que le calice, à lobes dressés ; écailles incluses, lancéolées-obtuses ; anthères 2 fois plus longues que leur filet ; carpelles tuberculeux. </t>
  </si>
  <si>
    <t>Symphytum x uplandicum Nyman</t>
  </si>
  <si>
    <t>Consoude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</si>
  <si>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</si>
  <si>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</si>
  <si>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</si>
  <si>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Tamarix gallica L.</t>
  </si>
  <si>
    <t>TAMARICACEAE</t>
  </si>
  <si>
    <t>Tamaris commun</t>
  </si>
  <si>
    <t xml:space="preserve">Arbrisseau de 2 à 8 mètres, à rameaux grêles, effilés, rougeâtres ; feuilles à peine scarieuses aux bords, un peu glauques, ovales-lancéolées, acuminées, embrassantes et élargies à la base, se développant en même temps que les fleurs ; bractées ovales, acuminées ; fleurs petites, globuleuses dans le bouton, en épis nombreux, grêles, un peu lâches ; disque hypogyne à 10 angles obtus, séparés par des sinus portant les étamines ; étamines saillantes, à anthères apiculées ; capsule ovale-pyramidale, insensiblement atténuée de la base au sommet. </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</si>
  <si>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</si>
  <si>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</si>
  <si>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</si>
  <si>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</si>
  <si>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</si>
  <si>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</si>
  <si>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campylodes G.E.Haglund</t>
  </si>
  <si>
    <t>Dent de lion</t>
  </si>
  <si>
    <t>Taraxacum erythrospermum Andrz. ex Besser</t>
  </si>
  <si>
    <t>Pissenlit à fruits rouges</t>
  </si>
  <si>
    <t>Taxodium distichum (L.) Rich.</t>
  </si>
  <si>
    <t>Cyprès chauve</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</si>
  <si>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</si>
  <si>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</si>
  <si>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</si>
  <si>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</si>
  <si>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</si>
  <si>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</si>
  <si>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</si>
  <si>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Tephroseris helenitis (L.) B.Nord.</t>
  </si>
  <si>
    <t>Séneçon à feuilles en spatule</t>
  </si>
  <si>
    <t>Tephroseris helenitis (L.) B.Nord. subsp. helenitis</t>
  </si>
  <si>
    <t xml:space="preserve">Plante vivace à tige de 4-8 dm, dressée, simple, laineuse ; feuilles blanches-tomenteuses en dessous, blanchâtres ou vertes et aranéeuses en dessus; les inférieures à limbe ovale, spatule, tronqué ou subcordé à la base, entier ou faiblement crénelé à pétiole ailé, les suivantes obtuses, oblongues, atténuées en pétiole large ou sessiles à base demi-embrassante ; involucre laineux ou tomenteux à folioles linéaires-lancéolées ; akènes hispides ; capitules en corymbe simple; fleurs jaunes. </t>
  </si>
  <si>
    <t>Tetragonia tetragonoides (Pall.) Kuntze</t>
  </si>
  <si>
    <t>Epinard de Nouvelle-Zélande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</si>
  <si>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</si>
  <si>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</si>
  <si>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</si>
  <si>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</si>
  <si>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</si>
  <si>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</si>
  <si>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</si>
  <si>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</si>
  <si>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</si>
  <si>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</si>
  <si>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Thymus drucei Ronniger</t>
  </si>
  <si>
    <t>Thym précoce</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</si>
  <si>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</si>
  <si>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</si>
  <si>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</si>
  <si>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</si>
  <si>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</si>
  <si>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</si>
  <si>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</si>
  <si>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</si>
  <si>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serpyllum L.</t>
  </si>
  <si>
    <t>Thym serpolet</t>
  </si>
  <si>
    <t>Plante vivace de 5-30 cm, verte, glabrescente ou peu velue, aromatique ; souche peu épaisse, émettant de longues tiges couchées-radicantes, formant un gazon assez serré ; rameaux assez allongés, brièvement pubescents tout autour ; feuilles petites, obovales en coin ou linéaires-oblongues (4-6 mm de long), atténuées et longuement ciliées à la base, glabres sur les faces, à nervures saillantes ; inflorescence en têtes globuleuses ou ovoïdes ; calice poilu tout autour ou glabre en dessus. Espèce polymorphe.</t>
  </si>
  <si>
    <t>Thysselinum lancifolium (Hoffmanns. &amp; Link ex Lange) Calest.</t>
  </si>
  <si>
    <t>Peucédan à feuilles en lanières</t>
  </si>
  <si>
    <t>Plante vivace d'environ 1 mètre, glabre, ayant le port du P. gallicum, mais à souche non chevelue au sommet ; tige creuse, striée, très rameuse ; feuilles inférieures à pétiole cylindrique, subcanaliculé en dessus, tripennatiséquées, à segments opposés, découpés en lanières linéaires, longues de 4-6 cm, très entières ; fleurs d'un blanc jaunâtre ou un peu rougeâtre, en ombelles petites, à 5-12 rayons très inégaux, pubescents en dedans ; involucre et involucelle à 4-7 folioles réfléchies, linéaires, herbacées ; styles égalant à peine le slylopode conique ; fruit ovale, non émarginé; bandelettes de la commissure cachées par le péricarpe.</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</si>
  <si>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</si>
  <si>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</si>
  <si>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</si>
  <si>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</si>
  <si>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</si>
  <si>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</si>
  <si>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platyphyllos Scop. subsp. platyphyllos</t>
  </si>
  <si>
    <t>Tilia x europaea L.</t>
  </si>
  <si>
    <t>Tilleul commun</t>
  </si>
  <si>
    <t>Intermédiaire entre le précédent et le suivant, dont il est peut-être un hybride. Feuilles assez grandes, vertes-concolores sur les deux faces, plus claires et glabrescentes en dessous, avec les aisselles garnies de poils roussâtres ; bourgeons glabres, revêtus de deux écailles apparentes ; fleurs assez grandes, blanchâtres, odorantes, nombreuses ; fruit assez gros, elliptique, velu, à parois épaisses et résistantes, à 5 côtes saillantes.</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</si>
  <si>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</si>
  <si>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</si>
  <si>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</si>
  <si>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</si>
  <si>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</si>
  <si>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</si>
  <si>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</si>
  <si>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</si>
  <si>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</si>
  <si>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</si>
  <si>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</si>
  <si>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</si>
  <si>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</si>
  <si>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</si>
  <si>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</si>
  <si>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Tractema verna (Huds.) Speta</t>
  </si>
  <si>
    <t>Scille printanière</t>
  </si>
  <si>
    <t>Plante vivace de 5-25 cm, glabre, à bulbe petit, ovoïde, blanchâtre ; tige grêle, plus longue ou plus courte que les feuilles ; feuilles 3-6, linéaires-canaliculées, larges de 3-6 mm, épaisses, lisses ; fleurs bleu violacé, peu nombreuses, en petit corymbe arrondi en ombelle ; pédicelles dressés, plus longs que la fleur, les inférieurs plus allongés, tous munis d'une bractée lancéolée-acuminée à peu près égale à leur longueur ; périanthe long de 6-8 mm ; filets lancéolés, blancs ; anthères jaunâtres ; capsule subglobuleuse-trigone.</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</si>
  <si>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</si>
  <si>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</si>
  <si>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</si>
  <si>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dubius subsp. major (Jacq.) Vollm.</t>
  </si>
  <si>
    <t>Salsifis pâle</t>
  </si>
  <si>
    <t>Tragopogon eriospermus Ten.</t>
  </si>
  <si>
    <t>Salsifis blanc</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</si>
  <si>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</si>
  <si>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</si>
  <si>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</si>
  <si>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Tragopogon porrifolius L. subsp. porrifolius</t>
  </si>
  <si>
    <t xml:space="preserve">Plante annuelle ou bisannuelle : tige de 2-5 dm ; fleurs d'un violet foncé, beaucoup plus courtes que l'involucre (environ moitié) ; akènes très étroitement allongés, insensiblement atténués en bec, de telle sorte que le point séparatif de l'akène et du bec reste indéterminé, enfin les akènes extérieurs sont plus longuement scabres et presque épineux.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</si>
  <si>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</si>
  <si>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</si>
  <si>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</si>
  <si>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subsp. minor (Mill.) Hartm.</t>
  </si>
  <si>
    <t>Petit Salsifis</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</si>
  <si>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</si>
  <si>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</si>
  <si>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</si>
  <si>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subsp. germanicum (Palla) Hegi</t>
  </si>
  <si>
    <t>Trifolium angustifolium L.</t>
  </si>
  <si>
    <t>Trèfle à folioles étroites</t>
  </si>
  <si>
    <t xml:space="preserve">Plante annuelle de 10-40 cm, raide, dressée, à poils appliqués ; folioles toutes linéaires ou linéaires-lancéolées, aiguës ; stipules étroites, à partie libre linéaire en alêne ; fleurs roses, assez petites, s'ouvrant presque en même temps, en grosses têtes oblongues-coniques ou cylindriques, terminales, solitaires, pédonculées ; calice fructifère à tube oblong, velu-soyeux, à dents ciliées, étalées, raides, linéaires en alêne, un peu inégales, terminées par une pointe jaunâtre et glabre ; corolle égalant à peu près le calice.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</si>
  <si>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</si>
  <si>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</si>
  <si>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</si>
  <si>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</si>
  <si>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</si>
  <si>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</si>
  <si>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</si>
  <si>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</si>
  <si>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</si>
  <si>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</si>
  <si>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</si>
  <si>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</si>
  <si>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</si>
  <si>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</si>
  <si>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</si>
  <si>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</si>
  <si>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hybridum L.</t>
  </si>
  <si>
    <t>Trèfle hybride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</si>
  <si>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</si>
  <si>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</si>
  <si>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</si>
  <si>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</si>
  <si>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</si>
  <si>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</si>
  <si>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</si>
  <si>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</si>
  <si>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</si>
  <si>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</si>
  <si>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occidentale Coombe</t>
  </si>
  <si>
    <t>Trèfle de l'ouest</t>
  </si>
  <si>
    <t>Trifolium ornithopodioides L.</t>
  </si>
  <si>
    <t>Trèfle pied d'oiseau</t>
  </si>
  <si>
    <t>Plante annuelle de 5-20 cm, couchée-étalée, glabre ; feuilles longuement pétiolées, à folioles obovales en coin, dentées en scie ; stipules entières ; fleurs d'un blanc rougeâtre, petites, 1-3 sur des pédoncules axillaires bien plus courts que la feuille ; calice à dents presque égales, plus longues que le tube ; corolle presque persistante ; carène subaiguë ; gousses dressées, de 6-7 mm de long sur 2 de large, linéaire-oblongue, un peu arquée vers le sommet arrondi, sans nervures, légèrement pubescente, dépassant peu le calice ; graines petites, ovoïdes, lisses, noirâtres.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</si>
  <si>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</si>
  <si>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</si>
  <si>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</si>
  <si>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</si>
  <si>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</si>
  <si>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</si>
  <si>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</si>
  <si>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</si>
  <si>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</si>
  <si>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</si>
  <si>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</si>
  <si>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</si>
  <si>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</si>
  <si>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</si>
  <si>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squamosum L.</t>
  </si>
  <si>
    <t>Trèfle maritime</t>
  </si>
  <si>
    <t>Plante annuelle de 10-40 cm, pubescente, dressée ou ascendante ; feuilles supérieures opposées, pétiolées ; folioles obovales ou oblongues, à peine denticulées ; stipules étroites, à partie libre linéaire, plus longue que la partie soudée ; fleurs d'un blanc rosé, en têtes assez petites (10-14 mm de large), ovoïdes, solitaires, terminales, pédonculées, rarement sessiles ; calice fructifère à tube en cloche, glabrescent, à 10 nervures n'atteignant pas le sommet évasé, à dents herbacées, ciliées, étalées, raides, lancéolées-acuminées, à 3 nervures, inégales, l'inférieure plus longue égalant le tube ; corolle 2 fois plus longue que le calice ; gousse incluse.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</si>
  <si>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</si>
  <si>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</si>
  <si>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</si>
  <si>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</si>
  <si>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</si>
  <si>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</si>
  <si>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suffocatum L.</t>
  </si>
  <si>
    <t>Trèfle étranglé</t>
  </si>
  <si>
    <t>Plante annuelle de 2-8 cm, glabrescente, couchée-étalée ; feuilles toutes alternes, longuement pétiolées ; folioles obovales en coin, fortement nervées, denticulées au sommet ; fleurs blanches, très petites (4 mm), sessiles, serrées en petites têtes sessiles, axillaires, ovoïdes, pauciflores, très rapprochées et presque confluentes à la base des tiges; calice glabrescent, à dents presque égales, lancéolées-acuminées, à la fin recourbées, égalant le tube ; étendard obovale, bien plus court que le calice; gousse incluse, obliquement mucronée, à 2 graines.</t>
  </si>
  <si>
    <t>Triglochin maritima L.</t>
  </si>
  <si>
    <t>JUNCAGINACEAE</t>
  </si>
  <si>
    <t>Troscart maritime</t>
  </si>
  <si>
    <t xml:space="preserve">Plante vivace de 15-50 cm, glabre, à souche grosse, oblique, à rejets courts, garnie de gaines blanchâtres ; hampe assez robuste, dépassant les feuilles un peu charnues, demi-cylindriques, canaliculées en dessus ; 6 stigmates ; grappe fructifère allongée, très fournie, dense, à pédoncules étalés-dressés plus courts que le fruit ; fruit mûr écarté de l'axe, long de 4 mm sur 2-3, ovale, contracté au sommet, à 6 angles, formé de 6 carpelles elliptiques, triquètres. </t>
  </si>
  <si>
    <t>Triglochin palustris L.</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</si>
  <si>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</si>
  <si>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</si>
  <si>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</si>
  <si>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</si>
  <si>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</si>
  <si>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</si>
  <si>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</si>
  <si>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</si>
  <si>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</si>
  <si>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</si>
  <si>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</si>
  <si>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Trigonella smalii Coulot &amp; Rabaute</t>
  </si>
  <si>
    <t>Mélilot des Indes</t>
  </si>
  <si>
    <t>Plante annuelle de 10-40 cm, dressée ou ascendante, glabrescente ; folioles supérieures lancéolées-oblongues, dentées ; stipules presque entières ; fleurs d'un jaune pâle, très petites (2-3 mm), en grappes serrées plus longues que la feuille ; pédoncules brièvement aristés ; pédicelles plus courts que le tube du calice à 5 nervures et non rompu par la gousse ; étendard plus long que les ailes et la caréné égales ; gousse pendante, glabre, d'un gris blanchâtre, petite (2-3 mm), subglobuleuse, apiculée, à bord supérieur non caréné, à faces ridées-réticulées.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</si>
  <si>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</si>
  <si>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</si>
  <si>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</si>
  <si>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Tripleurospermum maritimum (L.) W.D.J.Koch</t>
  </si>
  <si>
    <t>Matricaire maritime</t>
  </si>
  <si>
    <t>Tripolium pannonicum (Jacq.) Dobrocz.</t>
  </si>
  <si>
    <t>Aster de Hongrie</t>
  </si>
  <si>
    <t xml:space="preserve">Plante bisannuelle de 2-6 dm, à tige simple ou rameuse dés la base, dressée ou ascendante, glabre ; feuilles charnues, très glabres, les radicales oblongues-obovales, longuement pétiolées, les caulinaires oblongues-lancéolées, ou lancéolées-linéaires ; involucre à folioles glabres, ciliolées au sommet ; soies de l'aigrette blanches ; capitules de 2 cm environ de diamètre en panicule corymbiforme, à pédicelles pourvus de quelques bractéoles ; ligules {manquant parfois par avortement) violettes, blanches ou d'un blanc-lilas, fleurs du centre tubuleuses, jaunes. </t>
  </si>
  <si>
    <t>Tripolium pannonicum subsp. tripolium (L.) Greuter</t>
  </si>
  <si>
    <t>Aster maritime</t>
  </si>
  <si>
    <t>Trisetum flavescens (L.) P.Beauv. subsp. flavescens</t>
  </si>
  <si>
    <t>Avoine dorée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</si>
  <si>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</si>
  <si>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</si>
  <si>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</si>
  <si>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</si>
  <si>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</si>
  <si>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</si>
  <si>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Tropaeolum majus L.</t>
  </si>
  <si>
    <t>TROPAEOLACEAE</t>
  </si>
  <si>
    <t>Capucine à grandes fleurs</t>
  </si>
  <si>
    <t>Tsuga heterophylla (Raf.) Sarg.</t>
  </si>
  <si>
    <t>Tsuga de Californie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</si>
  <si>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</si>
  <si>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</si>
  <si>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</si>
  <si>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</si>
  <si>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</si>
  <si>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</si>
  <si>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</si>
  <si>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</si>
  <si>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</si>
  <si>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</si>
  <si>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</si>
  <si>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</si>
  <si>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</si>
  <si>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</si>
  <si>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</si>
  <si>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</si>
  <si>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</si>
  <si>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</si>
  <si>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europaeus L. subsp. europaeus</t>
  </si>
  <si>
    <t>Landier</t>
  </si>
  <si>
    <t>Ulex gallii Planch.</t>
  </si>
  <si>
    <t>Ajonc de Le Gall</t>
  </si>
  <si>
    <t xml:space="preserve">Arbrisseau de 50 cm à 1 m. 50, d'un vert à peine glauque, très rameux-diffus, à rameaux peu velus, à épines robustes, vulnérantes ; feuilles linéaires-lancéolées ; fleurs assez grandes, de 12-13 mm de long ; bractéoles calicinales ovales, à peu près de la largeur du pédicelle ; calice pubescent, à poils appliqués; corolle d'un jaune orangé ; ailes un peu plus longues, rarement un peu plus courtes que la carène ; gousse oblongue, large de 5 mm velue, égalant à peu près le calice, à 6 graines.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</si>
  <si>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</si>
  <si>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</si>
  <si>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</si>
  <si>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</si>
  <si>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</si>
  <si>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</si>
  <si>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</si>
  <si>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</si>
  <si>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</si>
  <si>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</si>
  <si>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</si>
  <si>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</si>
  <si>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</si>
  <si>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</si>
  <si>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</si>
  <si>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</si>
  <si>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membranacea Poir.</t>
  </si>
  <si>
    <t>Ortie à membranes</t>
  </si>
  <si>
    <t>Plante annuelle de 30-80 cm, peu hérissée, dressée, souvent rameuse ; feuilles assez grandes, ovales, arrondies ou presque en coeur à la base, incisées-dentées; pétiole à peu près égal au limbe, à 1 seule stipule; fleurs monoïques, parfois dioïques, en grappes pédonculées, simples, unisexuées, les inférieures ou toutes femelles, cylindriques, plus courtes que le pétiole, les supérieures mâles, dépassant le pétiole, à axe dilaté membraneux et florifère seulement en dessus.</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</si>
  <si>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</si>
  <si>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</si>
  <si>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</si>
  <si>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</si>
  <si>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</si>
  <si>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</si>
  <si>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</si>
  <si>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</si>
  <si>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</si>
  <si>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</si>
  <si>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</si>
  <si>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</si>
  <si>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</si>
  <si>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</si>
  <si>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</si>
  <si>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</si>
  <si>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</si>
  <si>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</si>
  <si>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</si>
  <si>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</si>
  <si>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</si>
  <si>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</si>
  <si>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</si>
  <si>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</si>
  <si>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</si>
  <si>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</si>
  <si>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</si>
  <si>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</si>
  <si>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</si>
  <si>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</si>
  <si>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</si>
  <si>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</si>
  <si>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Vandenboschia speciosa (Willd.) Kunkel</t>
  </si>
  <si>
    <t>Trichomanès remarquable</t>
  </si>
  <si>
    <t xml:space="preserve">Plante vivace de 8-35 cm, à souche longuement rampante, assez épaisse, souvent tomenteuse ; feuilles roulées en crosse avant leur développement, à pétiole assez robuste, long et nu ; limbe translucide, ovale ou ovale-lancéolé, bi-tripennatiséqué, à divisions ailées ; segments primaires étroitement lancéolés, les secondaires oblongs, à lobes sublinéaires obtus, entiers ou lobules ; fructifications en forme de petites capsules saillantes sur le bord des feuilles au sommet des nervures ; sporanges fixées à un réceptacle pédicelliforme, pourvus d'un anneau et renfermés dans une capsule cylindrique ou indusie très souvent dépassée par le filament réceptaculaire. </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</si>
  <si>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</si>
  <si>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</si>
  <si>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</si>
  <si>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</si>
  <si>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</si>
  <si>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</si>
  <si>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</si>
  <si>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</si>
  <si>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</si>
  <si>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</si>
  <si>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</si>
  <si>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</si>
  <si>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</si>
  <si>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</si>
  <si>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</si>
  <si>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</si>
  <si>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</si>
  <si>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</si>
  <si>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</si>
  <si>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</si>
  <si>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</si>
  <si>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</si>
  <si>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bonariensis L.</t>
  </si>
  <si>
    <t>VERBENACEAE</t>
  </si>
  <si>
    <t>Verveine de Bueno aires</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</si>
  <si>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</si>
  <si>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</si>
  <si>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</si>
  <si>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</si>
  <si>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</si>
  <si>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</si>
  <si>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</si>
  <si>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</si>
  <si>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</si>
  <si>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</si>
  <si>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</si>
  <si>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</si>
  <si>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</si>
  <si>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</si>
  <si>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</si>
  <si>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catenata Pennell</t>
  </si>
  <si>
    <t>Véronique aquatique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</si>
  <si>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</si>
  <si>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</si>
  <si>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</si>
  <si>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cymbalaria Bodard</t>
  </si>
  <si>
    <t>Véronique cymbalaire</t>
  </si>
  <si>
    <t>Plante annuelle de 10-60 cm, velue, à tiges couchées-diffuses, faibles ; feuilles inférieurs opposées, les autres alternes, toutes pétiolées, suborbiculaires en coeur ou en coin, à 5-9 lobes, le terminal un peu plus large; fleurs blanches, assez petites, solitaires sur des pédoncules axillaires plus longs que la feuille ; calice à 4 lobes obovales, obtus, atténués à la base, ciliés, étalés ou réfléchis sur le fruit ; corolle égalant ou dépassant le calice ; style de 1 mm ; capsule hérissée, renflée-didyme, à 2 lobes, émarginée, égalant le calice, contenant 2-4 graines.</t>
  </si>
  <si>
    <t>Veronica filiformis Sm.</t>
  </si>
  <si>
    <t>Véronique filiforme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</si>
  <si>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</si>
  <si>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</si>
  <si>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</si>
  <si>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</si>
  <si>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</si>
  <si>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</si>
  <si>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</si>
  <si>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</si>
  <si>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</si>
  <si>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</si>
  <si>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</si>
  <si>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</si>
  <si>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</si>
  <si>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</si>
  <si>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</si>
  <si>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</si>
  <si>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</si>
  <si>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</si>
  <si>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 subsp. serpyllifolia</t>
  </si>
  <si>
    <t>Véronique à feuilles de Serpolet</t>
  </si>
  <si>
    <t>Veronica sublobata M.Fisch.</t>
  </si>
  <si>
    <t>Véronique à feuilles presque lobées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</si>
  <si>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</si>
  <si>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</si>
  <si>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</si>
  <si>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</si>
  <si>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</si>
  <si>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</si>
  <si>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</si>
  <si>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</si>
  <si>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</si>
  <si>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</si>
  <si>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</si>
  <si>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</si>
  <si>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</si>
  <si>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</si>
  <si>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</si>
  <si>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faba L.</t>
  </si>
  <si>
    <t>Fève</t>
  </si>
  <si>
    <t xml:space="preserve">Plante annuelle de 30-80 cm, glabrescente, dressée, robuste ; feuilles à 1-3 paires de folioles très grandes, ovales, entières, succulentes ; vrille courte et simple ; stipules larges, dentées, tachées ; fleurs blanches avec ailes noires, grandes, 2-5 en petites grappes très brièvement pédonculées, bien plus courtes que la feuille ; calice à dents inégales, les 2 supérieures courtes et conniventes ; gousses très grandes, longues de 10 à 20 cm, renflées, charnues, non stipitées, dressées, pubérulentes, ridées et noires à la maturité ; graines longues de 2-3 cm, ovales-comprimées, à hile linéaire-oblong. </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</si>
  <si>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</si>
  <si>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</si>
  <si>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</si>
  <si>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</si>
  <si>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</si>
  <si>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</si>
  <si>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</si>
  <si>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</si>
  <si>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</si>
  <si>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</si>
  <si>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</si>
  <si>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</si>
  <si>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sativa subsp. cordata (Wulfen ex Hoppe) Batt.</t>
  </si>
  <si>
    <t>Plante annuelle de 10-25 cm, pubescente, couchée-étalée ; feuilles inférieures sans vrille, à 2-3 paires de folioles obcordées, les supérieures à vrille simple, à 4-6 paires de folioles linéaires-oblongues ; stipules dentées, souvent tachées ; fleurs purpurines, assez petites, solitaires, subsessiles ; calice glabrescent, à dents plus courtes que le tube, style allongé ; gousse de 25-35 mm sur 4-5, linéaires, un peu bosselées, non stipitées, glabres, dressées et noirâtres à la maturité ; graines globuleuses, lisses.</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</si>
  <si>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</si>
  <si>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</si>
  <si>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</si>
  <si>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</si>
  <si>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</si>
  <si>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villosa Roth</t>
  </si>
  <si>
    <t>Vesce velue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</si>
  <si>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</si>
  <si>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</si>
  <si>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</si>
  <si>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</si>
  <si>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</si>
  <si>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</si>
  <si>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</si>
  <si>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</si>
  <si>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</si>
  <si>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</si>
  <si>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</si>
  <si>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</si>
  <si>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</si>
  <si>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</si>
  <si>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</si>
  <si>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</si>
  <si>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kitaibeliana Schult.</t>
  </si>
  <si>
    <t>Pensée de Kitaibel</t>
  </si>
  <si>
    <t>Viola lactea Sm.</t>
  </si>
  <si>
    <t>Violette blanc de lait</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</si>
  <si>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</si>
  <si>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</si>
  <si>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</si>
  <si>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</si>
  <si>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</si>
  <si>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</si>
  <si>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</si>
  <si>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</si>
  <si>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</si>
  <si>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</si>
  <si>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</si>
  <si>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</si>
  <si>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</si>
  <si>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</si>
  <si>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x bavarica Schrank</t>
  </si>
  <si>
    <t>Violette intermédiaire</t>
  </si>
  <si>
    <t>Viola x scabra F.Braun</t>
  </si>
  <si>
    <t>Violette scabre</t>
  </si>
  <si>
    <t>Viscum album L. subsp. album</t>
  </si>
  <si>
    <t>Gui commun</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</si>
  <si>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</si>
  <si>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</si>
  <si>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</si>
  <si>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</si>
  <si>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</si>
  <si>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</si>
  <si>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</si>
  <si>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</si>
  <si>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</si>
  <si>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</si>
  <si>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</si>
  <si>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ciliata subsp. ambigua (Le Gall) Stace &amp; Auquier</t>
  </si>
  <si>
    <t>Vulpia fasciculata (Forssk.) Fritsch</t>
  </si>
  <si>
    <t>Vulpie à une seule glume</t>
  </si>
  <si>
    <t xml:space="preserve">Plante annuelle de 10-50 cm, glabre, à racine fibreuse ; tiges raides, dressées ou genouillées-ascendantes, souvent feuillées jusqu'à la panicule ; feuilles étroites, bientôt enroulées ; ligule très courte, tronquée ; panicule longue de 3-12 cm, spiciforme, dense, dressée, verte ; pédicelles de 3 mm ; épillets grands, à 4-7 fleurs ; glume inférieure très petite ou nulle, la supérieure atténuée en longue arête ; glumelle glabre, à arête aussi longue qu'elle ; 3 étamines, à anthères petites (1 1/2 mm) ; ovaire hérissé au sommet. </t>
  </si>
  <si>
    <t>Vulpia membranacea (L.) Dumort.</t>
  </si>
  <si>
    <t xml:space="preserve">Plante annuelle de 10-40 cm, glabre, à racine fibreuse ; tiges grêles, dressées, longuement nues au sommet ; feuilles courtes, enroulées-sétacées ; ligule très courte ; panicule de 2-7 cm, spiciforme, grêle, étroite, assez lâche, dressée, verte ou rougeâtre ; pédicelles se détachant facilement ; épillets assez petites, à 2-4 fleurs ; glume inférieure très petite, la supérieure atténuée en longue arête ; glumelle glabre, à arête plus longue quelle ; 3 étamines, à anthères très petites (1/2 mm) ; ovaire glabre. </t>
  </si>
  <si>
    <t>Vulpia muralis (Kunth) Nees</t>
  </si>
  <si>
    <t>Vulpie des murs</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</si>
  <si>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</si>
  <si>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</si>
  <si>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</si>
  <si>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Wahlenbergia hederacea (L.) Rchb.</t>
  </si>
  <si>
    <t>Campanille à feuilles de lierre</t>
  </si>
  <si>
    <t xml:space="preserve">Plante vivace de 10-30 cm, délicate, verte, glabre, gazonnante, à racine rampante ; tiges filiformes, couchées, rameuses, feuillées ; feuilles très minces, glabres, toutes pétiolées, palmatinervées, en coeur à la base, à 5-7 lobes triangulaires ; fleurs d'un bleu pâle, petites (à peine 1 cm de long), solitaires sur de longs pédoncules filiformes, terminaux ou opposés aux feuilles ; calice à lobes linéaires en alêne, 2-3 fois plus courts que la corolle ; capsule subglobuleuse ; graines ovoïdes en fuseau, striées en long, blanchâtres. </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</si>
  <si>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</si>
  <si>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</si>
  <si>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</si>
  <si>
    <t>x Agropogon littoralis (Sm.) C.E.Hubb.</t>
  </si>
  <si>
    <t>Polypogon du littoral</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</si>
  <si>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</si>
  <si>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</si>
  <si>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</si>
  <si>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orientale subsp. italicum (Moretti) Greuter</t>
  </si>
  <si>
    <t>Lampourde d'Italie</t>
  </si>
  <si>
    <t xml:space="preserve">Plante annuelle de 30-00 cm, à tige robuste, rameuse, pubescente ; feuilles longuement pétiolées, pubescentes-rudes, grisâtres en dessous, ovales-triangulaires, souvent atténuées en coin à la base, irrégulièrement lobées-dentées ; fruits agglomérés, elliptiques, gros (20 mm de long environ), fauves, fortement velus, non glanduleux, densément couverts d'épines assez grêles, allongées, égalant le diamètre du fruit, droites jusque sous le sommet brièvement crochu, terminés par 2 becs hispides, droits, écartés, non convergents en dedans. </t>
  </si>
  <si>
    <t>Xanthium spinosum L.</t>
  </si>
  <si>
    <t>Lampourde épineuse</t>
  </si>
  <si>
    <t xml:space="preserve">Plante annuelle de 30-00 cm, à tige rameuse dès la base, pubescente, portant à la base des feuilles de longues épines jaunes à 3 branches ; feuilles pétiolées, molles, blanches-tomenteuses en dessous, vertes avec les nervures blanches-tomenteuses en dessus, en coin à la base, entières ou à 3-5 lobes, le terminal longuement lancéolé ; fruits ellipliques-oblongs, longs de 10-15 mm, pubérulents, hérissés d'épines jaunes, grêles, crochues au sommet, terminés par 2 becs peu apparents, très inégaux, le plus long simulant une épine droite. </t>
  </si>
  <si>
    <t>Yucca gloriosa L.</t>
  </si>
  <si>
    <t>Yucca</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</si>
  <si>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</si>
  <si>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</si>
  <si>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</si>
  <si>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Zantedeschia aethiopica (L.) Spreng.</t>
  </si>
  <si>
    <t>Richarde</t>
  </si>
  <si>
    <t>Zostera marina L.</t>
  </si>
  <si>
    <t>ZOSTERACEAE</t>
  </si>
  <si>
    <t>Zostère marine</t>
  </si>
  <si>
    <t xml:space="preserve">Plante vivace dépassant 50 cm et souvent 1 mètre, à rhizomes assez robustes, simples, émettant des radicelles nombreuses dans chaque groupe ; feuilles larges de 2-6 mm, obtuses, minces, à 3-7 nervures (les latérales peu visibles) ; les stériles à gaîne non échancrée ni auriculée au sommet ; la florale à gaîne aussi large que le limbe et que le pédoncule comprimé et s'élargissant au sommet ; spadice à bords un peu repliés en dessus, à fleurs nombreuses et sans bractéoles ; fruit ovoïde-cylindracé (3 mm sur 2), tronqué à la base, blanchâtre, strié en long. </t>
  </si>
  <si>
    <t>Zostera noltei Hornem.</t>
  </si>
  <si>
    <t>Zostère de Nolte</t>
  </si>
  <si>
    <t xml:space="preserve">Plante vivace de 10-40 cm, glabre, à rhizomes grêles, très rameux, flexueux, émettant aux noeuds des radicelles minces groupées par 2-3 ; feuilles très étroites (1-2 mm), tronquées-échancrées, 1-3 nervures (les 2 latérales à peine visibles) ; les stériles à gaîne échancrée et à 2 oreillettes au sommet ; la florale à gaîne bien plus large que le limbe et que le pédoncule linéaire-subcylindrique ; spadice presque plan, à 3-12 fleurs accompagnées de bractéoles ; fruit ovoïde-oblong (2 mm sur 1), arrondi à la base, brunâtre, lisse.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</si>
</sst>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db31bcd94ed4753" /><Relationship Type="http://schemas.openxmlformats.org/officeDocument/2006/relationships/styles" Target="styles.xml" Id="Re6b6be54792d453c" /><Relationship Type="http://schemas.openxmlformats.org/officeDocument/2006/relationships/worksheet" Target="worksheets/sheet2.xml" Id="R680a9942dc7f43d7" /><Relationship Type="http://schemas.openxmlformats.org/officeDocument/2006/relationships/pivotCacheDefinition" Target="/xl/pivotCache/pivotCacheDefinition1.xml" Id="R45873734a7ff4bbd" /><Relationship Type="http://schemas.openxmlformats.org/officeDocument/2006/relationships/worksheet" Target="worksheets/sheet3.xml" Id="Rd963105454be4200" /><Relationship Type="http://schemas.openxmlformats.org/officeDocument/2006/relationships/sharedStrings" Target="sharedStrings.xml" Id="R6a2a7eb424874131"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9c1199e07f4492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9c1199e07f4492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205eac76914415f" /></Relationships>
</file>

<file path=xl/pivotCache/pivotCacheDefinition1.xml><?xml version="1.0" encoding="utf-8"?>
<pivotCacheDefinition xmlns="http://schemas.openxmlformats.org/spreadsheetml/2006/main" xmlns:r="http://schemas.openxmlformats.org/officeDocument/2006/relationships" r:id="R0205eac76914415f" refreshOnLoad="1" refreshedBy="SomeUser" refreshedDate="40504.582403125001" createdVersion="1" refreshedVersion="3" recordCount="5" upgradeOnRefresh="1">
  <cacheSource type="worksheet">
    <worksheetSource ref="A2:E167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89c5036a8d74058"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5b6711a5dd6748ef" /></Relationships>
</file>

<file path=xl/worksheets/_rels/sheet3.xml.rels>&#65279;<?xml version="1.0" encoding="utf-8"?><Relationships xmlns="http://schemas.openxmlformats.org/package/2006/relationships"><Relationship Type="http://schemas.openxmlformats.org/officeDocument/2006/relationships/drawing" Target="../drawings/drawing3.xml" Id="R93af0c7cb4fb4982" /></Relationships>
</file>

<file path=xl/worksheets/sheet1.xml><?xml version="1.0" encoding="utf-8"?>
<worksheet xmlns:r="http://schemas.openxmlformats.org/officeDocument/2006/relationships" xmlns="http://schemas.openxmlformats.org/spreadsheetml/2006/main">
  <dimension ref="A1:E1674"/>
  <sheetViews>
    <sheetView workbookViewId="0"/>
  </sheetViews>
  <sheetFormatPr defaultRowHeight="15"/>
  <cols>
    <col min="1" max="1" width="9.140625" customWidth="1"/>
    <col min="2" max="2" width="78.475088936942" customWidth="1"/>
    <col min="3" max="3" width="21.5793609619141" customWidth="1"/>
    <col min="4" max="4" width="42.4447762625558"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18</v>
      </c>
      <c r="B4" s="4" t="s">
        <v>10</v>
      </c>
      <c r="C4" s="4" t="s">
        <v>7</v>
      </c>
      <c r="D4" s="4" t="s">
        <v>11</v>
      </c>
      <c r="E4" s="4" t="s">
        <v>12</v>
      </c>
    </row>
    <row r="5">
      <c r="A5" s="4">
        <v>7249</v>
      </c>
      <c r="B5" s="4" t="s">
        <v>13</v>
      </c>
      <c r="C5" s="4" t="s">
        <v>14</v>
      </c>
      <c r="D5" s="4" t="s">
        <v>15</v>
      </c>
      <c r="E5" s="4" t="s">
        <v>12</v>
      </c>
    </row>
    <row r="6">
      <c r="A6" s="4">
        <v>3993</v>
      </c>
      <c r="B6" s="4" t="s">
        <v>16</v>
      </c>
      <c r="C6" s="4" t="s">
        <v>17</v>
      </c>
      <c r="D6" s="4" t="s">
        <v>18</v>
      </c>
      <c r="E6" s="4" t="s">
        <v>19</v>
      </c>
    </row>
    <row r="7">
      <c r="A7" s="4">
        <v>20</v>
      </c>
      <c r="B7" s="4" t="s">
        <v>20</v>
      </c>
      <c r="C7" s="4" t="s">
        <v>21</v>
      </c>
      <c r="D7" s="4" t="s">
        <v>22</v>
      </c>
      <c r="E7" s="4" t="s">
        <v>23</v>
      </c>
    </row>
    <row r="8">
      <c r="A8" s="4">
        <v>1463</v>
      </c>
      <c r="B8" s="4" t="s">
        <v>24</v>
      </c>
      <c r="C8" s="4" t="s">
        <v>21</v>
      </c>
      <c r="D8" s="4" t="s">
        <v>25</v>
      </c>
      <c r="E8" s="4" t="s">
        <v>26</v>
      </c>
    </row>
    <row r="9">
      <c r="A9" s="4">
        <v>1283</v>
      </c>
      <c r="B9" s="4" t="s">
        <v>27</v>
      </c>
      <c r="C9" s="4" t="s">
        <v>21</v>
      </c>
      <c r="D9" s="4" t="s">
        <v>28</v>
      </c>
      <c r="E9" s="4" t="s">
        <v>29</v>
      </c>
    </row>
    <row r="10">
      <c r="A10" s="4">
        <v>21</v>
      </c>
      <c r="B10" s="4" t="s">
        <v>30</v>
      </c>
      <c r="C10" s="4" t="s">
        <v>21</v>
      </c>
      <c r="D10" s="4" t="s">
        <v>31</v>
      </c>
      <c r="E10" s="4" t="s">
        <v>32</v>
      </c>
    </row>
    <row r="11">
      <c r="A11" s="4">
        <v>7250</v>
      </c>
      <c r="B11" s="4" t="s">
        <v>33</v>
      </c>
      <c r="C11" s="4" t="s">
        <v>34</v>
      </c>
      <c r="D11" s="4" t="s">
        <v>35</v>
      </c>
      <c r="E11" s="4" t="s">
        <v>12</v>
      </c>
    </row>
    <row r="12">
      <c r="A12" s="4">
        <v>22</v>
      </c>
      <c r="B12" s="4" t="s">
        <v>36</v>
      </c>
      <c r="C12" s="4" t="s">
        <v>34</v>
      </c>
      <c r="D12" s="4" t="s">
        <v>37</v>
      </c>
      <c r="E12" s="4" t="s">
        <v>38</v>
      </c>
    </row>
    <row r="13">
      <c r="A13" s="4">
        <v>6975</v>
      </c>
      <c r="B13" s="4" t="s">
        <v>39</v>
      </c>
      <c r="C13" s="4" t="s">
        <v>34</v>
      </c>
      <c r="D13" s="4" t="s">
        <v>40</v>
      </c>
      <c r="E13" s="4" t="s">
        <v>12</v>
      </c>
    </row>
    <row r="14">
      <c r="A14" s="4">
        <v>23</v>
      </c>
      <c r="B14" s="4" t="s">
        <v>41</v>
      </c>
      <c r="C14" s="4" t="s">
        <v>34</v>
      </c>
      <c r="D14" s="4" t="s">
        <v>42</v>
      </c>
      <c r="E14" s="4" t="s">
        <v>43</v>
      </c>
    </row>
    <row r="15">
      <c r="A15" s="4">
        <v>1481</v>
      </c>
      <c r="B15" s="4" t="s">
        <v>44</v>
      </c>
      <c r="C15" s="4" t="s">
        <v>45</v>
      </c>
      <c r="D15" s="4" t="s">
        <v>46</v>
      </c>
      <c r="E15" s="4" t="s">
        <v>47</v>
      </c>
    </row>
    <row r="16">
      <c r="A16" s="4">
        <v>1483</v>
      </c>
      <c r="B16" s="4" t="s">
        <v>48</v>
      </c>
      <c r="C16" s="4" t="s">
        <v>49</v>
      </c>
      <c r="D16" s="4" t="s">
        <v>50</v>
      </c>
      <c r="E16" s="4" t="s">
        <v>51</v>
      </c>
    </row>
    <row r="17">
      <c r="A17" s="4">
        <v>1485</v>
      </c>
      <c r="B17" s="4" t="s">
        <v>52</v>
      </c>
      <c r="C17" s="4" t="s">
        <v>14</v>
      </c>
      <c r="D17" s="4" t="s">
        <v>53</v>
      </c>
      <c r="E17" s="4" t="s">
        <v>54</v>
      </c>
    </row>
    <row r="18">
      <c r="A18" s="4">
        <v>27</v>
      </c>
      <c r="B18" s="4" t="s">
        <v>55</v>
      </c>
      <c r="C18" s="4" t="s">
        <v>56</v>
      </c>
      <c r="D18" s="4" t="s">
        <v>57</v>
      </c>
      <c r="E18" s="4" t="s">
        <v>58</v>
      </c>
    </row>
    <row r="19">
      <c r="A19" s="4">
        <v>28</v>
      </c>
      <c r="B19" s="4" t="s">
        <v>59</v>
      </c>
      <c r="C19" s="4" t="s">
        <v>21</v>
      </c>
      <c r="D19" s="4" t="s">
        <v>60</v>
      </c>
      <c r="E19" s="4" t="s">
        <v>61</v>
      </c>
    </row>
    <row r="20">
      <c r="A20" s="4">
        <v>29</v>
      </c>
      <c r="B20" s="4" t="s">
        <v>62</v>
      </c>
      <c r="C20" s="4" t="s">
        <v>56</v>
      </c>
      <c r="D20" s="4" t="s">
        <v>63</v>
      </c>
      <c r="E20" s="4" t="s">
        <v>64</v>
      </c>
    </row>
    <row r="21">
      <c r="A21" s="4">
        <v>7991</v>
      </c>
      <c r="B21" s="4" t="s">
        <v>65</v>
      </c>
      <c r="C21" s="4" t="s">
        <v>66</v>
      </c>
      <c r="D21" s="4" t="s">
        <v>67</v>
      </c>
      <c r="E21" s="4" t="s">
        <v>12</v>
      </c>
    </row>
    <row r="22">
      <c r="A22" s="4">
        <v>7251</v>
      </c>
      <c r="B22" s="4" t="s">
        <v>68</v>
      </c>
      <c r="C22" s="4" t="s">
        <v>69</v>
      </c>
      <c r="D22" s="4" t="s">
        <v>70</v>
      </c>
      <c r="E22" s="4" t="s">
        <v>12</v>
      </c>
    </row>
    <row r="23">
      <c r="A23" s="4">
        <v>30</v>
      </c>
      <c r="B23" s="4" t="s">
        <v>71</v>
      </c>
      <c r="C23" s="4" t="s">
        <v>72</v>
      </c>
      <c r="D23" s="4" t="s">
        <v>73</v>
      </c>
      <c r="E23" s="4" t="s">
        <v>74</v>
      </c>
    </row>
    <row r="24">
      <c r="A24" s="4">
        <v>6977</v>
      </c>
      <c r="B24" s="4" t="s">
        <v>75</v>
      </c>
      <c r="C24" s="4" t="s">
        <v>72</v>
      </c>
      <c r="D24" s="4" t="s">
        <v>76</v>
      </c>
      <c r="E24" s="4" t="s">
        <v>12</v>
      </c>
    </row>
    <row r="25">
      <c r="A25" s="4">
        <v>31</v>
      </c>
      <c r="B25" s="4" t="s">
        <v>77</v>
      </c>
      <c r="C25" s="4" t="s">
        <v>72</v>
      </c>
      <c r="D25" s="4" t="s">
        <v>78</v>
      </c>
      <c r="E25" s="4" t="s">
        <v>79</v>
      </c>
    </row>
    <row r="26">
      <c r="A26" s="4">
        <v>1284</v>
      </c>
      <c r="B26" s="4" t="s">
        <v>80</v>
      </c>
      <c r="C26" s="4" t="s">
        <v>81</v>
      </c>
      <c r="D26" s="4" t="s">
        <v>82</v>
      </c>
      <c r="E26" s="4" t="s">
        <v>12</v>
      </c>
    </row>
    <row r="27">
      <c r="A27" s="4">
        <v>1285</v>
      </c>
      <c r="B27" s="4" t="s">
        <v>83</v>
      </c>
      <c r="C27" s="4" t="s">
        <v>84</v>
      </c>
      <c r="D27" s="4" t="s">
        <v>85</v>
      </c>
      <c r="E27" s="4" t="s">
        <v>86</v>
      </c>
    </row>
    <row r="28">
      <c r="A28" s="4">
        <v>8773</v>
      </c>
      <c r="B28" s="4" t="s">
        <v>87</v>
      </c>
      <c r="C28" s="4" t="s">
        <v>84</v>
      </c>
      <c r="D28" s="4" t="s">
        <v>85</v>
      </c>
      <c r="E28" s="4" t="s">
        <v>12</v>
      </c>
    </row>
    <row r="29">
      <c r="A29" s="4">
        <v>32</v>
      </c>
      <c r="B29" s="4" t="s">
        <v>88</v>
      </c>
      <c r="C29" s="4" t="s">
        <v>84</v>
      </c>
      <c r="D29" s="4" t="s">
        <v>89</v>
      </c>
      <c r="E29" s="4" t="s">
        <v>90</v>
      </c>
    </row>
    <row r="30">
      <c r="A30" s="4">
        <v>6468</v>
      </c>
      <c r="B30" s="4" t="s">
        <v>91</v>
      </c>
      <c r="C30" s="4" t="s">
        <v>84</v>
      </c>
      <c r="D30" s="4" t="s">
        <v>92</v>
      </c>
      <c r="E30" s="4" t="s">
        <v>12</v>
      </c>
    </row>
    <row r="31">
      <c r="A31" s="4">
        <v>1504</v>
      </c>
      <c r="B31" s="4" t="s">
        <v>93</v>
      </c>
      <c r="C31" s="4" t="s">
        <v>84</v>
      </c>
      <c r="D31" s="4" t="s">
        <v>94</v>
      </c>
      <c r="E31" s="4" t="s">
        <v>95</v>
      </c>
    </row>
    <row r="32">
      <c r="A32" s="4">
        <v>6206</v>
      </c>
      <c r="B32" s="4" t="s">
        <v>96</v>
      </c>
      <c r="C32" s="4" t="s">
        <v>84</v>
      </c>
      <c r="D32" s="4" t="s">
        <v>97</v>
      </c>
      <c r="E32" s="4" t="s">
        <v>12</v>
      </c>
    </row>
    <row r="33">
      <c r="A33" s="4">
        <v>33</v>
      </c>
      <c r="B33" s="4" t="s">
        <v>98</v>
      </c>
      <c r="C33" s="4" t="s">
        <v>84</v>
      </c>
      <c r="D33" s="4" t="s">
        <v>99</v>
      </c>
      <c r="E33" s="4" t="s">
        <v>100</v>
      </c>
    </row>
    <row r="34">
      <c r="A34" s="4">
        <v>6469</v>
      </c>
      <c r="B34" s="4" t="s">
        <v>101</v>
      </c>
      <c r="C34" s="4" t="s">
        <v>84</v>
      </c>
      <c r="D34" s="4" t="s">
        <v>102</v>
      </c>
      <c r="E34" s="4" t="s">
        <v>12</v>
      </c>
    </row>
    <row r="35">
      <c r="A35" s="4">
        <v>6470</v>
      </c>
      <c r="B35" s="4" t="s">
        <v>103</v>
      </c>
      <c r="C35" s="4" t="s">
        <v>84</v>
      </c>
      <c r="D35" s="4" t="s">
        <v>104</v>
      </c>
      <c r="E35" s="4" t="s">
        <v>12</v>
      </c>
    </row>
    <row r="36">
      <c r="A36" s="4">
        <v>6978</v>
      </c>
      <c r="B36" s="4" t="s">
        <v>105</v>
      </c>
      <c r="C36" s="4" t="s">
        <v>84</v>
      </c>
      <c r="D36" s="4" t="s">
        <v>106</v>
      </c>
      <c r="E36" s="4" t="s">
        <v>12</v>
      </c>
    </row>
    <row r="37">
      <c r="A37" s="4">
        <v>34</v>
      </c>
      <c r="B37" s="4" t="s">
        <v>107</v>
      </c>
      <c r="C37" s="4" t="s">
        <v>108</v>
      </c>
      <c r="D37" s="4" t="s">
        <v>109</v>
      </c>
      <c r="E37" s="4" t="s">
        <v>12</v>
      </c>
    </row>
    <row r="38">
      <c r="A38" s="4">
        <v>29231</v>
      </c>
      <c r="B38" s="4" t="s">
        <v>110</v>
      </c>
      <c r="C38" s="4" t="s">
        <v>84</v>
      </c>
      <c r="D38" s="4" t="s">
        <v>111</v>
      </c>
      <c r="E38" s="4" t="s">
        <v>12</v>
      </c>
    </row>
    <row r="39">
      <c r="A39" s="4">
        <v>35</v>
      </c>
      <c r="B39" s="4" t="s">
        <v>112</v>
      </c>
      <c r="C39" s="4" t="s">
        <v>84</v>
      </c>
      <c r="D39" s="4" t="s">
        <v>113</v>
      </c>
      <c r="E39" s="4" t="s">
        <v>114</v>
      </c>
    </row>
    <row r="40">
      <c r="A40" s="4">
        <v>36</v>
      </c>
      <c r="B40" s="4" t="s">
        <v>115</v>
      </c>
      <c r="C40" s="4" t="s">
        <v>84</v>
      </c>
      <c r="D40" s="4" t="s">
        <v>116</v>
      </c>
      <c r="E40" s="4" t="s">
        <v>117</v>
      </c>
    </row>
    <row r="41">
      <c r="A41" s="4">
        <v>37</v>
      </c>
      <c r="B41" s="4" t="s">
        <v>118</v>
      </c>
      <c r="C41" s="4" t="s">
        <v>84</v>
      </c>
      <c r="D41" s="4" t="s">
        <v>119</v>
      </c>
      <c r="E41" s="4" t="s">
        <v>120</v>
      </c>
    </row>
    <row r="42">
      <c r="A42" s="4">
        <v>39</v>
      </c>
      <c r="B42" s="4" t="s">
        <v>121</v>
      </c>
      <c r="C42" s="4" t="s">
        <v>122</v>
      </c>
      <c r="D42" s="4" t="s">
        <v>123</v>
      </c>
      <c r="E42" s="4" t="s">
        <v>124</v>
      </c>
    </row>
    <row r="43">
      <c r="A43" s="4">
        <v>6207</v>
      </c>
      <c r="B43" s="4" t="s">
        <v>125</v>
      </c>
      <c r="C43" s="4" t="s">
        <v>126</v>
      </c>
      <c r="D43" s="4" t="s">
        <v>127</v>
      </c>
      <c r="E43" s="4" t="s">
        <v>12</v>
      </c>
    </row>
    <row r="44">
      <c r="A44" s="4">
        <v>40</v>
      </c>
      <c r="B44" s="4" t="s">
        <v>128</v>
      </c>
      <c r="C44" s="4" t="s">
        <v>129</v>
      </c>
      <c r="D44" s="4" t="s">
        <v>130</v>
      </c>
      <c r="E44" s="4" t="s">
        <v>12</v>
      </c>
    </row>
    <row r="45">
      <c r="A45" s="4">
        <v>41</v>
      </c>
      <c r="B45" s="4" t="s">
        <v>131</v>
      </c>
      <c r="C45" s="4" t="s">
        <v>129</v>
      </c>
      <c r="D45" s="4" t="s">
        <v>132</v>
      </c>
      <c r="E45" s="4" t="s">
        <v>133</v>
      </c>
    </row>
    <row r="46">
      <c r="A46" s="4">
        <v>42</v>
      </c>
      <c r="B46" s="4" t="s">
        <v>134</v>
      </c>
      <c r="C46" s="4" t="s">
        <v>135</v>
      </c>
      <c r="D46" s="4" t="s">
        <v>136</v>
      </c>
      <c r="E46" s="4" t="s">
        <v>137</v>
      </c>
    </row>
    <row r="47">
      <c r="A47" s="4">
        <v>1537</v>
      </c>
      <c r="B47" s="4" t="s">
        <v>138</v>
      </c>
      <c r="C47" s="4" t="s">
        <v>66</v>
      </c>
      <c r="D47" s="4" t="s">
        <v>139</v>
      </c>
      <c r="E47" s="4" t="s">
        <v>140</v>
      </c>
    </row>
    <row r="48">
      <c r="A48" s="4">
        <v>1544</v>
      </c>
      <c r="B48" s="4" t="s">
        <v>141</v>
      </c>
      <c r="C48" s="4" t="s">
        <v>66</v>
      </c>
      <c r="D48" s="4" t="s">
        <v>142</v>
      </c>
      <c r="E48" s="4" t="s">
        <v>143</v>
      </c>
    </row>
    <row r="49">
      <c r="A49" s="4">
        <v>44</v>
      </c>
      <c r="B49" s="4" t="s">
        <v>144</v>
      </c>
      <c r="C49" s="4" t="s">
        <v>66</v>
      </c>
      <c r="D49" s="4" t="s">
        <v>145</v>
      </c>
      <c r="E49" s="4" t="s">
        <v>146</v>
      </c>
    </row>
    <row r="50">
      <c r="A50" s="4">
        <v>7205</v>
      </c>
      <c r="B50" s="4" t="s">
        <v>147</v>
      </c>
      <c r="C50" s="4" t="s">
        <v>66</v>
      </c>
      <c r="D50" s="4" t="s">
        <v>145</v>
      </c>
      <c r="E50" s="4" t="s">
        <v>12</v>
      </c>
    </row>
    <row r="51">
      <c r="A51" s="4">
        <v>1552</v>
      </c>
      <c r="B51" s="4" t="s">
        <v>148</v>
      </c>
      <c r="C51" s="4" t="s">
        <v>66</v>
      </c>
      <c r="D51" s="4" t="s">
        <v>149</v>
      </c>
      <c r="E51" s="4" t="s">
        <v>150</v>
      </c>
    </row>
    <row r="52">
      <c r="A52" s="4">
        <v>1553</v>
      </c>
      <c r="B52" s="4" t="s">
        <v>151</v>
      </c>
      <c r="C52" s="4" t="s">
        <v>66</v>
      </c>
      <c r="D52" s="4" t="s">
        <v>152</v>
      </c>
      <c r="E52" s="4" t="s">
        <v>153</v>
      </c>
    </row>
    <row r="53">
      <c r="A53" s="4">
        <v>3997</v>
      </c>
      <c r="B53" s="4" t="s">
        <v>154</v>
      </c>
      <c r="C53" s="4" t="s">
        <v>66</v>
      </c>
      <c r="D53" s="4" t="s">
        <v>155</v>
      </c>
      <c r="E53" s="4" t="s">
        <v>156</v>
      </c>
    </row>
    <row r="54">
      <c r="A54" s="4">
        <v>45</v>
      </c>
      <c r="B54" s="4" t="s">
        <v>157</v>
      </c>
      <c r="C54" s="4" t="s">
        <v>66</v>
      </c>
      <c r="D54" s="4" t="s">
        <v>158</v>
      </c>
      <c r="E54" s="4" t="s">
        <v>159</v>
      </c>
    </row>
    <row r="55">
      <c r="A55" s="4">
        <v>1287</v>
      </c>
      <c r="B55" s="4" t="s">
        <v>160</v>
      </c>
      <c r="C55" s="4" t="s">
        <v>161</v>
      </c>
      <c r="D55" s="4" t="s">
        <v>162</v>
      </c>
      <c r="E55" s="4" t="s">
        <v>163</v>
      </c>
    </row>
    <row r="56">
      <c r="A56" s="4">
        <v>46</v>
      </c>
      <c r="B56" s="4" t="s">
        <v>164</v>
      </c>
      <c r="C56" s="4" t="s">
        <v>161</v>
      </c>
      <c r="D56" s="4" t="s">
        <v>165</v>
      </c>
      <c r="E56" s="4" t="s">
        <v>166</v>
      </c>
    </row>
    <row r="57">
      <c r="A57" s="4">
        <v>47</v>
      </c>
      <c r="B57" s="4" t="s">
        <v>167</v>
      </c>
      <c r="C57" s="4" t="s">
        <v>84</v>
      </c>
      <c r="D57" s="4" t="s">
        <v>168</v>
      </c>
      <c r="E57" s="4" t="s">
        <v>169</v>
      </c>
    </row>
    <row r="58">
      <c r="A58" s="4">
        <v>1558</v>
      </c>
      <c r="B58" s="4" t="s">
        <v>170</v>
      </c>
      <c r="C58" s="4" t="s">
        <v>84</v>
      </c>
      <c r="D58" s="4" t="s">
        <v>171</v>
      </c>
      <c r="E58" s="4" t="s">
        <v>172</v>
      </c>
    </row>
    <row r="59">
      <c r="A59" s="4">
        <v>48</v>
      </c>
      <c r="B59" s="4" t="s">
        <v>173</v>
      </c>
      <c r="C59" s="4" t="s">
        <v>84</v>
      </c>
      <c r="D59" s="4" t="s">
        <v>174</v>
      </c>
      <c r="E59" s="4" t="s">
        <v>175</v>
      </c>
    </row>
    <row r="60">
      <c r="A60" s="4">
        <v>49</v>
      </c>
      <c r="B60" s="4" t="s">
        <v>176</v>
      </c>
      <c r="C60" s="4" t="s">
        <v>84</v>
      </c>
      <c r="D60" s="4" t="s">
        <v>177</v>
      </c>
      <c r="E60" s="4" t="s">
        <v>178</v>
      </c>
    </row>
    <row r="61">
      <c r="A61" s="4">
        <v>1289</v>
      </c>
      <c r="B61" s="4" t="s">
        <v>179</v>
      </c>
      <c r="C61" s="4" t="s">
        <v>84</v>
      </c>
      <c r="D61" s="4" t="s">
        <v>180</v>
      </c>
      <c r="E61" s="4" t="s">
        <v>181</v>
      </c>
    </row>
    <row r="62">
      <c r="A62" s="4">
        <v>7207</v>
      </c>
      <c r="B62" s="4" t="s">
        <v>182</v>
      </c>
      <c r="C62" s="4" t="s">
        <v>84</v>
      </c>
      <c r="D62" s="4" t="s">
        <v>180</v>
      </c>
      <c r="E62" s="4" t="s">
        <v>12</v>
      </c>
    </row>
    <row r="63">
      <c r="A63" s="4">
        <v>50</v>
      </c>
      <c r="B63" s="4" t="s">
        <v>183</v>
      </c>
      <c r="C63" s="4" t="s">
        <v>126</v>
      </c>
      <c r="D63" s="4" t="s">
        <v>184</v>
      </c>
      <c r="E63" s="4" t="s">
        <v>185</v>
      </c>
    </row>
    <row r="64">
      <c r="A64" s="4">
        <v>52</v>
      </c>
      <c r="B64" s="4" t="s">
        <v>186</v>
      </c>
      <c r="C64" s="4" t="s">
        <v>187</v>
      </c>
      <c r="D64" s="4" t="s">
        <v>188</v>
      </c>
      <c r="E64" s="4" t="s">
        <v>189</v>
      </c>
    </row>
    <row r="65">
      <c r="A65" s="4">
        <v>54</v>
      </c>
      <c r="B65" s="4" t="s">
        <v>190</v>
      </c>
      <c r="C65" s="4" t="s">
        <v>187</v>
      </c>
      <c r="D65" s="4" t="s">
        <v>191</v>
      </c>
      <c r="E65" s="4" t="s">
        <v>192</v>
      </c>
    </row>
    <row r="66">
      <c r="A66" s="4">
        <v>56</v>
      </c>
      <c r="B66" s="4" t="s">
        <v>193</v>
      </c>
      <c r="C66" s="4" t="s">
        <v>187</v>
      </c>
      <c r="D66" s="4" t="s">
        <v>194</v>
      </c>
      <c r="E66" s="4" t="s">
        <v>195</v>
      </c>
    </row>
    <row r="67">
      <c r="A67" s="4">
        <v>57</v>
      </c>
      <c r="B67" s="4" t="s">
        <v>196</v>
      </c>
      <c r="C67" s="4" t="s">
        <v>187</v>
      </c>
      <c r="D67" s="4" t="s">
        <v>197</v>
      </c>
      <c r="E67" s="4" t="s">
        <v>12</v>
      </c>
    </row>
    <row r="68">
      <c r="A68" s="4">
        <v>58</v>
      </c>
      <c r="B68" s="4" t="s">
        <v>198</v>
      </c>
      <c r="C68" s="4" t="s">
        <v>187</v>
      </c>
      <c r="D68" s="4" t="s">
        <v>199</v>
      </c>
      <c r="E68" s="4" t="s">
        <v>200</v>
      </c>
    </row>
    <row r="69">
      <c r="A69" s="4">
        <v>59</v>
      </c>
      <c r="B69" s="4" t="s">
        <v>201</v>
      </c>
      <c r="C69" s="4" t="s">
        <v>187</v>
      </c>
      <c r="D69" s="4" t="s">
        <v>202</v>
      </c>
      <c r="E69" s="4" t="s">
        <v>12</v>
      </c>
    </row>
    <row r="70">
      <c r="A70" s="4">
        <v>6213</v>
      </c>
      <c r="B70" s="4" t="s">
        <v>203</v>
      </c>
      <c r="C70" s="4" t="s">
        <v>187</v>
      </c>
      <c r="D70" s="4" t="s">
        <v>202</v>
      </c>
      <c r="E70" s="4" t="s">
        <v>12</v>
      </c>
    </row>
    <row r="71">
      <c r="A71" s="4">
        <v>60</v>
      </c>
      <c r="B71" s="4" t="s">
        <v>204</v>
      </c>
      <c r="C71" s="4" t="s">
        <v>187</v>
      </c>
      <c r="D71" s="4" t="s">
        <v>205</v>
      </c>
      <c r="E71" s="4" t="s">
        <v>12</v>
      </c>
    </row>
    <row r="72">
      <c r="A72" s="4">
        <v>62</v>
      </c>
      <c r="B72" s="4" t="s">
        <v>206</v>
      </c>
      <c r="C72" s="4" t="s">
        <v>187</v>
      </c>
      <c r="D72" s="4" t="s">
        <v>207</v>
      </c>
      <c r="E72" s="4" t="s">
        <v>208</v>
      </c>
    </row>
    <row r="73">
      <c r="A73" s="4">
        <v>1570</v>
      </c>
      <c r="B73" s="4" t="s">
        <v>209</v>
      </c>
      <c r="C73" s="4" t="s">
        <v>34</v>
      </c>
      <c r="D73" s="4" t="s">
        <v>210</v>
      </c>
      <c r="E73" s="4" t="s">
        <v>211</v>
      </c>
    </row>
    <row r="74">
      <c r="A74" s="4">
        <v>63</v>
      </c>
      <c r="B74" s="4" t="s">
        <v>212</v>
      </c>
      <c r="C74" s="4" t="s">
        <v>56</v>
      </c>
      <c r="D74" s="4" t="s">
        <v>213</v>
      </c>
      <c r="E74" s="4" t="s">
        <v>214</v>
      </c>
    </row>
    <row r="75">
      <c r="A75" s="4">
        <v>6979</v>
      </c>
      <c r="B75" s="4" t="s">
        <v>215</v>
      </c>
      <c r="C75" s="4" t="s">
        <v>56</v>
      </c>
      <c r="D75" s="4" t="s">
        <v>213</v>
      </c>
      <c r="E75" s="4" t="s">
        <v>12</v>
      </c>
    </row>
    <row r="76">
      <c r="A76" s="4">
        <v>1575</v>
      </c>
      <c r="B76" s="4" t="s">
        <v>216</v>
      </c>
      <c r="C76" s="4" t="s">
        <v>84</v>
      </c>
      <c r="D76" s="4" t="s">
        <v>217</v>
      </c>
      <c r="E76" s="4" t="s">
        <v>218</v>
      </c>
    </row>
    <row r="77">
      <c r="A77" s="4">
        <v>7208</v>
      </c>
      <c r="B77" s="4" t="s">
        <v>219</v>
      </c>
      <c r="C77" s="4" t="s">
        <v>84</v>
      </c>
      <c r="D77" s="4" t="s">
        <v>217</v>
      </c>
      <c r="E77" s="4" t="s">
        <v>12</v>
      </c>
    </row>
    <row r="78">
      <c r="A78" s="4">
        <v>14164</v>
      </c>
      <c r="B78" s="4" t="s">
        <v>220</v>
      </c>
      <c r="C78" s="4" t="s">
        <v>221</v>
      </c>
      <c r="D78" s="4" t="s">
        <v>222</v>
      </c>
      <c r="E78" s="4" t="s">
        <v>12</v>
      </c>
    </row>
    <row r="79">
      <c r="A79" s="4">
        <v>1579</v>
      </c>
      <c r="B79" s="4" t="s">
        <v>223</v>
      </c>
      <c r="C79" s="4" t="s">
        <v>224</v>
      </c>
      <c r="D79" s="4" t="s">
        <v>225</v>
      </c>
      <c r="E79" s="4" t="s">
        <v>226</v>
      </c>
    </row>
    <row r="80">
      <c r="A80" s="4">
        <v>64</v>
      </c>
      <c r="B80" s="4" t="s">
        <v>227</v>
      </c>
      <c r="C80" s="4" t="s">
        <v>224</v>
      </c>
      <c r="D80" s="4" t="s">
        <v>228</v>
      </c>
      <c r="E80" s="4" t="s">
        <v>229</v>
      </c>
    </row>
    <row r="81">
      <c r="A81" s="4">
        <v>65</v>
      </c>
      <c r="B81" s="4" t="s">
        <v>230</v>
      </c>
      <c r="C81" s="4" t="s">
        <v>224</v>
      </c>
      <c r="D81" s="4" t="s">
        <v>231</v>
      </c>
      <c r="E81" s="4" t="s">
        <v>232</v>
      </c>
    </row>
    <row r="82">
      <c r="A82" s="4">
        <v>66</v>
      </c>
      <c r="B82" s="4" t="s">
        <v>233</v>
      </c>
      <c r="C82" s="4" t="s">
        <v>224</v>
      </c>
      <c r="D82" s="4" t="s">
        <v>234</v>
      </c>
      <c r="E82" s="4" t="s">
        <v>235</v>
      </c>
    </row>
    <row r="83">
      <c r="A83" s="4">
        <v>5722</v>
      </c>
      <c r="B83" s="4" t="s">
        <v>236</v>
      </c>
      <c r="C83" s="4" t="s">
        <v>224</v>
      </c>
      <c r="D83" s="4" t="s">
        <v>234</v>
      </c>
      <c r="E83" s="4" t="s">
        <v>12</v>
      </c>
    </row>
    <row r="84">
      <c r="A84" s="4">
        <v>6368</v>
      </c>
      <c r="B84" s="4" t="s">
        <v>237</v>
      </c>
      <c r="C84" s="4" t="s">
        <v>224</v>
      </c>
      <c r="D84" s="4" t="s">
        <v>238</v>
      </c>
      <c r="E84" s="4" t="s">
        <v>12</v>
      </c>
    </row>
    <row r="85">
      <c r="A85" s="4">
        <v>7376</v>
      </c>
      <c r="B85" s="4" t="s">
        <v>239</v>
      </c>
      <c r="C85" s="4" t="s">
        <v>224</v>
      </c>
      <c r="D85" s="4" t="s">
        <v>12</v>
      </c>
      <c r="E85" s="4" t="s">
        <v>12</v>
      </c>
    </row>
    <row r="86">
      <c r="A86" s="4">
        <v>68</v>
      </c>
      <c r="B86" s="4" t="s">
        <v>240</v>
      </c>
      <c r="C86" s="4" t="s">
        <v>221</v>
      </c>
      <c r="D86" s="4" t="s">
        <v>241</v>
      </c>
      <c r="E86" s="4" t="s">
        <v>242</v>
      </c>
    </row>
    <row r="87">
      <c r="A87" s="4">
        <v>69</v>
      </c>
      <c r="B87" s="4" t="s">
        <v>243</v>
      </c>
      <c r="C87" s="4" t="s">
        <v>34</v>
      </c>
      <c r="D87" s="4" t="s">
        <v>244</v>
      </c>
      <c r="E87" s="4" t="s">
        <v>245</v>
      </c>
    </row>
    <row r="88">
      <c r="A88" s="4">
        <v>71</v>
      </c>
      <c r="B88" s="4" t="s">
        <v>246</v>
      </c>
      <c r="C88" s="4" t="s">
        <v>45</v>
      </c>
      <c r="D88" s="4" t="s">
        <v>247</v>
      </c>
      <c r="E88" s="4" t="s">
        <v>248</v>
      </c>
    </row>
    <row r="89">
      <c r="A89" s="4">
        <v>73</v>
      </c>
      <c r="B89" s="4" t="s">
        <v>249</v>
      </c>
      <c r="C89" s="4" t="s">
        <v>56</v>
      </c>
      <c r="D89" s="4" t="s">
        <v>250</v>
      </c>
      <c r="E89" s="4" t="s">
        <v>251</v>
      </c>
    </row>
    <row r="90">
      <c r="A90" s="4">
        <v>7828</v>
      </c>
      <c r="B90" s="4" t="s">
        <v>252</v>
      </c>
      <c r="C90" s="4" t="s">
        <v>56</v>
      </c>
      <c r="D90" s="4" t="s">
        <v>250</v>
      </c>
      <c r="E90" s="4" t="s">
        <v>12</v>
      </c>
    </row>
    <row r="91">
      <c r="A91" s="4">
        <v>74</v>
      </c>
      <c r="B91" s="4" t="s">
        <v>253</v>
      </c>
      <c r="C91" s="4" t="s">
        <v>84</v>
      </c>
      <c r="D91" s="4" t="s">
        <v>254</v>
      </c>
      <c r="E91" s="4" t="s">
        <v>12</v>
      </c>
    </row>
    <row r="92">
      <c r="A92" s="4">
        <v>75</v>
      </c>
      <c r="B92" s="4" t="s">
        <v>255</v>
      </c>
      <c r="C92" s="4" t="s">
        <v>84</v>
      </c>
      <c r="D92" s="4" t="s">
        <v>256</v>
      </c>
      <c r="E92" s="4" t="s">
        <v>257</v>
      </c>
    </row>
    <row r="93">
      <c r="A93" s="4">
        <v>1621</v>
      </c>
      <c r="B93" s="4" t="s">
        <v>258</v>
      </c>
      <c r="C93" s="4" t="s">
        <v>84</v>
      </c>
      <c r="D93" s="4" t="s">
        <v>254</v>
      </c>
      <c r="E93" s="4" t="s">
        <v>259</v>
      </c>
    </row>
    <row r="94">
      <c r="A94" s="4">
        <v>76</v>
      </c>
      <c r="B94" s="4" t="s">
        <v>260</v>
      </c>
      <c r="C94" s="4" t="s">
        <v>84</v>
      </c>
      <c r="D94" s="4" t="s">
        <v>261</v>
      </c>
      <c r="E94" s="4" t="s">
        <v>262</v>
      </c>
    </row>
    <row r="95">
      <c r="A95" s="4">
        <v>1623</v>
      </c>
      <c r="B95" s="4" t="s">
        <v>263</v>
      </c>
      <c r="C95" s="4" t="s">
        <v>84</v>
      </c>
      <c r="D95" s="4" t="s">
        <v>264</v>
      </c>
      <c r="E95" s="4" t="s">
        <v>265</v>
      </c>
    </row>
    <row r="96">
      <c r="A96" s="4">
        <v>7209</v>
      </c>
      <c r="B96" s="4" t="s">
        <v>266</v>
      </c>
      <c r="C96" s="4" t="s">
        <v>34</v>
      </c>
      <c r="D96" s="4" t="s">
        <v>267</v>
      </c>
      <c r="E96" s="4" t="s">
        <v>12</v>
      </c>
    </row>
    <row r="97">
      <c r="A97" s="4">
        <v>1626</v>
      </c>
      <c r="B97" s="4" t="s">
        <v>268</v>
      </c>
      <c r="C97" s="4" t="s">
        <v>34</v>
      </c>
      <c r="D97" s="4" t="s">
        <v>269</v>
      </c>
      <c r="E97" s="4" t="s">
        <v>270</v>
      </c>
    </row>
    <row r="98">
      <c r="A98" s="4">
        <v>4001</v>
      </c>
      <c r="B98" s="4" t="s">
        <v>271</v>
      </c>
      <c r="C98" s="4" t="s">
        <v>34</v>
      </c>
      <c r="D98" s="4" t="s">
        <v>272</v>
      </c>
      <c r="E98" s="4" t="s">
        <v>273</v>
      </c>
    </row>
    <row r="99">
      <c r="A99" s="4">
        <v>81</v>
      </c>
      <c r="B99" s="4" t="s">
        <v>274</v>
      </c>
      <c r="C99" s="4" t="s">
        <v>84</v>
      </c>
      <c r="D99" s="4" t="s">
        <v>275</v>
      </c>
      <c r="E99" s="4" t="s">
        <v>276</v>
      </c>
    </row>
    <row r="100">
      <c r="A100" s="4">
        <v>82</v>
      </c>
      <c r="B100" s="4" t="s">
        <v>277</v>
      </c>
      <c r="C100" s="4" t="s">
        <v>84</v>
      </c>
      <c r="D100" s="4" t="s">
        <v>278</v>
      </c>
      <c r="E100" s="4" t="s">
        <v>279</v>
      </c>
    </row>
    <row r="101">
      <c r="A101" s="4">
        <v>83</v>
      </c>
      <c r="B101" s="4" t="s">
        <v>280</v>
      </c>
      <c r="C101" s="4" t="s">
        <v>56</v>
      </c>
      <c r="D101" s="4" t="s">
        <v>281</v>
      </c>
      <c r="E101" s="4" t="s">
        <v>282</v>
      </c>
    </row>
    <row r="102">
      <c r="A102" s="4">
        <v>1628</v>
      </c>
      <c r="B102" s="4" t="s">
        <v>283</v>
      </c>
      <c r="C102" s="4" t="s">
        <v>56</v>
      </c>
      <c r="D102" s="4" t="s">
        <v>284</v>
      </c>
      <c r="E102" s="4" t="s">
        <v>285</v>
      </c>
    </row>
    <row r="103">
      <c r="A103" s="4">
        <v>84</v>
      </c>
      <c r="B103" s="4" t="s">
        <v>286</v>
      </c>
      <c r="C103" s="4" t="s">
        <v>56</v>
      </c>
      <c r="D103" s="4" t="s">
        <v>287</v>
      </c>
      <c r="E103" s="4" t="s">
        <v>288</v>
      </c>
    </row>
    <row r="104">
      <c r="A104" s="4">
        <v>85</v>
      </c>
      <c r="B104" s="4" t="s">
        <v>289</v>
      </c>
      <c r="C104" s="4" t="s">
        <v>14</v>
      </c>
      <c r="D104" s="4" t="s">
        <v>290</v>
      </c>
      <c r="E104" s="4" t="s">
        <v>291</v>
      </c>
    </row>
    <row r="105">
      <c r="A105" s="4">
        <v>4004</v>
      </c>
      <c r="B105" s="4" t="s">
        <v>292</v>
      </c>
      <c r="C105" s="4" t="s">
        <v>84</v>
      </c>
      <c r="D105" s="4" t="s">
        <v>293</v>
      </c>
      <c r="E105" s="4" t="s">
        <v>294</v>
      </c>
    </row>
    <row r="106">
      <c r="A106" s="4">
        <v>1634</v>
      </c>
      <c r="B106" s="4" t="s">
        <v>295</v>
      </c>
      <c r="C106" s="4" t="s">
        <v>296</v>
      </c>
      <c r="D106" s="4" t="s">
        <v>297</v>
      </c>
      <c r="E106" s="4" t="s">
        <v>298</v>
      </c>
    </row>
    <row r="107">
      <c r="A107" s="4">
        <v>7210</v>
      </c>
      <c r="B107" s="4" t="s">
        <v>299</v>
      </c>
      <c r="C107" s="4" t="s">
        <v>296</v>
      </c>
      <c r="D107" s="4" t="s">
        <v>297</v>
      </c>
      <c r="E107" s="4" t="s">
        <v>12</v>
      </c>
    </row>
    <row r="108">
      <c r="A108" s="4">
        <v>1639</v>
      </c>
      <c r="B108" s="4" t="s">
        <v>300</v>
      </c>
      <c r="C108" s="4" t="s">
        <v>84</v>
      </c>
      <c r="D108" s="4" t="s">
        <v>301</v>
      </c>
      <c r="E108" s="4" t="s">
        <v>302</v>
      </c>
    </row>
    <row r="109">
      <c r="A109" s="4">
        <v>1291</v>
      </c>
      <c r="B109" s="4" t="s">
        <v>303</v>
      </c>
      <c r="C109" s="4" t="s">
        <v>84</v>
      </c>
      <c r="D109" s="4" t="s">
        <v>304</v>
      </c>
      <c r="E109" s="4" t="s">
        <v>305</v>
      </c>
    </row>
    <row r="110">
      <c r="A110" s="4">
        <v>6943</v>
      </c>
      <c r="B110" s="4" t="s">
        <v>306</v>
      </c>
      <c r="C110" s="4" t="s">
        <v>84</v>
      </c>
      <c r="D110" s="4" t="s">
        <v>307</v>
      </c>
      <c r="E110" s="4" t="s">
        <v>12</v>
      </c>
    </row>
    <row r="111">
      <c r="A111" s="4">
        <v>86</v>
      </c>
      <c r="B111" s="4" t="s">
        <v>308</v>
      </c>
      <c r="C111" s="4" t="s">
        <v>72</v>
      </c>
      <c r="D111" s="4" t="s">
        <v>309</v>
      </c>
      <c r="E111" s="4" t="s">
        <v>310</v>
      </c>
    </row>
    <row r="112">
      <c r="A112" s="4">
        <v>87</v>
      </c>
      <c r="B112" s="4" t="s">
        <v>311</v>
      </c>
      <c r="C112" s="4" t="s">
        <v>72</v>
      </c>
      <c r="D112" s="4" t="s">
        <v>312</v>
      </c>
      <c r="E112" s="4" t="s">
        <v>12</v>
      </c>
    </row>
    <row r="113">
      <c r="A113" s="4">
        <v>7211</v>
      </c>
      <c r="B113" s="4" t="s">
        <v>313</v>
      </c>
      <c r="C113" s="4" t="s">
        <v>72</v>
      </c>
      <c r="D113" s="4" t="s">
        <v>12</v>
      </c>
      <c r="E113" s="4" t="s">
        <v>12</v>
      </c>
    </row>
    <row r="114">
      <c r="A114" s="4">
        <v>1642</v>
      </c>
      <c r="B114" s="4" t="s">
        <v>314</v>
      </c>
      <c r="C114" s="4" t="s">
        <v>56</v>
      </c>
      <c r="D114" s="4" t="s">
        <v>315</v>
      </c>
      <c r="E114" s="4" t="s">
        <v>316</v>
      </c>
    </row>
    <row r="115">
      <c r="A115" s="4">
        <v>1643</v>
      </c>
      <c r="B115" s="4" t="s">
        <v>317</v>
      </c>
      <c r="C115" s="4" t="s">
        <v>318</v>
      </c>
      <c r="D115" s="4" t="s">
        <v>319</v>
      </c>
      <c r="E115" s="4" t="s">
        <v>320</v>
      </c>
    </row>
    <row r="116">
      <c r="A116" s="4">
        <v>7252</v>
      </c>
      <c r="B116" s="4" t="s">
        <v>321</v>
      </c>
      <c r="C116" s="4" t="s">
        <v>322</v>
      </c>
      <c r="D116" s="4" t="s">
        <v>323</v>
      </c>
      <c r="E116" s="4" t="s">
        <v>12</v>
      </c>
    </row>
    <row r="117">
      <c r="A117" s="4">
        <v>1292</v>
      </c>
      <c r="B117" s="4" t="s">
        <v>324</v>
      </c>
      <c r="C117" s="4" t="s">
        <v>45</v>
      </c>
      <c r="D117" s="4" t="s">
        <v>325</v>
      </c>
      <c r="E117" s="4" t="s">
        <v>326</v>
      </c>
    </row>
    <row r="118">
      <c r="A118" s="4">
        <v>6012</v>
      </c>
      <c r="B118" s="4" t="s">
        <v>327</v>
      </c>
      <c r="C118" s="4" t="s">
        <v>45</v>
      </c>
      <c r="D118" s="4" t="s">
        <v>328</v>
      </c>
      <c r="E118" s="4" t="s">
        <v>12</v>
      </c>
    </row>
    <row r="119">
      <c r="A119" s="4">
        <v>88</v>
      </c>
      <c r="B119" s="4" t="s">
        <v>329</v>
      </c>
      <c r="C119" s="4" t="s">
        <v>135</v>
      </c>
      <c r="D119" s="4" t="s">
        <v>330</v>
      </c>
      <c r="E119" s="4" t="s">
        <v>331</v>
      </c>
    </row>
    <row r="120">
      <c r="A120" s="4">
        <v>90</v>
      </c>
      <c r="B120" s="4" t="s">
        <v>332</v>
      </c>
      <c r="C120" s="4" t="s">
        <v>135</v>
      </c>
      <c r="D120" s="4" t="s">
        <v>333</v>
      </c>
      <c r="E120" s="4" t="s">
        <v>334</v>
      </c>
    </row>
    <row r="121">
      <c r="A121" s="4">
        <v>1656</v>
      </c>
      <c r="B121" s="4" t="s">
        <v>335</v>
      </c>
      <c r="C121" s="4" t="s">
        <v>336</v>
      </c>
      <c r="D121" s="4" t="s">
        <v>337</v>
      </c>
      <c r="E121" s="4" t="s">
        <v>338</v>
      </c>
    </row>
    <row r="122">
      <c r="A122" s="4">
        <v>92</v>
      </c>
      <c r="B122" s="4" t="s">
        <v>339</v>
      </c>
      <c r="C122" s="4" t="s">
        <v>34</v>
      </c>
      <c r="D122" s="4" t="s">
        <v>340</v>
      </c>
      <c r="E122" s="4" t="s">
        <v>341</v>
      </c>
    </row>
    <row r="123">
      <c r="A123" s="4">
        <v>93</v>
      </c>
      <c r="B123" s="4" t="s">
        <v>342</v>
      </c>
      <c r="C123" s="4" t="s">
        <v>81</v>
      </c>
      <c r="D123" s="4" t="s">
        <v>343</v>
      </c>
      <c r="E123" s="4" t="s">
        <v>12</v>
      </c>
    </row>
    <row r="124">
      <c r="A124" s="4">
        <v>94</v>
      </c>
      <c r="B124" s="4" t="s">
        <v>344</v>
      </c>
      <c r="C124" s="4" t="s">
        <v>81</v>
      </c>
      <c r="D124" s="4" t="s">
        <v>345</v>
      </c>
      <c r="E124" s="4" t="s">
        <v>346</v>
      </c>
    </row>
    <row r="125">
      <c r="A125" s="4">
        <v>6426</v>
      </c>
      <c r="B125" s="4" t="s">
        <v>347</v>
      </c>
      <c r="C125" s="4" t="s">
        <v>72</v>
      </c>
      <c r="D125" s="4" t="s">
        <v>348</v>
      </c>
      <c r="E125" s="4" t="s">
        <v>12</v>
      </c>
    </row>
    <row r="126">
      <c r="A126" s="4">
        <v>1672</v>
      </c>
      <c r="B126" s="4" t="s">
        <v>349</v>
      </c>
      <c r="C126" s="4" t="s">
        <v>84</v>
      </c>
      <c r="D126" s="4" t="s">
        <v>350</v>
      </c>
      <c r="E126" s="4" t="s">
        <v>351</v>
      </c>
    </row>
    <row r="127">
      <c r="A127" s="4">
        <v>1681</v>
      </c>
      <c r="B127" s="4" t="s">
        <v>352</v>
      </c>
      <c r="C127" s="4" t="s">
        <v>353</v>
      </c>
      <c r="D127" s="4" t="s">
        <v>354</v>
      </c>
      <c r="E127" s="4" t="s">
        <v>355</v>
      </c>
    </row>
    <row r="128">
      <c r="A128" s="4">
        <v>6015</v>
      </c>
      <c r="B128" s="4" t="s">
        <v>356</v>
      </c>
      <c r="C128" s="4" t="s">
        <v>353</v>
      </c>
      <c r="D128" s="4" t="s">
        <v>357</v>
      </c>
      <c r="E128" s="4" t="s">
        <v>12</v>
      </c>
    </row>
    <row r="129">
      <c r="A129" s="4">
        <v>1688</v>
      </c>
      <c r="B129" s="4" t="s">
        <v>358</v>
      </c>
      <c r="C129" s="4" t="s">
        <v>135</v>
      </c>
      <c r="D129" s="4" t="s">
        <v>359</v>
      </c>
      <c r="E129" s="4" t="s">
        <v>360</v>
      </c>
    </row>
    <row r="130">
      <c r="A130" s="4">
        <v>100</v>
      </c>
      <c r="B130" s="4" t="s">
        <v>361</v>
      </c>
      <c r="C130" s="4" t="s">
        <v>34</v>
      </c>
      <c r="D130" s="4" t="s">
        <v>362</v>
      </c>
      <c r="E130" s="4" t="s">
        <v>363</v>
      </c>
    </row>
    <row r="131">
      <c r="A131" s="4">
        <v>101</v>
      </c>
      <c r="B131" s="4" t="s">
        <v>364</v>
      </c>
      <c r="C131" s="4" t="s">
        <v>84</v>
      </c>
      <c r="D131" s="4" t="s">
        <v>365</v>
      </c>
      <c r="E131" s="4" t="s">
        <v>366</v>
      </c>
    </row>
    <row r="132">
      <c r="A132" s="4">
        <v>6471</v>
      </c>
      <c r="B132" s="4" t="s">
        <v>367</v>
      </c>
      <c r="C132" s="4" t="s">
        <v>84</v>
      </c>
      <c r="D132" s="4" t="s">
        <v>368</v>
      </c>
      <c r="E132" s="4" t="s">
        <v>12</v>
      </c>
    </row>
    <row r="133">
      <c r="A133" s="4">
        <v>1689</v>
      </c>
      <c r="B133" s="4" t="s">
        <v>369</v>
      </c>
      <c r="C133" s="4" t="s">
        <v>34</v>
      </c>
      <c r="D133" s="4" t="s">
        <v>370</v>
      </c>
      <c r="E133" s="4" t="s">
        <v>371</v>
      </c>
    </row>
    <row r="134">
      <c r="A134" s="4">
        <v>4014</v>
      </c>
      <c r="B134" s="4" t="s">
        <v>372</v>
      </c>
      <c r="C134" s="4" t="s">
        <v>34</v>
      </c>
      <c r="D134" s="4" t="s">
        <v>373</v>
      </c>
      <c r="E134" s="4" t="s">
        <v>374</v>
      </c>
    </row>
    <row r="135">
      <c r="A135" s="4">
        <v>6085</v>
      </c>
      <c r="B135" s="4" t="s">
        <v>375</v>
      </c>
      <c r="C135" s="4" t="s">
        <v>34</v>
      </c>
      <c r="D135" s="4" t="s">
        <v>376</v>
      </c>
      <c r="E135" s="4" t="s">
        <v>12</v>
      </c>
    </row>
    <row r="136">
      <c r="A136" s="4">
        <v>6472</v>
      </c>
      <c r="B136" s="4" t="s">
        <v>377</v>
      </c>
      <c r="C136" s="4" t="s">
        <v>34</v>
      </c>
      <c r="D136" s="4" t="s">
        <v>378</v>
      </c>
      <c r="E136" s="4" t="s">
        <v>12</v>
      </c>
    </row>
    <row r="137">
      <c r="A137" s="4">
        <v>103</v>
      </c>
      <c r="B137" s="4" t="s">
        <v>379</v>
      </c>
      <c r="C137" s="4" t="s">
        <v>34</v>
      </c>
      <c r="D137" s="4" t="s">
        <v>380</v>
      </c>
      <c r="E137" s="4" t="s">
        <v>381</v>
      </c>
    </row>
    <row r="138">
      <c r="A138" s="4">
        <v>104</v>
      </c>
      <c r="B138" s="4" t="s">
        <v>382</v>
      </c>
      <c r="C138" s="4" t="s">
        <v>383</v>
      </c>
      <c r="D138" s="4" t="s">
        <v>384</v>
      </c>
      <c r="E138" s="4" t="s">
        <v>385</v>
      </c>
    </row>
    <row r="139">
      <c r="A139" s="4">
        <v>105</v>
      </c>
      <c r="B139" s="4" t="s">
        <v>386</v>
      </c>
      <c r="C139" s="4" t="s">
        <v>383</v>
      </c>
      <c r="D139" s="4" t="s">
        <v>387</v>
      </c>
      <c r="E139" s="4" t="s">
        <v>388</v>
      </c>
    </row>
    <row r="140">
      <c r="A140" s="4">
        <v>107</v>
      </c>
      <c r="B140" s="4" t="s">
        <v>389</v>
      </c>
      <c r="C140" s="4" t="s">
        <v>69</v>
      </c>
      <c r="D140" s="4" t="s">
        <v>390</v>
      </c>
      <c r="E140" s="4" t="s">
        <v>391</v>
      </c>
    </row>
    <row r="141">
      <c r="A141" s="4">
        <v>6372</v>
      </c>
      <c r="B141" s="4" t="s">
        <v>392</v>
      </c>
      <c r="C141" s="4" t="s">
        <v>69</v>
      </c>
      <c r="D141" s="4" t="s">
        <v>390</v>
      </c>
      <c r="E141" s="4" t="s">
        <v>12</v>
      </c>
    </row>
    <row r="142">
      <c r="A142" s="4">
        <v>5549</v>
      </c>
      <c r="B142" s="4" t="s">
        <v>393</v>
      </c>
      <c r="C142" s="4" t="s">
        <v>69</v>
      </c>
      <c r="D142" s="4" t="s">
        <v>394</v>
      </c>
      <c r="E142" s="4" t="s">
        <v>12</v>
      </c>
    </row>
    <row r="143">
      <c r="A143" s="4">
        <v>109</v>
      </c>
      <c r="B143" s="4" t="s">
        <v>395</v>
      </c>
      <c r="C143" s="4" t="s">
        <v>396</v>
      </c>
      <c r="D143" s="4" t="s">
        <v>397</v>
      </c>
      <c r="E143" s="4" t="s">
        <v>398</v>
      </c>
    </row>
    <row r="144">
      <c r="A144" s="4">
        <v>6474</v>
      </c>
      <c r="B144" s="4" t="s">
        <v>399</v>
      </c>
      <c r="C144" s="4" t="s">
        <v>396</v>
      </c>
      <c r="D144" s="4" t="s">
        <v>400</v>
      </c>
      <c r="E144" s="4" t="s">
        <v>12</v>
      </c>
    </row>
    <row r="145">
      <c r="A145" s="4">
        <v>7837</v>
      </c>
      <c r="B145" s="4" t="s">
        <v>401</v>
      </c>
      <c r="C145" s="4" t="s">
        <v>396</v>
      </c>
      <c r="D145" s="4" t="s">
        <v>402</v>
      </c>
      <c r="E145" s="4" t="s">
        <v>12</v>
      </c>
    </row>
    <row r="146">
      <c r="A146" s="4">
        <v>4512</v>
      </c>
      <c r="B146" s="4" t="s">
        <v>403</v>
      </c>
      <c r="C146" s="4" t="s">
        <v>396</v>
      </c>
      <c r="D146" s="4" t="s">
        <v>404</v>
      </c>
      <c r="E146" s="4" t="s">
        <v>405</v>
      </c>
    </row>
    <row r="147">
      <c r="A147" s="4">
        <v>110</v>
      </c>
      <c r="B147" s="4" t="s">
        <v>406</v>
      </c>
      <c r="C147" s="4" t="s">
        <v>407</v>
      </c>
      <c r="D147" s="4" t="s">
        <v>408</v>
      </c>
      <c r="E147" s="4" t="s">
        <v>409</v>
      </c>
    </row>
    <row r="148">
      <c r="A148" s="4">
        <v>1294</v>
      </c>
      <c r="B148" s="4" t="s">
        <v>410</v>
      </c>
      <c r="C148" s="4" t="s">
        <v>407</v>
      </c>
      <c r="D148" s="4" t="s">
        <v>411</v>
      </c>
      <c r="E148" s="4" t="s">
        <v>412</v>
      </c>
    </row>
    <row r="149">
      <c r="A149" s="4">
        <v>1725</v>
      </c>
      <c r="B149" s="4" t="s">
        <v>413</v>
      </c>
      <c r="C149" s="4" t="s">
        <v>407</v>
      </c>
      <c r="D149" s="4" t="s">
        <v>414</v>
      </c>
      <c r="E149" s="4" t="s">
        <v>415</v>
      </c>
    </row>
    <row r="150">
      <c r="A150" s="4">
        <v>5696</v>
      </c>
      <c r="B150" s="4" t="s">
        <v>416</v>
      </c>
      <c r="C150" s="4" t="s">
        <v>407</v>
      </c>
      <c r="D150" s="4" t="s">
        <v>417</v>
      </c>
      <c r="E150" s="4" t="s">
        <v>12</v>
      </c>
    </row>
    <row r="151">
      <c r="A151" s="4">
        <v>7253</v>
      </c>
      <c r="B151" s="4" t="s">
        <v>418</v>
      </c>
      <c r="C151" s="4" t="s">
        <v>407</v>
      </c>
      <c r="D151" s="4" t="s">
        <v>419</v>
      </c>
      <c r="E151" s="4" t="s">
        <v>12</v>
      </c>
    </row>
    <row r="152">
      <c r="A152" s="4">
        <v>111</v>
      </c>
      <c r="B152" s="4" t="s">
        <v>420</v>
      </c>
      <c r="C152" s="4" t="s">
        <v>407</v>
      </c>
      <c r="D152" s="4" t="s">
        <v>421</v>
      </c>
      <c r="E152" s="4" t="s">
        <v>422</v>
      </c>
    </row>
    <row r="153">
      <c r="A153" s="4">
        <v>6599</v>
      </c>
      <c r="B153" s="4" t="s">
        <v>423</v>
      </c>
      <c r="C153" s="4" t="s">
        <v>407</v>
      </c>
      <c r="D153" s="4" t="s">
        <v>424</v>
      </c>
      <c r="E153" s="4" t="s">
        <v>12</v>
      </c>
    </row>
    <row r="154">
      <c r="A154" s="4">
        <v>1295</v>
      </c>
      <c r="B154" s="4" t="s">
        <v>425</v>
      </c>
      <c r="C154" s="4" t="s">
        <v>407</v>
      </c>
      <c r="D154" s="4" t="s">
        <v>426</v>
      </c>
      <c r="E154" s="4" t="s">
        <v>427</v>
      </c>
    </row>
    <row r="155">
      <c r="A155" s="4">
        <v>112</v>
      </c>
      <c r="B155" s="4" t="s">
        <v>428</v>
      </c>
      <c r="C155" s="4" t="s">
        <v>407</v>
      </c>
      <c r="D155" s="4" t="s">
        <v>429</v>
      </c>
      <c r="E155" s="4" t="s">
        <v>430</v>
      </c>
    </row>
    <row r="156">
      <c r="A156" s="4">
        <v>6217</v>
      </c>
      <c r="B156" s="4" t="s">
        <v>431</v>
      </c>
      <c r="C156" s="4" t="s">
        <v>407</v>
      </c>
      <c r="D156" s="4" t="s">
        <v>432</v>
      </c>
      <c r="E156" s="4" t="s">
        <v>12</v>
      </c>
    </row>
    <row r="157">
      <c r="A157" s="4">
        <v>114</v>
      </c>
      <c r="B157" s="4" t="s">
        <v>433</v>
      </c>
      <c r="C157" s="4" t="s">
        <v>434</v>
      </c>
      <c r="D157" s="4" t="s">
        <v>435</v>
      </c>
      <c r="E157" s="4" t="s">
        <v>436</v>
      </c>
    </row>
    <row r="158">
      <c r="A158" s="4">
        <v>1758</v>
      </c>
      <c r="B158" s="4" t="s">
        <v>437</v>
      </c>
      <c r="C158" s="4" t="s">
        <v>187</v>
      </c>
      <c r="D158" s="4" t="s">
        <v>438</v>
      </c>
      <c r="E158" s="4" t="s">
        <v>439</v>
      </c>
    </row>
    <row r="159">
      <c r="A159" s="4">
        <v>1759</v>
      </c>
      <c r="B159" s="4" t="s">
        <v>440</v>
      </c>
      <c r="C159" s="4" t="s">
        <v>187</v>
      </c>
      <c r="D159" s="4" t="s">
        <v>441</v>
      </c>
      <c r="E159" s="4" t="s">
        <v>442</v>
      </c>
    </row>
    <row r="160">
      <c r="A160" s="4">
        <v>1760</v>
      </c>
      <c r="B160" s="4" t="s">
        <v>443</v>
      </c>
      <c r="C160" s="4" t="s">
        <v>187</v>
      </c>
      <c r="D160" s="4" t="s">
        <v>444</v>
      </c>
      <c r="E160" s="4" t="s">
        <v>445</v>
      </c>
    </row>
    <row r="161">
      <c r="A161" s="4">
        <v>1761</v>
      </c>
      <c r="B161" s="4" t="s">
        <v>446</v>
      </c>
      <c r="C161" s="4" t="s">
        <v>187</v>
      </c>
      <c r="D161" s="4" t="s">
        <v>447</v>
      </c>
      <c r="E161" s="4" t="s">
        <v>448</v>
      </c>
    </row>
    <row r="162">
      <c r="A162" s="4">
        <v>4964</v>
      </c>
      <c r="B162" s="4" t="s">
        <v>449</v>
      </c>
      <c r="C162" s="4" t="s">
        <v>187</v>
      </c>
      <c r="D162" s="4" t="s">
        <v>450</v>
      </c>
      <c r="E162" s="4" t="s">
        <v>12</v>
      </c>
    </row>
    <row r="163">
      <c r="A163" s="4">
        <v>1296</v>
      </c>
      <c r="B163" s="4" t="s">
        <v>451</v>
      </c>
      <c r="C163" s="4" t="s">
        <v>187</v>
      </c>
      <c r="D163" s="4" t="s">
        <v>452</v>
      </c>
      <c r="E163" s="4" t="s">
        <v>453</v>
      </c>
    </row>
    <row r="164">
      <c r="A164" s="4">
        <v>117</v>
      </c>
      <c r="B164" s="4" t="s">
        <v>454</v>
      </c>
      <c r="C164" s="4" t="s">
        <v>187</v>
      </c>
      <c r="D164" s="4" t="s">
        <v>455</v>
      </c>
      <c r="E164" s="4" t="s">
        <v>456</v>
      </c>
    </row>
    <row r="165">
      <c r="A165" s="4">
        <v>119</v>
      </c>
      <c r="B165" s="4" t="s">
        <v>457</v>
      </c>
      <c r="C165" s="4" t="s">
        <v>84</v>
      </c>
      <c r="D165" s="4" t="s">
        <v>458</v>
      </c>
      <c r="E165" s="4" t="s">
        <v>459</v>
      </c>
    </row>
    <row r="166">
      <c r="A166" s="4">
        <v>7212</v>
      </c>
      <c r="B166" s="4" t="s">
        <v>460</v>
      </c>
      <c r="C166" s="4" t="s">
        <v>84</v>
      </c>
      <c r="D166" s="4" t="s">
        <v>458</v>
      </c>
      <c r="E166" s="4" t="s">
        <v>12</v>
      </c>
    </row>
    <row r="167">
      <c r="A167" s="4">
        <v>4261</v>
      </c>
      <c r="B167" s="4" t="s">
        <v>461</v>
      </c>
      <c r="C167" s="4" t="s">
        <v>84</v>
      </c>
      <c r="D167" s="4" t="s">
        <v>462</v>
      </c>
      <c r="E167" s="4" t="s">
        <v>463</v>
      </c>
    </row>
    <row r="168">
      <c r="A168" s="4">
        <v>120</v>
      </c>
      <c r="B168" s="4" t="s">
        <v>464</v>
      </c>
      <c r="C168" s="4" t="s">
        <v>84</v>
      </c>
      <c r="D168" s="4" t="s">
        <v>465</v>
      </c>
      <c r="E168" s="4" t="s">
        <v>466</v>
      </c>
    </row>
    <row r="169">
      <c r="A169" s="4">
        <v>1767</v>
      </c>
      <c r="B169" s="4" t="s">
        <v>467</v>
      </c>
      <c r="C169" s="4" t="s">
        <v>84</v>
      </c>
      <c r="D169" s="4" t="s">
        <v>468</v>
      </c>
      <c r="E169" s="4" t="s">
        <v>469</v>
      </c>
    </row>
    <row r="170">
      <c r="A170" s="4">
        <v>121</v>
      </c>
      <c r="B170" s="4" t="s">
        <v>470</v>
      </c>
      <c r="C170" s="4" t="s">
        <v>84</v>
      </c>
      <c r="D170" s="4" t="s">
        <v>471</v>
      </c>
      <c r="E170" s="4" t="s">
        <v>472</v>
      </c>
    </row>
    <row r="171">
      <c r="A171" s="4">
        <v>122</v>
      </c>
      <c r="B171" s="4" t="s">
        <v>473</v>
      </c>
      <c r="C171" s="4" t="s">
        <v>84</v>
      </c>
      <c r="D171" s="4" t="s">
        <v>474</v>
      </c>
      <c r="E171" s="4" t="s">
        <v>475</v>
      </c>
    </row>
    <row r="172">
      <c r="A172" s="4">
        <v>6219</v>
      </c>
      <c r="B172" s="4" t="s">
        <v>476</v>
      </c>
      <c r="C172" s="4" t="s">
        <v>84</v>
      </c>
      <c r="D172" s="4" t="s">
        <v>474</v>
      </c>
      <c r="E172" s="4" t="s">
        <v>475</v>
      </c>
    </row>
    <row r="173">
      <c r="A173" s="4">
        <v>123</v>
      </c>
      <c r="B173" s="4" t="s">
        <v>477</v>
      </c>
      <c r="C173" s="4" t="s">
        <v>478</v>
      </c>
      <c r="D173" s="4" t="s">
        <v>479</v>
      </c>
      <c r="E173" s="4" t="s">
        <v>480</v>
      </c>
    </row>
    <row r="174">
      <c r="A174" s="4">
        <v>6782</v>
      </c>
      <c r="B174" s="4" t="s">
        <v>481</v>
      </c>
      <c r="C174" s="4" t="s">
        <v>34</v>
      </c>
      <c r="D174" s="4" t="s">
        <v>482</v>
      </c>
      <c r="E174" s="4" t="s">
        <v>12</v>
      </c>
    </row>
    <row r="175">
      <c r="A175" s="4">
        <v>124</v>
      </c>
      <c r="B175" s="4" t="s">
        <v>483</v>
      </c>
      <c r="C175" s="4" t="s">
        <v>129</v>
      </c>
      <c r="D175" s="4" t="s">
        <v>484</v>
      </c>
      <c r="E175" s="4" t="s">
        <v>485</v>
      </c>
    </row>
    <row r="176">
      <c r="A176" s="4">
        <v>4536</v>
      </c>
      <c r="B176" s="4" t="s">
        <v>486</v>
      </c>
      <c r="C176" s="4" t="s">
        <v>129</v>
      </c>
      <c r="D176" s="4" t="s">
        <v>487</v>
      </c>
      <c r="E176" s="4" t="s">
        <v>12</v>
      </c>
    </row>
    <row r="177">
      <c r="A177" s="4">
        <v>12984</v>
      </c>
      <c r="B177" s="4" t="s">
        <v>488</v>
      </c>
      <c r="C177" s="4" t="s">
        <v>129</v>
      </c>
      <c r="D177" s="4" t="s">
        <v>489</v>
      </c>
      <c r="E177" s="4" t="s">
        <v>12</v>
      </c>
    </row>
    <row r="178">
      <c r="A178" s="4">
        <v>125</v>
      </c>
      <c r="B178" s="4" t="s">
        <v>490</v>
      </c>
      <c r="C178" s="4" t="s">
        <v>122</v>
      </c>
      <c r="D178" s="4" t="s">
        <v>491</v>
      </c>
      <c r="E178" s="4" t="s">
        <v>492</v>
      </c>
    </row>
    <row r="179">
      <c r="A179" s="4">
        <v>6220</v>
      </c>
      <c r="B179" s="4" t="s">
        <v>493</v>
      </c>
      <c r="C179" s="4" t="s">
        <v>122</v>
      </c>
      <c r="D179" s="4" t="s">
        <v>494</v>
      </c>
      <c r="E179" s="4" t="s">
        <v>12</v>
      </c>
    </row>
    <row r="180">
      <c r="A180" s="4">
        <v>126</v>
      </c>
      <c r="B180" s="4" t="s">
        <v>495</v>
      </c>
      <c r="C180" s="4" t="s">
        <v>135</v>
      </c>
      <c r="D180" s="4" t="s">
        <v>496</v>
      </c>
      <c r="E180" s="4" t="s">
        <v>497</v>
      </c>
    </row>
    <row r="181">
      <c r="A181" s="4">
        <v>1770</v>
      </c>
      <c r="B181" s="4" t="s">
        <v>498</v>
      </c>
      <c r="C181" s="4" t="s">
        <v>135</v>
      </c>
      <c r="D181" s="4" t="s">
        <v>499</v>
      </c>
      <c r="E181" s="4" t="s">
        <v>500</v>
      </c>
    </row>
    <row r="182">
      <c r="A182" s="4">
        <v>127</v>
      </c>
      <c r="B182" s="4" t="s">
        <v>501</v>
      </c>
      <c r="C182" s="4" t="s">
        <v>135</v>
      </c>
      <c r="D182" s="4" t="s">
        <v>502</v>
      </c>
      <c r="E182" s="4" t="s">
        <v>503</v>
      </c>
    </row>
    <row r="183">
      <c r="A183" s="4">
        <v>128</v>
      </c>
      <c r="B183" s="4" t="s">
        <v>504</v>
      </c>
      <c r="C183" s="4" t="s">
        <v>34</v>
      </c>
      <c r="D183" s="4" t="s">
        <v>505</v>
      </c>
      <c r="E183" s="4" t="s">
        <v>506</v>
      </c>
    </row>
    <row r="184">
      <c r="A184" s="4">
        <v>129</v>
      </c>
      <c r="B184" s="4" t="s">
        <v>507</v>
      </c>
      <c r="C184" s="4" t="s">
        <v>508</v>
      </c>
      <c r="D184" s="4" t="s">
        <v>509</v>
      </c>
      <c r="E184" s="4" t="s">
        <v>12</v>
      </c>
    </row>
    <row r="185">
      <c r="A185" s="4">
        <v>7274</v>
      </c>
      <c r="B185" s="4" t="s">
        <v>510</v>
      </c>
      <c r="C185" s="4" t="s">
        <v>508</v>
      </c>
      <c r="D185" s="4" t="s">
        <v>511</v>
      </c>
      <c r="E185" s="4" t="s">
        <v>12</v>
      </c>
    </row>
    <row r="186">
      <c r="A186" s="4">
        <v>8346</v>
      </c>
      <c r="B186" s="4" t="s">
        <v>512</v>
      </c>
      <c r="C186" s="4" t="s">
        <v>513</v>
      </c>
      <c r="D186" s="4" t="s">
        <v>514</v>
      </c>
      <c r="E186" s="4" t="s">
        <v>12</v>
      </c>
    </row>
    <row r="187">
      <c r="A187" s="4">
        <v>1788</v>
      </c>
      <c r="B187" s="4" t="s">
        <v>515</v>
      </c>
      <c r="C187" s="4" t="s">
        <v>187</v>
      </c>
      <c r="D187" s="4" t="s">
        <v>516</v>
      </c>
      <c r="E187" s="4" t="s">
        <v>517</v>
      </c>
    </row>
    <row r="188">
      <c r="A188" s="4">
        <v>1789</v>
      </c>
      <c r="B188" s="4" t="s">
        <v>518</v>
      </c>
      <c r="C188" s="4" t="s">
        <v>187</v>
      </c>
      <c r="D188" s="4" t="s">
        <v>519</v>
      </c>
      <c r="E188" s="4" t="s">
        <v>520</v>
      </c>
    </row>
    <row r="189">
      <c r="A189" s="4">
        <v>132</v>
      </c>
      <c r="B189" s="4" t="s">
        <v>521</v>
      </c>
      <c r="C189" s="4" t="s">
        <v>122</v>
      </c>
      <c r="D189" s="4" t="s">
        <v>522</v>
      </c>
      <c r="E189" s="4" t="s">
        <v>523</v>
      </c>
    </row>
    <row r="190">
      <c r="A190" s="4">
        <v>133</v>
      </c>
      <c r="B190" s="4" t="s">
        <v>524</v>
      </c>
      <c r="C190" s="4" t="s">
        <v>161</v>
      </c>
      <c r="D190" s="4" t="s">
        <v>525</v>
      </c>
      <c r="E190" s="4" t="s">
        <v>526</v>
      </c>
    </row>
    <row r="191">
      <c r="A191" s="4">
        <v>1414</v>
      </c>
      <c r="B191" s="4" t="s">
        <v>527</v>
      </c>
      <c r="C191" s="4" t="s">
        <v>161</v>
      </c>
      <c r="D191" s="4" t="s">
        <v>528</v>
      </c>
      <c r="E191" s="4" t="s">
        <v>529</v>
      </c>
    </row>
    <row r="192">
      <c r="A192" s="4">
        <v>7462</v>
      </c>
      <c r="B192" s="4" t="s">
        <v>530</v>
      </c>
      <c r="C192" s="4" t="s">
        <v>161</v>
      </c>
      <c r="D192" s="4" t="s">
        <v>528</v>
      </c>
      <c r="E192" s="4" t="s">
        <v>12</v>
      </c>
    </row>
    <row r="193">
      <c r="A193" s="4">
        <v>6374</v>
      </c>
      <c r="B193" s="4" t="s">
        <v>531</v>
      </c>
      <c r="C193" s="4" t="s">
        <v>161</v>
      </c>
      <c r="D193" s="4" t="s">
        <v>532</v>
      </c>
      <c r="E193" s="4" t="s">
        <v>12</v>
      </c>
    </row>
    <row r="194">
      <c r="A194" s="4">
        <v>134</v>
      </c>
      <c r="B194" s="4" t="s">
        <v>533</v>
      </c>
      <c r="C194" s="4" t="s">
        <v>34</v>
      </c>
      <c r="D194" s="4" t="s">
        <v>534</v>
      </c>
      <c r="E194" s="4" t="s">
        <v>535</v>
      </c>
    </row>
    <row r="195">
      <c r="A195" s="4">
        <v>135</v>
      </c>
      <c r="B195" s="4" t="s">
        <v>536</v>
      </c>
      <c r="C195" s="4" t="s">
        <v>34</v>
      </c>
      <c r="D195" s="4" t="s">
        <v>537</v>
      </c>
      <c r="E195" s="4" t="s">
        <v>12</v>
      </c>
    </row>
    <row r="196">
      <c r="A196" s="4">
        <v>136</v>
      </c>
      <c r="B196" s="4" t="s">
        <v>538</v>
      </c>
      <c r="C196" s="4" t="s">
        <v>34</v>
      </c>
      <c r="D196" s="4" t="s">
        <v>539</v>
      </c>
      <c r="E196" s="4" t="s">
        <v>12</v>
      </c>
    </row>
    <row r="197">
      <c r="A197" s="4">
        <v>138</v>
      </c>
      <c r="B197" s="4" t="s">
        <v>540</v>
      </c>
      <c r="C197" s="4" t="s">
        <v>34</v>
      </c>
      <c r="D197" s="4" t="s">
        <v>541</v>
      </c>
      <c r="E197" s="4" t="s">
        <v>542</v>
      </c>
    </row>
    <row r="198">
      <c r="A198" s="4">
        <v>140</v>
      </c>
      <c r="B198" s="4" t="s">
        <v>543</v>
      </c>
      <c r="C198" s="4" t="s">
        <v>544</v>
      </c>
      <c r="D198" s="4" t="s">
        <v>545</v>
      </c>
      <c r="E198" s="4" t="s">
        <v>546</v>
      </c>
    </row>
    <row r="199">
      <c r="A199" s="4">
        <v>12</v>
      </c>
      <c r="B199" s="4" t="s">
        <v>547</v>
      </c>
      <c r="C199" s="4" t="s">
        <v>548</v>
      </c>
      <c r="D199" s="4" t="s">
        <v>549</v>
      </c>
      <c r="E199" s="4" t="s">
        <v>550</v>
      </c>
    </row>
    <row r="200">
      <c r="A200" s="4">
        <v>142</v>
      </c>
      <c r="B200" s="4" t="s">
        <v>551</v>
      </c>
      <c r="C200" s="4" t="s">
        <v>187</v>
      </c>
      <c r="D200" s="4" t="s">
        <v>552</v>
      </c>
      <c r="E200" s="4" t="s">
        <v>553</v>
      </c>
    </row>
    <row r="201">
      <c r="A201" s="4">
        <v>143</v>
      </c>
      <c r="B201" s="4" t="s">
        <v>554</v>
      </c>
      <c r="C201" s="4" t="s">
        <v>555</v>
      </c>
      <c r="D201" s="4" t="s">
        <v>556</v>
      </c>
      <c r="E201" s="4" t="s">
        <v>557</v>
      </c>
    </row>
    <row r="202">
      <c r="A202" s="4">
        <v>1804</v>
      </c>
      <c r="B202" s="4" t="s">
        <v>558</v>
      </c>
      <c r="C202" s="4" t="s">
        <v>221</v>
      </c>
      <c r="D202" s="4" t="s">
        <v>559</v>
      </c>
      <c r="E202" s="4" t="s">
        <v>560</v>
      </c>
    </row>
    <row r="203">
      <c r="A203" s="4">
        <v>146</v>
      </c>
      <c r="B203" s="4" t="s">
        <v>561</v>
      </c>
      <c r="C203" s="4" t="s">
        <v>84</v>
      </c>
      <c r="D203" s="4" t="s">
        <v>562</v>
      </c>
      <c r="E203" s="4" t="s">
        <v>563</v>
      </c>
    </row>
    <row r="204">
      <c r="A204" s="4">
        <v>149</v>
      </c>
      <c r="B204" s="4" t="s">
        <v>564</v>
      </c>
      <c r="C204" s="4" t="s">
        <v>84</v>
      </c>
      <c r="D204" s="4" t="s">
        <v>565</v>
      </c>
      <c r="E204" s="4" t="s">
        <v>566</v>
      </c>
    </row>
    <row r="205">
      <c r="A205" s="4">
        <v>150</v>
      </c>
      <c r="B205" s="4" t="s">
        <v>567</v>
      </c>
      <c r="C205" s="4" t="s">
        <v>135</v>
      </c>
      <c r="D205" s="4" t="s">
        <v>568</v>
      </c>
      <c r="E205" s="4" t="s">
        <v>569</v>
      </c>
    </row>
    <row r="206">
      <c r="A206" s="4">
        <v>151</v>
      </c>
      <c r="B206" s="4" t="s">
        <v>570</v>
      </c>
      <c r="C206" s="4" t="s">
        <v>135</v>
      </c>
      <c r="D206" s="4" t="s">
        <v>571</v>
      </c>
      <c r="E206" s="4" t="s">
        <v>572</v>
      </c>
    </row>
    <row r="207">
      <c r="A207" s="4">
        <v>1812</v>
      </c>
      <c r="B207" s="4" t="s">
        <v>573</v>
      </c>
      <c r="C207" s="4" t="s">
        <v>135</v>
      </c>
      <c r="D207" s="4" t="s">
        <v>574</v>
      </c>
      <c r="E207" s="4" t="s">
        <v>575</v>
      </c>
    </row>
    <row r="208">
      <c r="A208" s="4">
        <v>1813</v>
      </c>
      <c r="B208" s="4" t="s">
        <v>576</v>
      </c>
      <c r="C208" s="4" t="s">
        <v>135</v>
      </c>
      <c r="D208" s="4" t="s">
        <v>577</v>
      </c>
      <c r="E208" s="4" t="s">
        <v>578</v>
      </c>
    </row>
    <row r="209">
      <c r="A209" s="4">
        <v>1818</v>
      </c>
      <c r="B209" s="4" t="s">
        <v>579</v>
      </c>
      <c r="C209" s="4" t="s">
        <v>84</v>
      </c>
      <c r="D209" s="4" t="s">
        <v>580</v>
      </c>
      <c r="E209" s="4" t="s">
        <v>581</v>
      </c>
    </row>
    <row r="210">
      <c r="A210" s="4">
        <v>152</v>
      </c>
      <c r="B210" s="4" t="s">
        <v>582</v>
      </c>
      <c r="C210" s="4" t="s">
        <v>84</v>
      </c>
      <c r="D210" s="4" t="s">
        <v>583</v>
      </c>
      <c r="E210" s="4" t="s">
        <v>584</v>
      </c>
    </row>
    <row r="211">
      <c r="A211" s="4">
        <v>1819</v>
      </c>
      <c r="B211" s="4" t="s">
        <v>585</v>
      </c>
      <c r="C211" s="4" t="s">
        <v>84</v>
      </c>
      <c r="D211" s="4" t="s">
        <v>586</v>
      </c>
      <c r="E211" s="4" t="s">
        <v>587</v>
      </c>
    </row>
    <row r="212">
      <c r="A212" s="4">
        <v>154</v>
      </c>
      <c r="B212" s="4" t="s">
        <v>588</v>
      </c>
      <c r="C212" s="4" t="s">
        <v>84</v>
      </c>
      <c r="D212" s="4" t="s">
        <v>589</v>
      </c>
      <c r="E212" s="4" t="s">
        <v>590</v>
      </c>
    </row>
    <row r="213">
      <c r="A213" s="4">
        <v>6222</v>
      </c>
      <c r="B213" s="4" t="s">
        <v>591</v>
      </c>
      <c r="C213" s="4" t="s">
        <v>84</v>
      </c>
      <c r="D213" s="4" t="s">
        <v>589</v>
      </c>
      <c r="E213" s="4" t="s">
        <v>12</v>
      </c>
    </row>
    <row r="214">
      <c r="A214" s="4">
        <v>155</v>
      </c>
      <c r="B214" s="4" t="s">
        <v>592</v>
      </c>
      <c r="C214" s="4" t="s">
        <v>84</v>
      </c>
      <c r="D214" s="4" t="s">
        <v>593</v>
      </c>
      <c r="E214" s="4" t="s">
        <v>594</v>
      </c>
    </row>
    <row r="215">
      <c r="A215" s="4">
        <v>156</v>
      </c>
      <c r="B215" s="4" t="s">
        <v>595</v>
      </c>
      <c r="C215" s="4" t="s">
        <v>84</v>
      </c>
      <c r="D215" s="4" t="s">
        <v>596</v>
      </c>
      <c r="E215" s="4" t="s">
        <v>597</v>
      </c>
    </row>
    <row r="216">
      <c r="A216" s="4">
        <v>1396</v>
      </c>
      <c r="B216" s="4" t="s">
        <v>598</v>
      </c>
      <c r="C216" s="4" t="s">
        <v>84</v>
      </c>
      <c r="D216" s="4" t="s">
        <v>599</v>
      </c>
      <c r="E216" s="4" t="s">
        <v>600</v>
      </c>
    </row>
    <row r="217">
      <c r="A217" s="4">
        <v>157</v>
      </c>
      <c r="B217" s="4" t="s">
        <v>601</v>
      </c>
      <c r="C217" s="4" t="s">
        <v>84</v>
      </c>
      <c r="D217" s="4" t="s">
        <v>602</v>
      </c>
      <c r="E217" s="4" t="s">
        <v>603</v>
      </c>
    </row>
    <row r="218">
      <c r="A218" s="4">
        <v>6375</v>
      </c>
      <c r="B218" s="4" t="s">
        <v>604</v>
      </c>
      <c r="C218" s="4" t="s">
        <v>84</v>
      </c>
      <c r="D218" s="4" t="s">
        <v>602</v>
      </c>
      <c r="E218" s="4" t="s">
        <v>12</v>
      </c>
    </row>
    <row r="219">
      <c r="A219" s="4">
        <v>8650</v>
      </c>
      <c r="B219" s="4" t="s">
        <v>605</v>
      </c>
      <c r="C219" s="4" t="s">
        <v>84</v>
      </c>
      <c r="D219" s="4" t="s">
        <v>606</v>
      </c>
      <c r="E219" s="4" t="s">
        <v>12</v>
      </c>
    </row>
    <row r="220">
      <c r="A220" s="4">
        <v>158</v>
      </c>
      <c r="B220" s="4" t="s">
        <v>607</v>
      </c>
      <c r="C220" s="4" t="s">
        <v>84</v>
      </c>
      <c r="D220" s="4" t="s">
        <v>608</v>
      </c>
      <c r="E220" s="4" t="s">
        <v>12</v>
      </c>
    </row>
    <row r="221">
      <c r="A221" s="4">
        <v>159</v>
      </c>
      <c r="B221" s="4" t="s">
        <v>609</v>
      </c>
      <c r="C221" s="4" t="s">
        <v>84</v>
      </c>
      <c r="D221" s="4" t="s">
        <v>610</v>
      </c>
      <c r="E221" s="4" t="s">
        <v>611</v>
      </c>
    </row>
    <row r="222">
      <c r="A222" s="4">
        <v>160</v>
      </c>
      <c r="B222" s="4" t="s">
        <v>612</v>
      </c>
      <c r="C222" s="4" t="s">
        <v>84</v>
      </c>
      <c r="D222" s="4" t="s">
        <v>613</v>
      </c>
      <c r="E222" s="4" t="s">
        <v>614</v>
      </c>
    </row>
    <row r="223">
      <c r="A223" s="4">
        <v>1825</v>
      </c>
      <c r="B223" s="4" t="s">
        <v>615</v>
      </c>
      <c r="C223" s="4" t="s">
        <v>616</v>
      </c>
      <c r="D223" s="4" t="s">
        <v>617</v>
      </c>
      <c r="E223" s="4" t="s">
        <v>618</v>
      </c>
    </row>
    <row r="224">
      <c r="A224" s="4">
        <v>161</v>
      </c>
      <c r="B224" s="4" t="s">
        <v>619</v>
      </c>
      <c r="C224" s="4" t="s">
        <v>620</v>
      </c>
      <c r="D224" s="4" t="s">
        <v>621</v>
      </c>
      <c r="E224" s="4" t="s">
        <v>12</v>
      </c>
    </row>
    <row r="225">
      <c r="A225" s="4">
        <v>162</v>
      </c>
      <c r="B225" s="4" t="s">
        <v>622</v>
      </c>
      <c r="C225" s="4" t="s">
        <v>221</v>
      </c>
      <c r="D225" s="4" t="s">
        <v>623</v>
      </c>
      <c r="E225" s="4" t="s">
        <v>624</v>
      </c>
    </row>
    <row r="226">
      <c r="A226" s="4">
        <v>1299</v>
      </c>
      <c r="B226" s="4" t="s">
        <v>625</v>
      </c>
      <c r="C226" s="4" t="s">
        <v>56</v>
      </c>
      <c r="D226" s="4" t="s">
        <v>626</v>
      </c>
      <c r="E226" s="4" t="s">
        <v>627</v>
      </c>
    </row>
    <row r="227">
      <c r="A227" s="4">
        <v>7465</v>
      </c>
      <c r="B227" s="4" t="s">
        <v>628</v>
      </c>
      <c r="C227" s="4" t="s">
        <v>56</v>
      </c>
      <c r="D227" s="4" t="s">
        <v>626</v>
      </c>
      <c r="E227" s="4" t="s">
        <v>12</v>
      </c>
    </row>
    <row r="228">
      <c r="A228" s="4">
        <v>1835</v>
      </c>
      <c r="B228" s="4" t="s">
        <v>629</v>
      </c>
      <c r="C228" s="4" t="s">
        <v>56</v>
      </c>
      <c r="D228" s="4" t="s">
        <v>630</v>
      </c>
      <c r="E228" s="4" t="s">
        <v>631</v>
      </c>
    </row>
    <row r="229">
      <c r="A229" s="4">
        <v>4032</v>
      </c>
      <c r="B229" s="4" t="s">
        <v>632</v>
      </c>
      <c r="C229" s="4" t="s">
        <v>56</v>
      </c>
      <c r="D229" s="4" t="s">
        <v>633</v>
      </c>
      <c r="E229" s="4" t="s">
        <v>634</v>
      </c>
    </row>
    <row r="230">
      <c r="A230" s="4">
        <v>5728</v>
      </c>
      <c r="B230" s="4" t="s">
        <v>635</v>
      </c>
      <c r="C230" s="4" t="s">
        <v>56</v>
      </c>
      <c r="D230" s="4" t="s">
        <v>636</v>
      </c>
      <c r="E230" s="4" t="s">
        <v>12</v>
      </c>
    </row>
    <row r="231">
      <c r="A231" s="4">
        <v>168</v>
      </c>
      <c r="B231" s="4" t="s">
        <v>637</v>
      </c>
      <c r="C231" s="4" t="s">
        <v>638</v>
      </c>
      <c r="D231" s="4" t="s">
        <v>639</v>
      </c>
      <c r="E231" s="4" t="s">
        <v>640</v>
      </c>
    </row>
    <row r="232">
      <c r="A232" s="4">
        <v>169</v>
      </c>
      <c r="B232" s="4" t="s">
        <v>641</v>
      </c>
      <c r="C232" s="4" t="s">
        <v>642</v>
      </c>
      <c r="D232" s="4" t="s">
        <v>643</v>
      </c>
      <c r="E232" s="4" t="s">
        <v>644</v>
      </c>
    </row>
    <row r="233">
      <c r="A233" s="4">
        <v>1843</v>
      </c>
      <c r="B233" s="4" t="s">
        <v>645</v>
      </c>
      <c r="C233" s="4" t="s">
        <v>135</v>
      </c>
      <c r="D233" s="4" t="s">
        <v>646</v>
      </c>
      <c r="E233" s="4" t="s">
        <v>647</v>
      </c>
    </row>
    <row r="234">
      <c r="A234" s="4">
        <v>8645</v>
      </c>
      <c r="B234" s="4" t="s">
        <v>648</v>
      </c>
      <c r="C234" s="4" t="s">
        <v>135</v>
      </c>
      <c r="D234" s="4" t="s">
        <v>649</v>
      </c>
      <c r="E234" s="4" t="s">
        <v>12</v>
      </c>
    </row>
    <row r="235">
      <c r="A235" s="4">
        <v>170</v>
      </c>
      <c r="B235" s="4" t="s">
        <v>650</v>
      </c>
      <c r="C235" s="4" t="s">
        <v>84</v>
      </c>
      <c r="D235" s="4" t="s">
        <v>651</v>
      </c>
      <c r="E235" s="4" t="s">
        <v>652</v>
      </c>
    </row>
    <row r="236">
      <c r="A236" s="4">
        <v>171</v>
      </c>
      <c r="B236" s="4" t="s">
        <v>653</v>
      </c>
      <c r="C236" s="4" t="s">
        <v>34</v>
      </c>
      <c r="D236" s="4" t="s">
        <v>654</v>
      </c>
      <c r="E236" s="4" t="s">
        <v>655</v>
      </c>
    </row>
    <row r="237">
      <c r="A237" s="4">
        <v>172</v>
      </c>
      <c r="B237" s="4" t="s">
        <v>656</v>
      </c>
      <c r="C237" s="4" t="s">
        <v>34</v>
      </c>
      <c r="D237" s="4" t="s">
        <v>657</v>
      </c>
      <c r="E237" s="4" t="s">
        <v>12</v>
      </c>
    </row>
    <row r="238">
      <c r="A238" s="4">
        <v>1418</v>
      </c>
      <c r="B238" s="4" t="s">
        <v>658</v>
      </c>
      <c r="C238" s="4" t="s">
        <v>296</v>
      </c>
      <c r="D238" s="4" t="s">
        <v>659</v>
      </c>
      <c r="E238" s="4" t="s">
        <v>660</v>
      </c>
    </row>
    <row r="239">
      <c r="A239" s="4">
        <v>1850</v>
      </c>
      <c r="B239" s="4" t="s">
        <v>661</v>
      </c>
      <c r="C239" s="4" t="s">
        <v>296</v>
      </c>
      <c r="D239" s="4" t="s">
        <v>662</v>
      </c>
      <c r="E239" s="4" t="s">
        <v>663</v>
      </c>
    </row>
    <row r="240">
      <c r="A240" s="4">
        <v>1851</v>
      </c>
      <c r="B240" s="4" t="s">
        <v>664</v>
      </c>
      <c r="C240" s="4" t="s">
        <v>296</v>
      </c>
      <c r="D240" s="4" t="s">
        <v>665</v>
      </c>
      <c r="E240" s="4" t="s">
        <v>666</v>
      </c>
    </row>
    <row r="241">
      <c r="A241" s="4">
        <v>4549</v>
      </c>
      <c r="B241" s="4" t="s">
        <v>667</v>
      </c>
      <c r="C241" s="4" t="s">
        <v>296</v>
      </c>
      <c r="D241" s="4" t="s">
        <v>668</v>
      </c>
      <c r="E241" s="4" t="s">
        <v>12</v>
      </c>
    </row>
    <row r="242">
      <c r="A242" s="4">
        <v>174</v>
      </c>
      <c r="B242" s="4" t="s">
        <v>669</v>
      </c>
      <c r="C242" s="4" t="s">
        <v>296</v>
      </c>
      <c r="D242" s="4" t="s">
        <v>670</v>
      </c>
      <c r="E242" s="4" t="s">
        <v>671</v>
      </c>
    </row>
    <row r="243">
      <c r="A243" s="4">
        <v>175</v>
      </c>
      <c r="B243" s="4" t="s">
        <v>672</v>
      </c>
      <c r="C243" s="4" t="s">
        <v>336</v>
      </c>
      <c r="D243" s="4" t="s">
        <v>673</v>
      </c>
      <c r="E243" s="4" t="s">
        <v>674</v>
      </c>
    </row>
    <row r="244">
      <c r="A244" s="4">
        <v>1301</v>
      </c>
      <c r="B244" s="4" t="s">
        <v>675</v>
      </c>
      <c r="C244" s="4" t="s">
        <v>45</v>
      </c>
      <c r="D244" s="4" t="s">
        <v>676</v>
      </c>
      <c r="E244" s="4" t="s">
        <v>677</v>
      </c>
    </row>
    <row r="245">
      <c r="A245" s="4">
        <v>6785</v>
      </c>
      <c r="B245" s="4" t="s">
        <v>678</v>
      </c>
      <c r="C245" s="4" t="s">
        <v>679</v>
      </c>
      <c r="D245" s="4" t="s">
        <v>680</v>
      </c>
      <c r="E245" s="4" t="s">
        <v>12</v>
      </c>
    </row>
    <row r="246">
      <c r="A246" s="4">
        <v>5560</v>
      </c>
      <c r="B246" s="4" t="s">
        <v>681</v>
      </c>
      <c r="C246" s="4" t="s">
        <v>679</v>
      </c>
      <c r="D246" s="4" t="s">
        <v>682</v>
      </c>
      <c r="E246" s="4" t="s">
        <v>12</v>
      </c>
    </row>
    <row r="247">
      <c r="A247" s="4">
        <v>6735</v>
      </c>
      <c r="B247" s="4" t="s">
        <v>683</v>
      </c>
      <c r="C247" s="4" t="s">
        <v>679</v>
      </c>
      <c r="D247" s="4" t="s">
        <v>12</v>
      </c>
      <c r="E247" s="4" t="s">
        <v>12</v>
      </c>
    </row>
    <row r="248">
      <c r="A248" s="4">
        <v>1302</v>
      </c>
      <c r="B248" s="4" t="s">
        <v>684</v>
      </c>
      <c r="C248" s="4" t="s">
        <v>679</v>
      </c>
      <c r="D248" s="4" t="s">
        <v>685</v>
      </c>
      <c r="E248" s="4" t="s">
        <v>686</v>
      </c>
    </row>
    <row r="249">
      <c r="A249" s="4">
        <v>1303</v>
      </c>
      <c r="B249" s="4" t="s">
        <v>687</v>
      </c>
      <c r="C249" s="4" t="s">
        <v>679</v>
      </c>
      <c r="D249" s="4" t="s">
        <v>688</v>
      </c>
      <c r="E249" s="4" t="s">
        <v>689</v>
      </c>
    </row>
    <row r="250">
      <c r="A250" s="4">
        <v>1304</v>
      </c>
      <c r="B250" s="4" t="s">
        <v>690</v>
      </c>
      <c r="C250" s="4" t="s">
        <v>679</v>
      </c>
      <c r="D250" s="4" t="s">
        <v>691</v>
      </c>
      <c r="E250" s="4" t="s">
        <v>692</v>
      </c>
    </row>
    <row r="251">
      <c r="A251" s="4">
        <v>7214</v>
      </c>
      <c r="B251" s="4" t="s">
        <v>693</v>
      </c>
      <c r="C251" s="4" t="s">
        <v>679</v>
      </c>
      <c r="D251" s="4" t="s">
        <v>691</v>
      </c>
      <c r="E251" s="4" t="s">
        <v>12</v>
      </c>
    </row>
    <row r="252">
      <c r="A252" s="4">
        <v>6991</v>
      </c>
      <c r="B252" s="4" t="s">
        <v>694</v>
      </c>
      <c r="C252" s="4" t="s">
        <v>135</v>
      </c>
      <c r="D252" s="4" t="s">
        <v>695</v>
      </c>
      <c r="E252" s="4" t="s">
        <v>12</v>
      </c>
    </row>
    <row r="253">
      <c r="A253" s="4">
        <v>6607</v>
      </c>
      <c r="B253" s="4" t="s">
        <v>696</v>
      </c>
      <c r="C253" s="4" t="s">
        <v>135</v>
      </c>
      <c r="D253" s="4" t="s">
        <v>697</v>
      </c>
      <c r="E253" s="4" t="s">
        <v>12</v>
      </c>
    </row>
    <row r="254">
      <c r="A254" s="4">
        <v>6224</v>
      </c>
      <c r="B254" s="4" t="s">
        <v>698</v>
      </c>
      <c r="C254" s="4" t="s">
        <v>135</v>
      </c>
      <c r="D254" s="4" t="s">
        <v>699</v>
      </c>
      <c r="E254" s="4" t="s">
        <v>12</v>
      </c>
    </row>
    <row r="255">
      <c r="A255" s="4">
        <v>180</v>
      </c>
      <c r="B255" s="4" t="s">
        <v>700</v>
      </c>
      <c r="C255" s="4" t="s">
        <v>135</v>
      </c>
      <c r="D255" s="4" t="s">
        <v>701</v>
      </c>
      <c r="E255" s="4" t="s">
        <v>702</v>
      </c>
    </row>
    <row r="256">
      <c r="A256" s="4">
        <v>181</v>
      </c>
      <c r="B256" s="4" t="s">
        <v>703</v>
      </c>
      <c r="C256" s="4" t="s">
        <v>135</v>
      </c>
      <c r="D256" s="4" t="s">
        <v>704</v>
      </c>
      <c r="E256" s="4" t="s">
        <v>705</v>
      </c>
    </row>
    <row r="257">
      <c r="A257" s="4">
        <v>182</v>
      </c>
      <c r="B257" s="4" t="s">
        <v>706</v>
      </c>
      <c r="C257" s="4" t="s">
        <v>135</v>
      </c>
      <c r="D257" s="4" t="s">
        <v>707</v>
      </c>
      <c r="E257" s="4" t="s">
        <v>708</v>
      </c>
    </row>
    <row r="258">
      <c r="A258" s="4">
        <v>6226</v>
      </c>
      <c r="B258" s="4" t="s">
        <v>709</v>
      </c>
      <c r="C258" s="4" t="s">
        <v>135</v>
      </c>
      <c r="D258" s="4" t="s">
        <v>710</v>
      </c>
      <c r="E258" s="4" t="s">
        <v>12</v>
      </c>
    </row>
    <row r="259">
      <c r="A259" s="4">
        <v>184</v>
      </c>
      <c r="B259" s="4" t="s">
        <v>711</v>
      </c>
      <c r="C259" s="4" t="s">
        <v>34</v>
      </c>
      <c r="D259" s="4" t="s">
        <v>712</v>
      </c>
      <c r="E259" s="4" t="s">
        <v>713</v>
      </c>
    </row>
    <row r="260">
      <c r="A260" s="4">
        <v>6482</v>
      </c>
      <c r="B260" s="4" t="s">
        <v>714</v>
      </c>
      <c r="C260" s="4" t="s">
        <v>34</v>
      </c>
      <c r="D260" s="4" t="s">
        <v>712</v>
      </c>
      <c r="E260" s="4" t="s">
        <v>12</v>
      </c>
    </row>
    <row r="261">
      <c r="A261" s="4">
        <v>4042</v>
      </c>
      <c r="B261" s="4" t="s">
        <v>715</v>
      </c>
      <c r="C261" s="4" t="s">
        <v>34</v>
      </c>
      <c r="D261" s="4" t="s">
        <v>716</v>
      </c>
      <c r="E261" s="4" t="s">
        <v>717</v>
      </c>
    </row>
    <row r="262">
      <c r="A262" s="4">
        <v>7255</v>
      </c>
      <c r="B262" s="4" t="s">
        <v>718</v>
      </c>
      <c r="C262" s="4" t="s">
        <v>34</v>
      </c>
      <c r="D262" s="4" t="s">
        <v>716</v>
      </c>
      <c r="E262" s="4" t="s">
        <v>12</v>
      </c>
    </row>
    <row r="263">
      <c r="A263" s="4">
        <v>185</v>
      </c>
      <c r="B263" s="4" t="s">
        <v>719</v>
      </c>
      <c r="C263" s="4" t="s">
        <v>34</v>
      </c>
      <c r="D263" s="4" t="s">
        <v>720</v>
      </c>
      <c r="E263" s="4" t="s">
        <v>721</v>
      </c>
    </row>
    <row r="264">
      <c r="A264" s="4">
        <v>186</v>
      </c>
      <c r="B264" s="4" t="s">
        <v>722</v>
      </c>
      <c r="C264" s="4" t="s">
        <v>555</v>
      </c>
      <c r="D264" s="4" t="s">
        <v>723</v>
      </c>
      <c r="E264" s="4" t="s">
        <v>724</v>
      </c>
    </row>
    <row r="265">
      <c r="A265" s="4">
        <v>187</v>
      </c>
      <c r="B265" s="4" t="s">
        <v>725</v>
      </c>
      <c r="C265" s="4" t="s">
        <v>555</v>
      </c>
      <c r="D265" s="4" t="s">
        <v>726</v>
      </c>
      <c r="E265" s="4" t="s">
        <v>727</v>
      </c>
    </row>
    <row r="266">
      <c r="A266" s="4">
        <v>9</v>
      </c>
      <c r="B266" s="4" t="s">
        <v>728</v>
      </c>
      <c r="C266" s="4" t="s">
        <v>555</v>
      </c>
      <c r="D266" s="4" t="s">
        <v>729</v>
      </c>
      <c r="E266" s="4" t="s">
        <v>730</v>
      </c>
    </row>
    <row r="267">
      <c r="A267" s="4">
        <v>1895</v>
      </c>
      <c r="B267" s="4" t="s">
        <v>731</v>
      </c>
      <c r="C267" s="4" t="s">
        <v>555</v>
      </c>
      <c r="D267" s="4" t="s">
        <v>732</v>
      </c>
      <c r="E267" s="4" t="s">
        <v>733</v>
      </c>
    </row>
    <row r="268">
      <c r="A268" s="4">
        <v>1901</v>
      </c>
      <c r="B268" s="4" t="s">
        <v>734</v>
      </c>
      <c r="C268" s="4" t="s">
        <v>555</v>
      </c>
      <c r="D268" s="4" t="s">
        <v>735</v>
      </c>
      <c r="E268" s="4" t="s">
        <v>736</v>
      </c>
    </row>
    <row r="269">
      <c r="A269" s="4">
        <v>190</v>
      </c>
      <c r="B269" s="4" t="s">
        <v>737</v>
      </c>
      <c r="C269" s="4" t="s">
        <v>555</v>
      </c>
      <c r="D269" s="4" t="s">
        <v>738</v>
      </c>
      <c r="E269" s="4" t="s">
        <v>739</v>
      </c>
    </row>
    <row r="270">
      <c r="A270" s="4">
        <v>6228</v>
      </c>
      <c r="B270" s="4" t="s">
        <v>740</v>
      </c>
      <c r="C270" s="4" t="s">
        <v>555</v>
      </c>
      <c r="D270" s="4" t="s">
        <v>741</v>
      </c>
      <c r="E270" s="4" t="s">
        <v>12</v>
      </c>
    </row>
    <row r="271">
      <c r="A271" s="4">
        <v>193</v>
      </c>
      <c r="B271" s="4" t="s">
        <v>742</v>
      </c>
      <c r="C271" s="4" t="s">
        <v>555</v>
      </c>
      <c r="D271" s="4" t="s">
        <v>743</v>
      </c>
      <c r="E271" s="4" t="s">
        <v>744</v>
      </c>
    </row>
    <row r="272">
      <c r="A272" s="4">
        <v>194</v>
      </c>
      <c r="B272" s="4" t="s">
        <v>745</v>
      </c>
      <c r="C272" s="4" t="s">
        <v>555</v>
      </c>
      <c r="D272" s="4" t="s">
        <v>746</v>
      </c>
      <c r="E272" s="4" t="s">
        <v>747</v>
      </c>
    </row>
    <row r="273">
      <c r="A273" s="4">
        <v>1910</v>
      </c>
      <c r="B273" s="4" t="s">
        <v>748</v>
      </c>
      <c r="C273" s="4" t="s">
        <v>555</v>
      </c>
      <c r="D273" s="4" t="s">
        <v>749</v>
      </c>
      <c r="E273" s="4" t="s">
        <v>750</v>
      </c>
    </row>
    <row r="274">
      <c r="A274" s="4">
        <v>196</v>
      </c>
      <c r="B274" s="4" t="s">
        <v>751</v>
      </c>
      <c r="C274" s="4" t="s">
        <v>555</v>
      </c>
      <c r="D274" s="4" t="s">
        <v>752</v>
      </c>
      <c r="E274" s="4" t="s">
        <v>753</v>
      </c>
    </row>
    <row r="275">
      <c r="A275" s="4">
        <v>197</v>
      </c>
      <c r="B275" s="4" t="s">
        <v>754</v>
      </c>
      <c r="C275" s="4" t="s">
        <v>555</v>
      </c>
      <c r="D275" s="4" t="s">
        <v>755</v>
      </c>
      <c r="E275" s="4" t="s">
        <v>756</v>
      </c>
    </row>
    <row r="276">
      <c r="A276" s="4">
        <v>1307</v>
      </c>
      <c r="B276" s="4" t="s">
        <v>757</v>
      </c>
      <c r="C276" s="4" t="s">
        <v>555</v>
      </c>
      <c r="D276" s="4" t="s">
        <v>758</v>
      </c>
      <c r="E276" s="4" t="s">
        <v>759</v>
      </c>
    </row>
    <row r="277">
      <c r="A277" s="4">
        <v>6786</v>
      </c>
      <c r="B277" s="4" t="s">
        <v>760</v>
      </c>
      <c r="C277" s="4" t="s">
        <v>555</v>
      </c>
      <c r="D277" s="4" t="s">
        <v>761</v>
      </c>
      <c r="E277" s="4" t="s">
        <v>12</v>
      </c>
    </row>
    <row r="278">
      <c r="A278" s="4">
        <v>1913</v>
      </c>
      <c r="B278" s="4" t="s">
        <v>762</v>
      </c>
      <c r="C278" s="4" t="s">
        <v>555</v>
      </c>
      <c r="D278" s="4" t="s">
        <v>763</v>
      </c>
      <c r="E278" s="4" t="s">
        <v>764</v>
      </c>
    </row>
    <row r="279">
      <c r="A279" s="4">
        <v>200</v>
      </c>
      <c r="B279" s="4" t="s">
        <v>765</v>
      </c>
      <c r="C279" s="4" t="s">
        <v>555</v>
      </c>
      <c r="D279" s="4" t="s">
        <v>766</v>
      </c>
      <c r="E279" s="4" t="s">
        <v>767</v>
      </c>
    </row>
    <row r="280">
      <c r="A280" s="4">
        <v>204</v>
      </c>
      <c r="B280" s="4" t="s">
        <v>768</v>
      </c>
      <c r="C280" s="4" t="s">
        <v>555</v>
      </c>
      <c r="D280" s="4" t="s">
        <v>755</v>
      </c>
      <c r="E280" s="4" t="s">
        <v>769</v>
      </c>
    </row>
    <row r="281">
      <c r="A281" s="4">
        <v>206</v>
      </c>
      <c r="B281" s="4" t="s">
        <v>770</v>
      </c>
      <c r="C281" s="4" t="s">
        <v>555</v>
      </c>
      <c r="D281" s="4" t="s">
        <v>771</v>
      </c>
      <c r="E281" s="4" t="s">
        <v>772</v>
      </c>
    </row>
    <row r="282">
      <c r="A282" s="4">
        <v>208</v>
      </c>
      <c r="B282" s="4" t="s">
        <v>773</v>
      </c>
      <c r="C282" s="4" t="s">
        <v>555</v>
      </c>
      <c r="D282" s="4" t="s">
        <v>774</v>
      </c>
      <c r="E282" s="4" t="s">
        <v>775</v>
      </c>
    </row>
    <row r="283">
      <c r="A283" s="4">
        <v>6227</v>
      </c>
      <c r="B283" s="4" t="s">
        <v>776</v>
      </c>
      <c r="C283" s="4" t="s">
        <v>555</v>
      </c>
      <c r="D283" s="4" t="s">
        <v>777</v>
      </c>
      <c r="E283" s="4" t="s">
        <v>778</v>
      </c>
    </row>
    <row r="284">
      <c r="A284" s="4">
        <v>210</v>
      </c>
      <c r="B284" s="4" t="s">
        <v>779</v>
      </c>
      <c r="C284" s="4" t="s">
        <v>555</v>
      </c>
      <c r="D284" s="4" t="s">
        <v>780</v>
      </c>
      <c r="E284" s="4" t="s">
        <v>12</v>
      </c>
    </row>
    <row r="285">
      <c r="A285" s="4">
        <v>211</v>
      </c>
      <c r="B285" s="4" t="s">
        <v>781</v>
      </c>
      <c r="C285" s="4" t="s">
        <v>555</v>
      </c>
      <c r="D285" s="4" t="s">
        <v>782</v>
      </c>
      <c r="E285" s="4" t="s">
        <v>783</v>
      </c>
    </row>
    <row r="286">
      <c r="A286" s="4">
        <v>215</v>
      </c>
      <c r="B286" s="4" t="s">
        <v>784</v>
      </c>
      <c r="C286" s="4" t="s">
        <v>555</v>
      </c>
      <c r="D286" s="4" t="s">
        <v>785</v>
      </c>
      <c r="E286" s="4" t="s">
        <v>786</v>
      </c>
    </row>
    <row r="287">
      <c r="A287" s="4">
        <v>191</v>
      </c>
      <c r="B287" s="4" t="s">
        <v>787</v>
      </c>
      <c r="C287" s="4" t="s">
        <v>555</v>
      </c>
      <c r="D287" s="4" t="s">
        <v>788</v>
      </c>
      <c r="E287" s="4" t="s">
        <v>789</v>
      </c>
    </row>
    <row r="288">
      <c r="A288" s="4">
        <v>216</v>
      </c>
      <c r="B288" s="4" t="s">
        <v>790</v>
      </c>
      <c r="C288" s="4" t="s">
        <v>555</v>
      </c>
      <c r="D288" s="4" t="s">
        <v>791</v>
      </c>
      <c r="E288" s="4" t="s">
        <v>792</v>
      </c>
    </row>
    <row r="289">
      <c r="A289" s="4">
        <v>217</v>
      </c>
      <c r="B289" s="4" t="s">
        <v>793</v>
      </c>
      <c r="C289" s="4" t="s">
        <v>555</v>
      </c>
      <c r="D289" s="4" t="s">
        <v>794</v>
      </c>
      <c r="E289" s="4" t="s">
        <v>795</v>
      </c>
    </row>
    <row r="290">
      <c r="A290" s="4">
        <v>218</v>
      </c>
      <c r="B290" s="4" t="s">
        <v>796</v>
      </c>
      <c r="C290" s="4" t="s">
        <v>555</v>
      </c>
      <c r="D290" s="4" t="s">
        <v>797</v>
      </c>
      <c r="E290" s="4" t="s">
        <v>798</v>
      </c>
    </row>
    <row r="291">
      <c r="A291" s="4">
        <v>219</v>
      </c>
      <c r="B291" s="4" t="s">
        <v>799</v>
      </c>
      <c r="C291" s="4" t="s">
        <v>555</v>
      </c>
      <c r="D291" s="4" t="s">
        <v>800</v>
      </c>
      <c r="E291" s="4" t="s">
        <v>801</v>
      </c>
    </row>
    <row r="292">
      <c r="A292" s="4">
        <v>221</v>
      </c>
      <c r="B292" s="4" t="s">
        <v>802</v>
      </c>
      <c r="C292" s="4" t="s">
        <v>555</v>
      </c>
      <c r="D292" s="4" t="s">
        <v>803</v>
      </c>
      <c r="E292" s="4" t="s">
        <v>804</v>
      </c>
    </row>
    <row r="293">
      <c r="A293" s="4">
        <v>1308</v>
      </c>
      <c r="B293" s="4" t="s">
        <v>805</v>
      </c>
      <c r="C293" s="4" t="s">
        <v>555</v>
      </c>
      <c r="D293" s="4" t="s">
        <v>806</v>
      </c>
      <c r="E293" s="4" t="s">
        <v>807</v>
      </c>
    </row>
    <row r="294">
      <c r="A294" s="4">
        <v>7215</v>
      </c>
      <c r="B294" s="4" t="s">
        <v>808</v>
      </c>
      <c r="C294" s="4" t="s">
        <v>555</v>
      </c>
      <c r="D294" s="4" t="s">
        <v>809</v>
      </c>
      <c r="E294" s="4" t="s">
        <v>12</v>
      </c>
    </row>
    <row r="295">
      <c r="A295" s="4">
        <v>223</v>
      </c>
      <c r="B295" s="4" t="s">
        <v>810</v>
      </c>
      <c r="C295" s="4" t="s">
        <v>555</v>
      </c>
      <c r="D295" s="4" t="s">
        <v>811</v>
      </c>
      <c r="E295" s="4" t="s">
        <v>812</v>
      </c>
    </row>
    <row r="296">
      <c r="A296" s="4">
        <v>224</v>
      </c>
      <c r="B296" s="4" t="s">
        <v>813</v>
      </c>
      <c r="C296" s="4" t="s">
        <v>555</v>
      </c>
      <c r="D296" s="4" t="s">
        <v>814</v>
      </c>
      <c r="E296" s="4" t="s">
        <v>815</v>
      </c>
    </row>
    <row r="297">
      <c r="A297" s="4">
        <v>1943</v>
      </c>
      <c r="B297" s="4" t="s">
        <v>816</v>
      </c>
      <c r="C297" s="4" t="s">
        <v>555</v>
      </c>
      <c r="D297" s="4" t="s">
        <v>817</v>
      </c>
      <c r="E297" s="4" t="s">
        <v>818</v>
      </c>
    </row>
    <row r="298">
      <c r="A298" s="4">
        <v>225</v>
      </c>
      <c r="B298" s="4" t="s">
        <v>819</v>
      </c>
      <c r="C298" s="4" t="s">
        <v>555</v>
      </c>
      <c r="D298" s="4" t="s">
        <v>820</v>
      </c>
      <c r="E298" s="4" t="s">
        <v>821</v>
      </c>
    </row>
    <row r="299">
      <c r="A299" s="4">
        <v>226</v>
      </c>
      <c r="B299" s="4" t="s">
        <v>822</v>
      </c>
      <c r="C299" s="4" t="s">
        <v>555</v>
      </c>
      <c r="D299" s="4" t="s">
        <v>823</v>
      </c>
      <c r="E299" s="4" t="s">
        <v>824</v>
      </c>
    </row>
    <row r="300">
      <c r="A300" s="4">
        <v>1945</v>
      </c>
      <c r="B300" s="4" t="s">
        <v>825</v>
      </c>
      <c r="C300" s="4" t="s">
        <v>555</v>
      </c>
      <c r="D300" s="4" t="s">
        <v>826</v>
      </c>
      <c r="E300" s="4" t="s">
        <v>827</v>
      </c>
    </row>
    <row r="301">
      <c r="A301" s="4">
        <v>227</v>
      </c>
      <c r="B301" s="4" t="s">
        <v>828</v>
      </c>
      <c r="C301" s="4" t="s">
        <v>555</v>
      </c>
      <c r="D301" s="4" t="s">
        <v>829</v>
      </c>
      <c r="E301" s="4" t="s">
        <v>830</v>
      </c>
    </row>
    <row r="302">
      <c r="A302" s="4">
        <v>1948</v>
      </c>
      <c r="B302" s="4" t="s">
        <v>831</v>
      </c>
      <c r="C302" s="4" t="s">
        <v>555</v>
      </c>
      <c r="D302" s="4" t="s">
        <v>832</v>
      </c>
      <c r="E302" s="4" t="s">
        <v>833</v>
      </c>
    </row>
    <row r="303">
      <c r="A303" s="4">
        <v>1398</v>
      </c>
      <c r="B303" s="4" t="s">
        <v>834</v>
      </c>
      <c r="C303" s="4" t="s">
        <v>555</v>
      </c>
      <c r="D303" s="4" t="s">
        <v>835</v>
      </c>
      <c r="E303" s="4" t="s">
        <v>836</v>
      </c>
    </row>
    <row r="304">
      <c r="A304" s="4">
        <v>7216</v>
      </c>
      <c r="B304" s="4" t="s">
        <v>837</v>
      </c>
      <c r="C304" s="4" t="s">
        <v>555</v>
      </c>
      <c r="D304" s="4" t="s">
        <v>838</v>
      </c>
      <c r="E304" s="4" t="s">
        <v>12</v>
      </c>
    </row>
    <row r="305">
      <c r="A305" s="4">
        <v>229</v>
      </c>
      <c r="B305" s="4" t="s">
        <v>839</v>
      </c>
      <c r="C305" s="4" t="s">
        <v>555</v>
      </c>
      <c r="D305" s="4" t="s">
        <v>840</v>
      </c>
      <c r="E305" s="4" t="s">
        <v>841</v>
      </c>
    </row>
    <row r="306">
      <c r="A306" s="4">
        <v>230</v>
      </c>
      <c r="B306" s="4" t="s">
        <v>842</v>
      </c>
      <c r="C306" s="4" t="s">
        <v>555</v>
      </c>
      <c r="D306" s="4" t="s">
        <v>843</v>
      </c>
      <c r="E306" s="4" t="s">
        <v>844</v>
      </c>
    </row>
    <row r="307">
      <c r="A307" s="4">
        <v>6229</v>
      </c>
      <c r="B307" s="4" t="s">
        <v>845</v>
      </c>
      <c r="C307" s="4" t="s">
        <v>555</v>
      </c>
      <c r="D307" s="4" t="s">
        <v>846</v>
      </c>
      <c r="E307" s="4" t="s">
        <v>12</v>
      </c>
    </row>
    <row r="308">
      <c r="A308" s="4">
        <v>231</v>
      </c>
      <c r="B308" s="4" t="s">
        <v>847</v>
      </c>
      <c r="C308" s="4" t="s">
        <v>555</v>
      </c>
      <c r="D308" s="4" t="s">
        <v>848</v>
      </c>
      <c r="E308" s="4" t="s">
        <v>849</v>
      </c>
    </row>
    <row r="309">
      <c r="A309" s="4">
        <v>232</v>
      </c>
      <c r="B309" s="4" t="s">
        <v>850</v>
      </c>
      <c r="C309" s="4" t="s">
        <v>34</v>
      </c>
      <c r="D309" s="4" t="s">
        <v>851</v>
      </c>
      <c r="E309" s="4" t="s">
        <v>852</v>
      </c>
    </row>
    <row r="310">
      <c r="A310" s="4">
        <v>233</v>
      </c>
      <c r="B310" s="4" t="s">
        <v>853</v>
      </c>
      <c r="C310" s="4" t="s">
        <v>161</v>
      </c>
      <c r="D310" s="4" t="s">
        <v>854</v>
      </c>
      <c r="E310" s="4" t="s">
        <v>855</v>
      </c>
    </row>
    <row r="311">
      <c r="A311" s="4">
        <v>7217</v>
      </c>
      <c r="B311" s="4" t="s">
        <v>856</v>
      </c>
      <c r="C311" s="4" t="s">
        <v>322</v>
      </c>
      <c r="D311" s="4" t="s">
        <v>857</v>
      </c>
      <c r="E311" s="4" t="s">
        <v>12</v>
      </c>
    </row>
    <row r="312">
      <c r="A312" s="4">
        <v>235</v>
      </c>
      <c r="B312" s="4" t="s">
        <v>858</v>
      </c>
      <c r="C312" s="4" t="s">
        <v>859</v>
      </c>
      <c r="D312" s="4" t="s">
        <v>860</v>
      </c>
      <c r="E312" s="4" t="s">
        <v>861</v>
      </c>
    </row>
    <row r="313">
      <c r="A313" s="4">
        <v>1963</v>
      </c>
      <c r="B313" s="4" t="s">
        <v>862</v>
      </c>
      <c r="C313" s="4" t="s">
        <v>84</v>
      </c>
      <c r="D313" s="4" t="s">
        <v>863</v>
      </c>
      <c r="E313" s="4" t="s">
        <v>864</v>
      </c>
    </row>
    <row r="314">
      <c r="A314" s="4">
        <v>1966</v>
      </c>
      <c r="B314" s="4" t="s">
        <v>865</v>
      </c>
      <c r="C314" s="4" t="s">
        <v>84</v>
      </c>
      <c r="D314" s="4" t="s">
        <v>866</v>
      </c>
      <c r="E314" s="4" t="s">
        <v>867</v>
      </c>
    </row>
    <row r="315">
      <c r="A315" s="4">
        <v>236</v>
      </c>
      <c r="B315" s="4" t="s">
        <v>868</v>
      </c>
      <c r="C315" s="4" t="s">
        <v>84</v>
      </c>
      <c r="D315" s="4" t="s">
        <v>869</v>
      </c>
      <c r="E315" s="4" t="s">
        <v>870</v>
      </c>
    </row>
    <row r="316">
      <c r="A316" s="4">
        <v>7218</v>
      </c>
      <c r="B316" s="4" t="s">
        <v>871</v>
      </c>
      <c r="C316" s="4" t="s">
        <v>34</v>
      </c>
      <c r="D316" s="4" t="s">
        <v>872</v>
      </c>
      <c r="E316" s="4" t="s">
        <v>12</v>
      </c>
    </row>
    <row r="317">
      <c r="A317" s="4">
        <v>6488</v>
      </c>
      <c r="B317" s="4" t="s">
        <v>873</v>
      </c>
      <c r="C317" s="4" t="s">
        <v>34</v>
      </c>
      <c r="D317" s="4" t="s">
        <v>874</v>
      </c>
      <c r="E317" s="4" t="s">
        <v>12</v>
      </c>
    </row>
    <row r="318">
      <c r="A318" s="4">
        <v>4496</v>
      </c>
      <c r="B318" s="4" t="s">
        <v>875</v>
      </c>
      <c r="C318" s="4" t="s">
        <v>34</v>
      </c>
      <c r="D318" s="4" t="s">
        <v>876</v>
      </c>
      <c r="E318" s="4" t="s">
        <v>877</v>
      </c>
    </row>
    <row r="319">
      <c r="A319" s="4">
        <v>238</v>
      </c>
      <c r="B319" s="4" t="s">
        <v>878</v>
      </c>
      <c r="C319" s="4" t="s">
        <v>34</v>
      </c>
      <c r="D319" s="4" t="s">
        <v>879</v>
      </c>
      <c r="E319" s="4" t="s">
        <v>880</v>
      </c>
    </row>
    <row r="320">
      <c r="A320" s="4">
        <v>240</v>
      </c>
      <c r="B320" s="4" t="s">
        <v>881</v>
      </c>
      <c r="C320" s="4" t="s">
        <v>34</v>
      </c>
      <c r="D320" s="4" t="s">
        <v>882</v>
      </c>
      <c r="E320" s="4" t="s">
        <v>883</v>
      </c>
    </row>
    <row r="321">
      <c r="A321" s="4">
        <v>241</v>
      </c>
      <c r="B321" s="4" t="s">
        <v>884</v>
      </c>
      <c r="C321" s="4" t="s">
        <v>34</v>
      </c>
      <c r="D321" s="4" t="s">
        <v>885</v>
      </c>
      <c r="E321" s="4" t="s">
        <v>886</v>
      </c>
    </row>
    <row r="322">
      <c r="A322" s="4">
        <v>242</v>
      </c>
      <c r="B322" s="4" t="s">
        <v>887</v>
      </c>
      <c r="C322" s="4" t="s">
        <v>548</v>
      </c>
      <c r="D322" s="4" t="s">
        <v>888</v>
      </c>
      <c r="E322" s="4" t="s">
        <v>12</v>
      </c>
    </row>
    <row r="323">
      <c r="A323" s="4">
        <v>6489</v>
      </c>
      <c r="B323" s="4" t="s">
        <v>889</v>
      </c>
      <c r="C323" s="4" t="s">
        <v>548</v>
      </c>
      <c r="D323" s="4" t="s">
        <v>890</v>
      </c>
      <c r="E323" s="4" t="s">
        <v>12</v>
      </c>
    </row>
    <row r="324">
      <c r="A324" s="4">
        <v>4991</v>
      </c>
      <c r="B324" s="4" t="s">
        <v>891</v>
      </c>
      <c r="C324" s="4" t="s">
        <v>548</v>
      </c>
      <c r="D324" s="4" t="s">
        <v>892</v>
      </c>
      <c r="E324" s="4" t="s">
        <v>12</v>
      </c>
    </row>
    <row r="325">
      <c r="A325" s="4">
        <v>7850</v>
      </c>
      <c r="B325" s="4" t="s">
        <v>893</v>
      </c>
      <c r="C325" s="4" t="s">
        <v>548</v>
      </c>
      <c r="D325" s="4" t="s">
        <v>894</v>
      </c>
      <c r="E325" s="4" t="s">
        <v>12</v>
      </c>
    </row>
    <row r="326">
      <c r="A326" s="4">
        <v>1310</v>
      </c>
      <c r="B326" s="4" t="s">
        <v>895</v>
      </c>
      <c r="C326" s="4" t="s">
        <v>896</v>
      </c>
      <c r="D326" s="4" t="s">
        <v>897</v>
      </c>
      <c r="E326" s="4" t="s">
        <v>898</v>
      </c>
    </row>
    <row r="327">
      <c r="A327" s="4">
        <v>7123</v>
      </c>
      <c r="B327" s="4" t="s">
        <v>899</v>
      </c>
      <c r="C327" s="4" t="s">
        <v>896</v>
      </c>
      <c r="D327" s="4" t="s">
        <v>900</v>
      </c>
      <c r="E327" s="4" t="s">
        <v>12</v>
      </c>
    </row>
    <row r="328">
      <c r="A328" s="4">
        <v>247</v>
      </c>
      <c r="B328" s="4" t="s">
        <v>901</v>
      </c>
      <c r="C328" s="4" t="s">
        <v>81</v>
      </c>
      <c r="D328" s="4" t="s">
        <v>902</v>
      </c>
      <c r="E328" s="4" t="s">
        <v>903</v>
      </c>
    </row>
    <row r="329">
      <c r="A329" s="4">
        <v>5700</v>
      </c>
      <c r="B329" s="4" t="s">
        <v>904</v>
      </c>
      <c r="C329" s="4" t="s">
        <v>81</v>
      </c>
      <c r="D329" s="4" t="s">
        <v>902</v>
      </c>
      <c r="E329" s="4" t="s">
        <v>12</v>
      </c>
    </row>
    <row r="330">
      <c r="A330" s="4">
        <v>8651</v>
      </c>
      <c r="B330" s="4" t="s">
        <v>905</v>
      </c>
      <c r="C330" s="4" t="s">
        <v>81</v>
      </c>
      <c r="D330" s="4" t="s">
        <v>906</v>
      </c>
      <c r="E330" s="4" t="s">
        <v>12</v>
      </c>
    </row>
    <row r="331">
      <c r="A331" s="4">
        <v>7221</v>
      </c>
      <c r="B331" s="4" t="s">
        <v>907</v>
      </c>
      <c r="C331" s="4" t="s">
        <v>81</v>
      </c>
      <c r="D331" s="4" t="s">
        <v>906</v>
      </c>
      <c r="E331" s="4" t="s">
        <v>12</v>
      </c>
    </row>
    <row r="332">
      <c r="A332" s="4">
        <v>249</v>
      </c>
      <c r="B332" s="4" t="s">
        <v>908</v>
      </c>
      <c r="C332" s="4" t="s">
        <v>81</v>
      </c>
      <c r="D332" s="4" t="s">
        <v>909</v>
      </c>
      <c r="E332" s="4" t="s">
        <v>12</v>
      </c>
    </row>
    <row r="333">
      <c r="A333" s="4">
        <v>250</v>
      </c>
      <c r="B333" s="4" t="s">
        <v>910</v>
      </c>
      <c r="C333" s="4" t="s">
        <v>81</v>
      </c>
      <c r="D333" s="4" t="s">
        <v>911</v>
      </c>
      <c r="E333" s="4" t="s">
        <v>912</v>
      </c>
    </row>
    <row r="334">
      <c r="A334" s="4">
        <v>252</v>
      </c>
      <c r="B334" s="4" t="s">
        <v>913</v>
      </c>
      <c r="C334" s="4" t="s">
        <v>81</v>
      </c>
      <c r="D334" s="4" t="s">
        <v>914</v>
      </c>
      <c r="E334" s="4" t="s">
        <v>915</v>
      </c>
    </row>
    <row r="335">
      <c r="A335" s="4">
        <v>7471</v>
      </c>
      <c r="B335" s="4" t="s">
        <v>916</v>
      </c>
      <c r="C335" s="4" t="s">
        <v>81</v>
      </c>
      <c r="D335" s="4" t="s">
        <v>917</v>
      </c>
      <c r="E335" s="4" t="s">
        <v>12</v>
      </c>
    </row>
    <row r="336">
      <c r="A336" s="4">
        <v>6234</v>
      </c>
      <c r="B336" s="4" t="s">
        <v>918</v>
      </c>
      <c r="C336" s="4" t="s">
        <v>81</v>
      </c>
      <c r="D336" s="4" t="s">
        <v>919</v>
      </c>
      <c r="E336" s="4" t="s">
        <v>12</v>
      </c>
    </row>
    <row r="337">
      <c r="A337" s="4">
        <v>4053</v>
      </c>
      <c r="B337" s="4" t="s">
        <v>920</v>
      </c>
      <c r="C337" s="4" t="s">
        <v>921</v>
      </c>
      <c r="D337" s="4" t="s">
        <v>922</v>
      </c>
      <c r="E337" s="4" t="s">
        <v>923</v>
      </c>
    </row>
    <row r="338">
      <c r="A338" s="4">
        <v>254</v>
      </c>
      <c r="B338" s="4" t="s">
        <v>924</v>
      </c>
      <c r="C338" s="4" t="s">
        <v>84</v>
      </c>
      <c r="D338" s="4" t="s">
        <v>925</v>
      </c>
      <c r="E338" s="4" t="s">
        <v>926</v>
      </c>
    </row>
    <row r="339">
      <c r="A339" s="4">
        <v>6734</v>
      </c>
      <c r="B339" s="4" t="s">
        <v>927</v>
      </c>
      <c r="C339" s="4" t="s">
        <v>84</v>
      </c>
      <c r="D339" s="4" t="s">
        <v>928</v>
      </c>
      <c r="E339" s="4" t="s">
        <v>12</v>
      </c>
    </row>
    <row r="340">
      <c r="A340" s="4">
        <v>255</v>
      </c>
      <c r="B340" s="4" t="s">
        <v>929</v>
      </c>
      <c r="C340" s="4" t="s">
        <v>930</v>
      </c>
      <c r="D340" s="4" t="s">
        <v>931</v>
      </c>
      <c r="E340" s="4" t="s">
        <v>932</v>
      </c>
    </row>
    <row r="341">
      <c r="A341" s="4">
        <v>1311</v>
      </c>
      <c r="B341" s="4" t="s">
        <v>933</v>
      </c>
      <c r="C341" s="4" t="s">
        <v>930</v>
      </c>
      <c r="D341" s="4" t="s">
        <v>934</v>
      </c>
      <c r="E341" s="4" t="s">
        <v>935</v>
      </c>
    </row>
    <row r="342">
      <c r="A342" s="4">
        <v>257</v>
      </c>
      <c r="B342" s="4" t="s">
        <v>936</v>
      </c>
      <c r="C342" s="4" t="s">
        <v>296</v>
      </c>
      <c r="D342" s="4" t="s">
        <v>937</v>
      </c>
      <c r="E342" s="4" t="s">
        <v>938</v>
      </c>
    </row>
    <row r="343">
      <c r="A343" s="4">
        <v>6235</v>
      </c>
      <c r="B343" s="4" t="s">
        <v>939</v>
      </c>
      <c r="C343" s="4" t="s">
        <v>296</v>
      </c>
      <c r="D343" s="4" t="s">
        <v>937</v>
      </c>
      <c r="E343" s="4" t="s">
        <v>12</v>
      </c>
    </row>
    <row r="344">
      <c r="A344" s="4">
        <v>258</v>
      </c>
      <c r="B344" s="4" t="s">
        <v>940</v>
      </c>
      <c r="C344" s="4" t="s">
        <v>56</v>
      </c>
      <c r="D344" s="4" t="s">
        <v>941</v>
      </c>
      <c r="E344" s="4" t="s">
        <v>942</v>
      </c>
    </row>
    <row r="345">
      <c r="A345" s="4">
        <v>7044</v>
      </c>
      <c r="B345" s="4" t="s">
        <v>943</v>
      </c>
      <c r="C345" s="4" t="s">
        <v>944</v>
      </c>
      <c r="D345" s="4" t="s">
        <v>945</v>
      </c>
      <c r="E345" s="4" t="s">
        <v>12</v>
      </c>
    </row>
    <row r="346">
      <c r="A346" s="4">
        <v>259</v>
      </c>
      <c r="B346" s="4" t="s">
        <v>946</v>
      </c>
      <c r="C346" s="4" t="s">
        <v>34</v>
      </c>
      <c r="D346" s="4" t="s">
        <v>947</v>
      </c>
      <c r="E346" s="4" t="s">
        <v>948</v>
      </c>
    </row>
    <row r="347">
      <c r="A347" s="4">
        <v>260</v>
      </c>
      <c r="B347" s="4" t="s">
        <v>949</v>
      </c>
      <c r="C347" s="4" t="s">
        <v>921</v>
      </c>
      <c r="D347" s="4" t="s">
        <v>950</v>
      </c>
      <c r="E347" s="4" t="s">
        <v>951</v>
      </c>
    </row>
    <row r="348">
      <c r="A348" s="4">
        <v>1450</v>
      </c>
      <c r="B348" s="4" t="s">
        <v>952</v>
      </c>
      <c r="C348" s="4" t="s">
        <v>187</v>
      </c>
      <c r="D348" s="4" t="s">
        <v>953</v>
      </c>
      <c r="E348" s="4" t="s">
        <v>954</v>
      </c>
    </row>
    <row r="349">
      <c r="A349" s="4">
        <v>1449</v>
      </c>
      <c r="B349" s="4" t="s">
        <v>955</v>
      </c>
      <c r="C349" s="4" t="s">
        <v>187</v>
      </c>
      <c r="D349" s="4" t="s">
        <v>956</v>
      </c>
      <c r="E349" s="4" t="s">
        <v>957</v>
      </c>
    </row>
    <row r="350">
      <c r="A350" s="4">
        <v>261</v>
      </c>
      <c r="B350" s="4" t="s">
        <v>958</v>
      </c>
      <c r="C350" s="4" t="s">
        <v>187</v>
      </c>
      <c r="D350" s="4" t="s">
        <v>959</v>
      </c>
      <c r="E350" s="4" t="s">
        <v>960</v>
      </c>
    </row>
    <row r="351">
      <c r="A351" s="4">
        <v>6378</v>
      </c>
      <c r="B351" s="4" t="s">
        <v>961</v>
      </c>
      <c r="C351" s="4" t="s">
        <v>187</v>
      </c>
      <c r="D351" s="4" t="s">
        <v>962</v>
      </c>
      <c r="E351" s="4" t="s">
        <v>12</v>
      </c>
    </row>
    <row r="352">
      <c r="A352" s="4">
        <v>263</v>
      </c>
      <c r="B352" s="4" t="s">
        <v>963</v>
      </c>
      <c r="C352" s="4" t="s">
        <v>187</v>
      </c>
      <c r="D352" s="4" t="s">
        <v>964</v>
      </c>
      <c r="E352" s="4" t="s">
        <v>965</v>
      </c>
    </row>
    <row r="353">
      <c r="A353" s="4">
        <v>265</v>
      </c>
      <c r="B353" s="4" t="s">
        <v>966</v>
      </c>
      <c r="C353" s="4" t="s">
        <v>513</v>
      </c>
      <c r="D353" s="4" t="s">
        <v>967</v>
      </c>
      <c r="E353" s="4" t="s">
        <v>968</v>
      </c>
    </row>
    <row r="354">
      <c r="A354" s="4">
        <v>266</v>
      </c>
      <c r="B354" s="4" t="s">
        <v>969</v>
      </c>
      <c r="C354" s="4" t="s">
        <v>548</v>
      </c>
      <c r="D354" s="4" t="s">
        <v>970</v>
      </c>
      <c r="E354" s="4" t="s">
        <v>971</v>
      </c>
    </row>
    <row r="355">
      <c r="A355" s="4">
        <v>267</v>
      </c>
      <c r="B355" s="4" t="s">
        <v>972</v>
      </c>
      <c r="C355" s="4" t="s">
        <v>34</v>
      </c>
      <c r="D355" s="4" t="s">
        <v>973</v>
      </c>
      <c r="E355" s="4" t="s">
        <v>974</v>
      </c>
    </row>
    <row r="356">
      <c r="A356" s="4">
        <v>1312</v>
      </c>
      <c r="B356" s="4" t="s">
        <v>975</v>
      </c>
      <c r="C356" s="4" t="s">
        <v>976</v>
      </c>
      <c r="D356" s="4" t="s">
        <v>977</v>
      </c>
      <c r="E356" s="4" t="s">
        <v>978</v>
      </c>
    </row>
    <row r="357">
      <c r="A357" s="4">
        <v>1313</v>
      </c>
      <c r="B357" s="4" t="s">
        <v>979</v>
      </c>
      <c r="C357" s="4" t="s">
        <v>34</v>
      </c>
      <c r="D357" s="4" t="s">
        <v>980</v>
      </c>
      <c r="E357" s="4" t="s">
        <v>981</v>
      </c>
    </row>
    <row r="358">
      <c r="A358" s="4">
        <v>268</v>
      </c>
      <c r="B358" s="4" t="s">
        <v>982</v>
      </c>
      <c r="C358" s="4" t="s">
        <v>34</v>
      </c>
      <c r="D358" s="4" t="s">
        <v>983</v>
      </c>
      <c r="E358" s="4" t="s">
        <v>984</v>
      </c>
    </row>
    <row r="359">
      <c r="A359" s="4">
        <v>269</v>
      </c>
      <c r="B359" s="4" t="s">
        <v>985</v>
      </c>
      <c r="C359" s="4" t="s">
        <v>34</v>
      </c>
      <c r="D359" s="4" t="s">
        <v>986</v>
      </c>
      <c r="E359" s="4" t="s">
        <v>987</v>
      </c>
    </row>
    <row r="360">
      <c r="A360" s="4">
        <v>2040</v>
      </c>
      <c r="B360" s="4" t="s">
        <v>988</v>
      </c>
      <c r="C360" s="4" t="s">
        <v>34</v>
      </c>
      <c r="D360" s="4" t="s">
        <v>989</v>
      </c>
      <c r="E360" s="4" t="s">
        <v>990</v>
      </c>
    </row>
    <row r="361">
      <c r="A361" s="4">
        <v>272</v>
      </c>
      <c r="B361" s="4" t="s">
        <v>991</v>
      </c>
      <c r="C361" s="4" t="s">
        <v>34</v>
      </c>
      <c r="D361" s="4" t="s">
        <v>992</v>
      </c>
      <c r="E361" s="4" t="s">
        <v>993</v>
      </c>
    </row>
    <row r="362">
      <c r="A362" s="4">
        <v>274</v>
      </c>
      <c r="B362" s="4" t="s">
        <v>994</v>
      </c>
      <c r="C362" s="4" t="s">
        <v>34</v>
      </c>
      <c r="D362" s="4" t="s">
        <v>995</v>
      </c>
      <c r="E362" s="4" t="s">
        <v>12</v>
      </c>
    </row>
    <row r="363">
      <c r="A363" s="4">
        <v>277</v>
      </c>
      <c r="B363" s="4" t="s">
        <v>996</v>
      </c>
      <c r="C363" s="4" t="s">
        <v>555</v>
      </c>
      <c r="D363" s="4" t="s">
        <v>997</v>
      </c>
      <c r="E363" s="4" t="s">
        <v>998</v>
      </c>
    </row>
    <row r="364">
      <c r="A364" s="4">
        <v>4062</v>
      </c>
      <c r="B364" s="4" t="s">
        <v>999</v>
      </c>
      <c r="C364" s="4" t="s">
        <v>1000</v>
      </c>
      <c r="D364" s="4" t="s">
        <v>1001</v>
      </c>
      <c r="E364" s="4" t="s">
        <v>1002</v>
      </c>
    </row>
    <row r="365">
      <c r="A365" s="4">
        <v>7256</v>
      </c>
      <c r="B365" s="4" t="s">
        <v>1003</v>
      </c>
      <c r="C365" s="4" t="s">
        <v>1000</v>
      </c>
      <c r="D365" s="4" t="s">
        <v>1004</v>
      </c>
      <c r="E365" s="4" t="s">
        <v>12</v>
      </c>
    </row>
    <row r="366">
      <c r="A366" s="4">
        <v>279</v>
      </c>
      <c r="B366" s="4" t="s">
        <v>1005</v>
      </c>
      <c r="C366" s="4" t="s">
        <v>45</v>
      </c>
      <c r="D366" s="4" t="s">
        <v>1006</v>
      </c>
      <c r="E366" s="4" t="s">
        <v>1007</v>
      </c>
    </row>
    <row r="367">
      <c r="A367" s="4">
        <v>2061</v>
      </c>
      <c r="B367" s="4" t="s">
        <v>1008</v>
      </c>
      <c r="C367" s="4" t="s">
        <v>122</v>
      </c>
      <c r="D367" s="4" t="s">
        <v>1009</v>
      </c>
      <c r="E367" s="4" t="s">
        <v>1010</v>
      </c>
    </row>
    <row r="368">
      <c r="A368" s="4">
        <v>1440</v>
      </c>
      <c r="B368" s="4" t="s">
        <v>1011</v>
      </c>
      <c r="C368" s="4" t="s">
        <v>122</v>
      </c>
      <c r="D368" s="4" t="s">
        <v>1012</v>
      </c>
      <c r="E368" s="4" t="s">
        <v>1013</v>
      </c>
    </row>
    <row r="369">
      <c r="A369" s="4">
        <v>1441</v>
      </c>
      <c r="B369" s="4" t="s">
        <v>1014</v>
      </c>
      <c r="C369" s="4" t="s">
        <v>122</v>
      </c>
      <c r="D369" s="4" t="s">
        <v>1015</v>
      </c>
      <c r="E369" s="4" t="s">
        <v>1016</v>
      </c>
    </row>
    <row r="370">
      <c r="A370" s="4">
        <v>6620</v>
      </c>
      <c r="B370" s="4" t="s">
        <v>1017</v>
      </c>
      <c r="C370" s="4" t="s">
        <v>122</v>
      </c>
      <c r="D370" s="4" t="s">
        <v>1018</v>
      </c>
      <c r="E370" s="4" t="s">
        <v>12</v>
      </c>
    </row>
    <row r="371">
      <c r="A371" s="4">
        <v>2064</v>
      </c>
      <c r="B371" s="4" t="s">
        <v>1019</v>
      </c>
      <c r="C371" s="4" t="s">
        <v>135</v>
      </c>
      <c r="D371" s="4" t="s">
        <v>1020</v>
      </c>
      <c r="E371" s="4" t="s">
        <v>1021</v>
      </c>
    </row>
    <row r="372">
      <c r="A372" s="4">
        <v>282</v>
      </c>
      <c r="B372" s="4" t="s">
        <v>1022</v>
      </c>
      <c r="C372" s="4" t="s">
        <v>135</v>
      </c>
      <c r="D372" s="4" t="s">
        <v>1023</v>
      </c>
      <c r="E372" s="4" t="s">
        <v>1024</v>
      </c>
    </row>
    <row r="373">
      <c r="A373" s="4">
        <v>2065</v>
      </c>
      <c r="B373" s="4" t="s">
        <v>1025</v>
      </c>
      <c r="C373" s="4" t="s">
        <v>135</v>
      </c>
      <c r="D373" s="4" t="s">
        <v>1026</v>
      </c>
      <c r="E373" s="4" t="s">
        <v>1027</v>
      </c>
    </row>
    <row r="374">
      <c r="A374" s="4">
        <v>7222</v>
      </c>
      <c r="B374" s="4" t="s">
        <v>1028</v>
      </c>
      <c r="C374" s="4" t="s">
        <v>135</v>
      </c>
      <c r="D374" s="4" t="s">
        <v>12</v>
      </c>
      <c r="E374" s="4" t="s">
        <v>12</v>
      </c>
    </row>
    <row r="375">
      <c r="A375" s="4">
        <v>2074</v>
      </c>
      <c r="B375" s="4" t="s">
        <v>1029</v>
      </c>
      <c r="C375" s="4" t="s">
        <v>84</v>
      </c>
      <c r="D375" s="4" t="s">
        <v>1030</v>
      </c>
      <c r="E375" s="4" t="s">
        <v>1031</v>
      </c>
    </row>
    <row r="376">
      <c r="A376" s="4">
        <v>286</v>
      </c>
      <c r="B376" s="4" t="s">
        <v>1032</v>
      </c>
      <c r="C376" s="4" t="s">
        <v>14</v>
      </c>
      <c r="D376" s="4" t="s">
        <v>1033</v>
      </c>
      <c r="E376" s="4" t="s">
        <v>1034</v>
      </c>
    </row>
    <row r="377">
      <c r="A377" s="4">
        <v>287</v>
      </c>
      <c r="B377" s="4" t="s">
        <v>1035</v>
      </c>
      <c r="C377" s="4" t="s">
        <v>72</v>
      </c>
      <c r="D377" s="4" t="s">
        <v>1036</v>
      </c>
      <c r="E377" s="4" t="s">
        <v>1037</v>
      </c>
    </row>
    <row r="378">
      <c r="A378" s="4">
        <v>288</v>
      </c>
      <c r="B378" s="4" t="s">
        <v>1038</v>
      </c>
      <c r="C378" s="4" t="s">
        <v>56</v>
      </c>
      <c r="D378" s="4" t="s">
        <v>1039</v>
      </c>
      <c r="E378" s="4" t="s">
        <v>1040</v>
      </c>
    </row>
    <row r="379">
      <c r="A379" s="4">
        <v>289</v>
      </c>
      <c r="B379" s="4" t="s">
        <v>1041</v>
      </c>
      <c r="C379" s="4" t="s">
        <v>56</v>
      </c>
      <c r="D379" s="4" t="s">
        <v>1042</v>
      </c>
      <c r="E379" s="4" t="s">
        <v>1043</v>
      </c>
    </row>
    <row r="380">
      <c r="A380" s="4">
        <v>290</v>
      </c>
      <c r="B380" s="4" t="s">
        <v>1044</v>
      </c>
      <c r="C380" s="4" t="s">
        <v>69</v>
      </c>
      <c r="D380" s="4" t="s">
        <v>1045</v>
      </c>
      <c r="E380" s="4" t="s">
        <v>1046</v>
      </c>
    </row>
    <row r="381">
      <c r="A381" s="4">
        <v>1314</v>
      </c>
      <c r="B381" s="4" t="s">
        <v>1047</v>
      </c>
      <c r="C381" s="4" t="s">
        <v>1048</v>
      </c>
      <c r="D381" s="4" t="s">
        <v>1049</v>
      </c>
      <c r="E381" s="4" t="s">
        <v>1050</v>
      </c>
    </row>
    <row r="382">
      <c r="A382" s="4">
        <v>291</v>
      </c>
      <c r="B382" s="4" t="s">
        <v>1051</v>
      </c>
      <c r="C382" s="4" t="s">
        <v>1048</v>
      </c>
      <c r="D382" s="4" t="s">
        <v>1052</v>
      </c>
      <c r="E382" s="4" t="s">
        <v>1053</v>
      </c>
    </row>
    <row r="383">
      <c r="A383" s="4">
        <v>5786</v>
      </c>
      <c r="B383" s="4" t="s">
        <v>1054</v>
      </c>
      <c r="C383" s="4" t="s">
        <v>1048</v>
      </c>
      <c r="D383" s="4" t="s">
        <v>1055</v>
      </c>
      <c r="E383" s="4" t="s">
        <v>12</v>
      </c>
    </row>
    <row r="384">
      <c r="A384" s="4">
        <v>2085</v>
      </c>
      <c r="B384" s="4" t="s">
        <v>1056</v>
      </c>
      <c r="C384" s="4" t="s">
        <v>1048</v>
      </c>
      <c r="D384" s="4" t="s">
        <v>1057</v>
      </c>
      <c r="E384" s="4" t="s">
        <v>1058</v>
      </c>
    </row>
    <row r="385">
      <c r="A385" s="4">
        <v>7223</v>
      </c>
      <c r="B385" s="4" t="s">
        <v>1059</v>
      </c>
      <c r="C385" s="4" t="s">
        <v>1060</v>
      </c>
      <c r="D385" s="4" t="s">
        <v>1061</v>
      </c>
      <c r="E385" s="4" t="s">
        <v>12</v>
      </c>
    </row>
    <row r="386">
      <c r="A386" s="4">
        <v>294</v>
      </c>
      <c r="B386" s="4" t="s">
        <v>1062</v>
      </c>
      <c r="C386" s="4" t="s">
        <v>14</v>
      </c>
      <c r="D386" s="4" t="s">
        <v>1063</v>
      </c>
      <c r="E386" s="4" t="s">
        <v>1064</v>
      </c>
    </row>
    <row r="387">
      <c r="A387" s="4">
        <v>1316</v>
      </c>
      <c r="B387" s="4" t="s">
        <v>1065</v>
      </c>
      <c r="C387" s="4" t="s">
        <v>1066</v>
      </c>
      <c r="D387" s="4" t="s">
        <v>1067</v>
      </c>
      <c r="E387" s="4" t="s">
        <v>1068</v>
      </c>
    </row>
    <row r="388">
      <c r="A388" s="4">
        <v>7224</v>
      </c>
      <c r="B388" s="4" t="s">
        <v>1069</v>
      </c>
      <c r="C388" s="4" t="s">
        <v>1066</v>
      </c>
      <c r="D388" s="4" t="s">
        <v>1070</v>
      </c>
      <c r="E388" s="4" t="s">
        <v>12</v>
      </c>
    </row>
    <row r="389">
      <c r="A389" s="4">
        <v>295</v>
      </c>
      <c r="B389" s="4" t="s">
        <v>1071</v>
      </c>
      <c r="C389" s="4" t="s">
        <v>84</v>
      </c>
      <c r="D389" s="4" t="s">
        <v>1072</v>
      </c>
      <c r="E389" s="4" t="s">
        <v>12</v>
      </c>
    </row>
    <row r="390">
      <c r="A390" s="4">
        <v>296</v>
      </c>
      <c r="B390" s="4" t="s">
        <v>1073</v>
      </c>
      <c r="C390" s="4" t="s">
        <v>161</v>
      </c>
      <c r="D390" s="4" t="s">
        <v>1074</v>
      </c>
      <c r="E390" s="4" t="s">
        <v>1075</v>
      </c>
    </row>
    <row r="391">
      <c r="A391" s="4">
        <v>7047</v>
      </c>
      <c r="B391" s="4" t="s">
        <v>1076</v>
      </c>
      <c r="C391" s="4" t="s">
        <v>72</v>
      </c>
      <c r="D391" s="4" t="s">
        <v>1077</v>
      </c>
      <c r="E391" s="4" t="s">
        <v>12</v>
      </c>
    </row>
    <row r="392">
      <c r="A392" s="4">
        <v>6238</v>
      </c>
      <c r="B392" s="4" t="s">
        <v>1078</v>
      </c>
      <c r="C392" s="4" t="s">
        <v>72</v>
      </c>
      <c r="D392" s="4" t="s">
        <v>1079</v>
      </c>
      <c r="E392" s="4" t="s">
        <v>12</v>
      </c>
    </row>
    <row r="393">
      <c r="A393" s="4">
        <v>299</v>
      </c>
      <c r="B393" s="4" t="s">
        <v>1080</v>
      </c>
      <c r="C393" s="4" t="s">
        <v>72</v>
      </c>
      <c r="D393" s="4" t="s">
        <v>1081</v>
      </c>
      <c r="E393" s="4" t="s">
        <v>12</v>
      </c>
    </row>
    <row r="394">
      <c r="A394" s="4">
        <v>10859</v>
      </c>
      <c r="B394" s="4" t="s">
        <v>1082</v>
      </c>
      <c r="C394" s="4" t="s">
        <v>72</v>
      </c>
      <c r="D394" s="4" t="s">
        <v>12</v>
      </c>
      <c r="E394" s="4" t="s">
        <v>12</v>
      </c>
    </row>
    <row r="395">
      <c r="A395" s="4">
        <v>7257</v>
      </c>
      <c r="B395" s="4" t="s">
        <v>1083</v>
      </c>
      <c r="C395" s="4" t="s">
        <v>72</v>
      </c>
      <c r="D395" s="4" t="s">
        <v>1084</v>
      </c>
      <c r="E395" s="4" t="s">
        <v>12</v>
      </c>
    </row>
    <row r="396">
      <c r="A396" s="4">
        <v>7258</v>
      </c>
      <c r="B396" s="4" t="s">
        <v>1085</v>
      </c>
      <c r="C396" s="4" t="s">
        <v>34</v>
      </c>
      <c r="D396" s="4" t="s">
        <v>12</v>
      </c>
      <c r="E396" s="4" t="s">
        <v>12</v>
      </c>
    </row>
    <row r="397">
      <c r="A397" s="4">
        <v>7259</v>
      </c>
      <c r="B397" s="4" t="s">
        <v>1086</v>
      </c>
      <c r="C397" s="4" t="s">
        <v>34</v>
      </c>
      <c r="D397" s="4" t="s">
        <v>1087</v>
      </c>
      <c r="E397" s="4" t="s">
        <v>12</v>
      </c>
    </row>
    <row r="398">
      <c r="A398" s="4">
        <v>2106</v>
      </c>
      <c r="B398" s="4" t="s">
        <v>1088</v>
      </c>
      <c r="C398" s="4" t="s">
        <v>135</v>
      </c>
      <c r="D398" s="4" t="s">
        <v>1089</v>
      </c>
      <c r="E398" s="4" t="s">
        <v>1090</v>
      </c>
    </row>
    <row r="399">
      <c r="A399" s="4">
        <v>301</v>
      </c>
      <c r="B399" s="4" t="s">
        <v>1091</v>
      </c>
      <c r="C399" s="4" t="s">
        <v>1092</v>
      </c>
      <c r="D399" s="4" t="s">
        <v>1093</v>
      </c>
      <c r="E399" s="4" t="s">
        <v>12</v>
      </c>
    </row>
    <row r="400">
      <c r="A400" s="4">
        <v>302</v>
      </c>
      <c r="B400" s="4" t="s">
        <v>1094</v>
      </c>
      <c r="C400" s="4" t="s">
        <v>1092</v>
      </c>
      <c r="D400" s="4" t="s">
        <v>1095</v>
      </c>
      <c r="E400" s="4" t="s">
        <v>1096</v>
      </c>
    </row>
    <row r="401">
      <c r="A401" s="4">
        <v>303</v>
      </c>
      <c r="B401" s="4" t="s">
        <v>1097</v>
      </c>
      <c r="C401" s="4" t="s">
        <v>72</v>
      </c>
      <c r="D401" s="4" t="s">
        <v>1098</v>
      </c>
      <c r="E401" s="4" t="s">
        <v>1099</v>
      </c>
    </row>
    <row r="402">
      <c r="A402" s="4">
        <v>304</v>
      </c>
      <c r="B402" s="4" t="s">
        <v>1100</v>
      </c>
      <c r="C402" s="4" t="s">
        <v>72</v>
      </c>
      <c r="D402" s="4" t="s">
        <v>1101</v>
      </c>
      <c r="E402" s="4" t="s">
        <v>1102</v>
      </c>
    </row>
    <row r="403">
      <c r="A403" s="4">
        <v>305</v>
      </c>
      <c r="B403" s="4" t="s">
        <v>1103</v>
      </c>
      <c r="C403" s="4" t="s">
        <v>72</v>
      </c>
      <c r="D403" s="4" t="s">
        <v>1104</v>
      </c>
      <c r="E403" s="4" t="s">
        <v>1105</v>
      </c>
    </row>
    <row r="404">
      <c r="A404" s="4">
        <v>307</v>
      </c>
      <c r="B404" s="4" t="s">
        <v>1106</v>
      </c>
      <c r="C404" s="4" t="s">
        <v>34</v>
      </c>
      <c r="D404" s="4" t="s">
        <v>1107</v>
      </c>
      <c r="E404" s="4" t="s">
        <v>1108</v>
      </c>
    </row>
    <row r="405">
      <c r="A405" s="4">
        <v>310</v>
      </c>
      <c r="B405" s="4" t="s">
        <v>1109</v>
      </c>
      <c r="C405" s="4" t="s">
        <v>34</v>
      </c>
      <c r="D405" s="4" t="s">
        <v>1110</v>
      </c>
      <c r="E405" s="4" t="s">
        <v>1111</v>
      </c>
    </row>
    <row r="406">
      <c r="A406" s="4">
        <v>311</v>
      </c>
      <c r="B406" s="4" t="s">
        <v>1112</v>
      </c>
      <c r="C406" s="4" t="s">
        <v>34</v>
      </c>
      <c r="D406" s="4" t="s">
        <v>1113</v>
      </c>
      <c r="E406" s="4" t="s">
        <v>1114</v>
      </c>
    </row>
    <row r="407">
      <c r="A407" s="4">
        <v>312</v>
      </c>
      <c r="B407" s="4" t="s">
        <v>1115</v>
      </c>
      <c r="C407" s="4" t="s">
        <v>34</v>
      </c>
      <c r="D407" s="4" t="s">
        <v>1116</v>
      </c>
      <c r="E407" s="4" t="s">
        <v>12</v>
      </c>
    </row>
    <row r="408">
      <c r="A408" s="4">
        <v>313</v>
      </c>
      <c r="B408" s="4" t="s">
        <v>1117</v>
      </c>
      <c r="C408" s="4" t="s">
        <v>34</v>
      </c>
      <c r="D408" s="4" t="s">
        <v>1118</v>
      </c>
      <c r="E408" s="4" t="s">
        <v>1119</v>
      </c>
    </row>
    <row r="409">
      <c r="A409" s="4">
        <v>2121</v>
      </c>
      <c r="B409" s="4" t="s">
        <v>1120</v>
      </c>
      <c r="C409" s="4" t="s">
        <v>56</v>
      </c>
      <c r="D409" s="4" t="s">
        <v>309</v>
      </c>
      <c r="E409" s="4" t="s">
        <v>1121</v>
      </c>
    </row>
    <row r="410">
      <c r="A410" s="4">
        <v>7124</v>
      </c>
      <c r="B410" s="4" t="s">
        <v>1122</v>
      </c>
      <c r="C410" s="4" t="s">
        <v>1123</v>
      </c>
      <c r="D410" s="4" t="s">
        <v>1124</v>
      </c>
      <c r="E410" s="4" t="s">
        <v>12</v>
      </c>
    </row>
    <row r="411">
      <c r="A411" s="4">
        <v>314</v>
      </c>
      <c r="B411" s="4" t="s">
        <v>1125</v>
      </c>
      <c r="C411" s="4" t="s">
        <v>1126</v>
      </c>
      <c r="D411" s="4" t="s">
        <v>1127</v>
      </c>
      <c r="E411" s="4" t="s">
        <v>1128</v>
      </c>
    </row>
    <row r="412">
      <c r="A412" s="4">
        <v>7090</v>
      </c>
      <c r="B412" s="4" t="s">
        <v>1129</v>
      </c>
      <c r="C412" s="4" t="s">
        <v>944</v>
      </c>
      <c r="D412" s="4" t="s">
        <v>1130</v>
      </c>
      <c r="E412" s="4" t="s">
        <v>12</v>
      </c>
    </row>
    <row r="413">
      <c r="A413" s="4">
        <v>318</v>
      </c>
      <c r="B413" s="4" t="s">
        <v>1131</v>
      </c>
      <c r="C413" s="4" t="s">
        <v>1048</v>
      </c>
      <c r="D413" s="4" t="s">
        <v>1132</v>
      </c>
      <c r="E413" s="4" t="s">
        <v>1133</v>
      </c>
    </row>
    <row r="414">
      <c r="A414" s="4">
        <v>2141</v>
      </c>
      <c r="B414" s="4" t="s">
        <v>1134</v>
      </c>
      <c r="C414" s="4" t="s">
        <v>1048</v>
      </c>
      <c r="D414" s="4" t="s">
        <v>1135</v>
      </c>
      <c r="E414" s="4" t="s">
        <v>1136</v>
      </c>
    </row>
    <row r="415">
      <c r="A415" s="4">
        <v>321</v>
      </c>
      <c r="B415" s="4" t="s">
        <v>1137</v>
      </c>
      <c r="C415" s="4" t="s">
        <v>34</v>
      </c>
      <c r="D415" s="4" t="s">
        <v>1138</v>
      </c>
      <c r="E415" s="4" t="s">
        <v>1139</v>
      </c>
    </row>
    <row r="416">
      <c r="A416" s="4">
        <v>322</v>
      </c>
      <c r="B416" s="4" t="s">
        <v>1140</v>
      </c>
      <c r="C416" s="4" t="s">
        <v>1141</v>
      </c>
      <c r="D416" s="4" t="s">
        <v>1142</v>
      </c>
      <c r="E416" s="4" t="s">
        <v>1143</v>
      </c>
    </row>
    <row r="417">
      <c r="A417" s="4">
        <v>1318</v>
      </c>
      <c r="B417" s="4" t="s">
        <v>1144</v>
      </c>
      <c r="C417" s="4" t="s">
        <v>296</v>
      </c>
      <c r="D417" s="4" t="s">
        <v>1145</v>
      </c>
      <c r="E417" s="4" t="s">
        <v>1146</v>
      </c>
    </row>
    <row r="418">
      <c r="A418" s="4">
        <v>323</v>
      </c>
      <c r="B418" s="4" t="s">
        <v>1147</v>
      </c>
      <c r="C418" s="4" t="s">
        <v>84</v>
      </c>
      <c r="D418" s="4" t="s">
        <v>1148</v>
      </c>
      <c r="E418" s="4" t="s">
        <v>1149</v>
      </c>
    </row>
    <row r="419">
      <c r="A419" s="4">
        <v>324</v>
      </c>
      <c r="B419" s="4" t="s">
        <v>1150</v>
      </c>
      <c r="C419" s="4" t="s">
        <v>221</v>
      </c>
      <c r="D419" s="4" t="s">
        <v>1151</v>
      </c>
      <c r="E419" s="4" t="s">
        <v>1152</v>
      </c>
    </row>
    <row r="420">
      <c r="A420" s="4">
        <v>325</v>
      </c>
      <c r="B420" s="4" t="s">
        <v>1153</v>
      </c>
      <c r="C420" s="4" t="s">
        <v>84</v>
      </c>
      <c r="D420" s="4" t="s">
        <v>1154</v>
      </c>
      <c r="E420" s="4" t="s">
        <v>1155</v>
      </c>
    </row>
    <row r="421">
      <c r="A421" s="4">
        <v>2158</v>
      </c>
      <c r="B421" s="4" t="s">
        <v>1156</v>
      </c>
      <c r="C421" s="4" t="s">
        <v>84</v>
      </c>
      <c r="D421" s="4" t="s">
        <v>1157</v>
      </c>
      <c r="E421" s="4" t="s">
        <v>1158</v>
      </c>
    </row>
    <row r="422">
      <c r="A422" s="4">
        <v>326</v>
      </c>
      <c r="B422" s="4" t="s">
        <v>1159</v>
      </c>
      <c r="C422" s="4" t="s">
        <v>555</v>
      </c>
      <c r="D422" s="4" t="s">
        <v>1160</v>
      </c>
      <c r="E422" s="4" t="s">
        <v>1161</v>
      </c>
    </row>
    <row r="423">
      <c r="A423" s="4">
        <v>328</v>
      </c>
      <c r="B423" s="4" t="s">
        <v>1162</v>
      </c>
      <c r="C423" s="4" t="s">
        <v>555</v>
      </c>
      <c r="D423" s="4" t="s">
        <v>1163</v>
      </c>
      <c r="E423" s="4" t="s">
        <v>1164</v>
      </c>
    </row>
    <row r="424">
      <c r="A424" s="4">
        <v>2163</v>
      </c>
      <c r="B424" s="4" t="s">
        <v>1165</v>
      </c>
      <c r="C424" s="4" t="s">
        <v>555</v>
      </c>
      <c r="D424" s="4" t="s">
        <v>1166</v>
      </c>
      <c r="E424" s="4" t="s">
        <v>1167</v>
      </c>
    </row>
    <row r="425">
      <c r="A425" s="4">
        <v>7279</v>
      </c>
      <c r="B425" s="4" t="s">
        <v>1168</v>
      </c>
      <c r="C425" s="4" t="s">
        <v>1169</v>
      </c>
      <c r="D425" s="4" t="s">
        <v>1170</v>
      </c>
      <c r="E425" s="4" t="s">
        <v>12</v>
      </c>
    </row>
    <row r="426">
      <c r="A426" s="4">
        <v>330</v>
      </c>
      <c r="B426" s="4" t="s">
        <v>1171</v>
      </c>
      <c r="C426" s="4" t="s">
        <v>14</v>
      </c>
      <c r="D426" s="4" t="s">
        <v>1172</v>
      </c>
      <c r="E426" s="4" t="s">
        <v>12</v>
      </c>
    </row>
    <row r="427">
      <c r="A427" s="4">
        <v>332</v>
      </c>
      <c r="B427" s="4" t="s">
        <v>1173</v>
      </c>
      <c r="C427" s="4" t="s">
        <v>14</v>
      </c>
      <c r="D427" s="4" t="s">
        <v>1174</v>
      </c>
      <c r="E427" s="4" t="s">
        <v>1175</v>
      </c>
    </row>
    <row r="428">
      <c r="A428" s="4">
        <v>6498</v>
      </c>
      <c r="B428" s="4" t="s">
        <v>1176</v>
      </c>
      <c r="C428" s="4" t="s">
        <v>14</v>
      </c>
      <c r="D428" s="4" t="s">
        <v>1177</v>
      </c>
      <c r="E428" s="4" t="s">
        <v>12</v>
      </c>
    </row>
    <row r="429">
      <c r="A429" s="4">
        <v>333</v>
      </c>
      <c r="B429" s="4" t="s">
        <v>1178</v>
      </c>
      <c r="C429" s="4" t="s">
        <v>84</v>
      </c>
      <c r="D429" s="4" t="s">
        <v>1179</v>
      </c>
      <c r="E429" s="4" t="s">
        <v>1180</v>
      </c>
    </row>
    <row r="430">
      <c r="A430" s="4">
        <v>334</v>
      </c>
      <c r="B430" s="4" t="s">
        <v>1181</v>
      </c>
      <c r="C430" s="4" t="s">
        <v>224</v>
      </c>
      <c r="D430" s="4" t="s">
        <v>1182</v>
      </c>
      <c r="E430" s="4" t="s">
        <v>12</v>
      </c>
    </row>
    <row r="431">
      <c r="A431" s="4">
        <v>5379</v>
      </c>
      <c r="B431" s="4" t="s">
        <v>1183</v>
      </c>
      <c r="C431" s="4" t="s">
        <v>224</v>
      </c>
      <c r="D431" s="4" t="s">
        <v>1182</v>
      </c>
      <c r="E431" s="4" t="s">
        <v>12</v>
      </c>
    </row>
    <row r="432">
      <c r="A432" s="4">
        <v>335</v>
      </c>
      <c r="B432" s="4" t="s">
        <v>1184</v>
      </c>
      <c r="C432" s="4" t="s">
        <v>224</v>
      </c>
      <c r="D432" s="4" t="s">
        <v>1185</v>
      </c>
      <c r="E432" s="4" t="s">
        <v>1186</v>
      </c>
    </row>
    <row r="433">
      <c r="A433" s="4">
        <v>336</v>
      </c>
      <c r="B433" s="4" t="s">
        <v>1187</v>
      </c>
      <c r="C433" s="4" t="s">
        <v>224</v>
      </c>
      <c r="D433" s="4" t="s">
        <v>1188</v>
      </c>
      <c r="E433" s="4" t="s">
        <v>12</v>
      </c>
    </row>
    <row r="434">
      <c r="A434" s="4">
        <v>337</v>
      </c>
      <c r="B434" s="4" t="s">
        <v>1189</v>
      </c>
      <c r="C434" s="4" t="s">
        <v>224</v>
      </c>
      <c r="D434" s="4" t="s">
        <v>1190</v>
      </c>
      <c r="E434" s="4" t="s">
        <v>12</v>
      </c>
    </row>
    <row r="435">
      <c r="A435" s="4">
        <v>6242</v>
      </c>
      <c r="B435" s="4" t="s">
        <v>1191</v>
      </c>
      <c r="C435" s="4" t="s">
        <v>224</v>
      </c>
      <c r="D435" s="4" t="s">
        <v>1192</v>
      </c>
      <c r="E435" s="4" t="s">
        <v>12</v>
      </c>
    </row>
    <row r="436">
      <c r="A436" s="4">
        <v>6499</v>
      </c>
      <c r="B436" s="4" t="s">
        <v>1193</v>
      </c>
      <c r="C436" s="4" t="s">
        <v>224</v>
      </c>
      <c r="D436" s="4" t="s">
        <v>1194</v>
      </c>
      <c r="E436" s="4" t="s">
        <v>12</v>
      </c>
    </row>
    <row r="437">
      <c r="A437" s="4">
        <v>340</v>
      </c>
      <c r="B437" s="4" t="s">
        <v>1195</v>
      </c>
      <c r="C437" s="4" t="s">
        <v>224</v>
      </c>
      <c r="D437" s="4" t="s">
        <v>1196</v>
      </c>
      <c r="E437" s="4" t="s">
        <v>12</v>
      </c>
    </row>
    <row r="438">
      <c r="A438" s="4">
        <v>4663</v>
      </c>
      <c r="B438" s="4" t="s">
        <v>1197</v>
      </c>
      <c r="C438" s="4" t="s">
        <v>224</v>
      </c>
      <c r="D438" s="4" t="s">
        <v>1198</v>
      </c>
      <c r="E438" s="4" t="s">
        <v>1199</v>
      </c>
    </row>
    <row r="439">
      <c r="A439" s="4">
        <v>341</v>
      </c>
      <c r="B439" s="4" t="s">
        <v>1200</v>
      </c>
      <c r="C439" s="4" t="s">
        <v>224</v>
      </c>
      <c r="D439" s="4" t="s">
        <v>1201</v>
      </c>
      <c r="E439" s="4" t="s">
        <v>1202</v>
      </c>
    </row>
    <row r="440">
      <c r="A440" s="4">
        <v>342</v>
      </c>
      <c r="B440" s="4" t="s">
        <v>1203</v>
      </c>
      <c r="C440" s="4" t="s">
        <v>129</v>
      </c>
      <c r="D440" s="4" t="s">
        <v>1204</v>
      </c>
      <c r="E440" s="4" t="s">
        <v>1205</v>
      </c>
    </row>
    <row r="441">
      <c r="A441" s="4">
        <v>343</v>
      </c>
      <c r="B441" s="4" t="s">
        <v>1206</v>
      </c>
      <c r="C441" s="4" t="s">
        <v>84</v>
      </c>
      <c r="D441" s="4" t="s">
        <v>1207</v>
      </c>
      <c r="E441" s="4" t="s">
        <v>1208</v>
      </c>
    </row>
    <row r="442">
      <c r="A442" s="4">
        <v>344</v>
      </c>
      <c r="B442" s="4" t="s">
        <v>1209</v>
      </c>
      <c r="C442" s="4" t="s">
        <v>1210</v>
      </c>
      <c r="D442" s="4" t="s">
        <v>1211</v>
      </c>
      <c r="E442" s="4" t="s">
        <v>1212</v>
      </c>
    </row>
    <row r="443">
      <c r="A443" s="4">
        <v>5930</v>
      </c>
      <c r="B443" s="4" t="s">
        <v>1213</v>
      </c>
      <c r="C443" s="4" t="s">
        <v>1210</v>
      </c>
      <c r="D443" s="4" t="s">
        <v>1214</v>
      </c>
      <c r="E443" s="4" t="s">
        <v>12</v>
      </c>
    </row>
    <row r="444">
      <c r="A444" s="4">
        <v>345</v>
      </c>
      <c r="B444" s="4" t="s">
        <v>1215</v>
      </c>
      <c r="C444" s="4" t="s">
        <v>1216</v>
      </c>
      <c r="D444" s="4" t="s">
        <v>1217</v>
      </c>
      <c r="E444" s="4" t="s">
        <v>1218</v>
      </c>
    </row>
    <row r="445">
      <c r="A445" s="4">
        <v>346</v>
      </c>
      <c r="B445" s="4" t="s">
        <v>1219</v>
      </c>
      <c r="C445" s="4" t="s">
        <v>56</v>
      </c>
      <c r="D445" s="4" t="s">
        <v>1220</v>
      </c>
      <c r="E445" s="4" t="s">
        <v>1221</v>
      </c>
    </row>
    <row r="446">
      <c r="A446" s="4">
        <v>2193</v>
      </c>
      <c r="B446" s="4" t="s">
        <v>1222</v>
      </c>
      <c r="C446" s="4" t="s">
        <v>56</v>
      </c>
      <c r="D446" s="4" t="s">
        <v>1223</v>
      </c>
      <c r="E446" s="4" t="s">
        <v>1224</v>
      </c>
    </row>
    <row r="447">
      <c r="A447" s="4">
        <v>7269</v>
      </c>
      <c r="B447" s="4" t="s">
        <v>1225</v>
      </c>
      <c r="C447" s="4" t="s">
        <v>34</v>
      </c>
      <c r="D447" s="4" t="s">
        <v>1226</v>
      </c>
      <c r="E447" s="4" t="s">
        <v>12</v>
      </c>
    </row>
    <row r="448">
      <c r="A448" s="4">
        <v>348</v>
      </c>
      <c r="B448" s="4" t="s">
        <v>1227</v>
      </c>
      <c r="C448" s="4" t="s">
        <v>45</v>
      </c>
      <c r="D448" s="4" t="s">
        <v>1228</v>
      </c>
      <c r="E448" s="4" t="s">
        <v>1229</v>
      </c>
    </row>
    <row r="449">
      <c r="A449" s="4">
        <v>350</v>
      </c>
      <c r="B449" s="4" t="s">
        <v>1230</v>
      </c>
      <c r="C449" s="4" t="s">
        <v>84</v>
      </c>
      <c r="D449" s="4" t="s">
        <v>1231</v>
      </c>
      <c r="E449" s="4" t="s">
        <v>1232</v>
      </c>
    </row>
    <row r="450">
      <c r="A450" s="4">
        <v>1320</v>
      </c>
      <c r="B450" s="4" t="s">
        <v>1233</v>
      </c>
      <c r="C450" s="4" t="s">
        <v>81</v>
      </c>
      <c r="D450" s="4" t="s">
        <v>1234</v>
      </c>
      <c r="E450" s="4" t="s">
        <v>1235</v>
      </c>
    </row>
    <row r="451">
      <c r="A451" s="4">
        <v>6025</v>
      </c>
      <c r="B451" s="4" t="s">
        <v>1236</v>
      </c>
      <c r="C451" s="4" t="s">
        <v>81</v>
      </c>
      <c r="D451" s="4" t="s">
        <v>1234</v>
      </c>
      <c r="E451" s="4" t="s">
        <v>12</v>
      </c>
    </row>
    <row r="452">
      <c r="A452" s="4">
        <v>4080</v>
      </c>
      <c r="B452" s="4" t="s">
        <v>1237</v>
      </c>
      <c r="C452" s="4" t="s">
        <v>81</v>
      </c>
      <c r="D452" s="4" t="s">
        <v>1238</v>
      </c>
      <c r="E452" s="4" t="s">
        <v>1239</v>
      </c>
    </row>
    <row r="453">
      <c r="A453" s="4">
        <v>5487</v>
      </c>
      <c r="B453" s="4" t="s">
        <v>1240</v>
      </c>
      <c r="C453" s="4" t="s">
        <v>81</v>
      </c>
      <c r="D453" s="4" t="s">
        <v>1241</v>
      </c>
      <c r="E453" s="4" t="s">
        <v>12</v>
      </c>
    </row>
    <row r="454">
      <c r="A454" s="4">
        <v>2202</v>
      </c>
      <c r="B454" s="4" t="s">
        <v>1242</v>
      </c>
      <c r="C454" s="4" t="s">
        <v>81</v>
      </c>
      <c r="D454" s="4" t="s">
        <v>1243</v>
      </c>
      <c r="E454" s="4" t="s">
        <v>1244</v>
      </c>
    </row>
    <row r="455">
      <c r="A455" s="4">
        <v>355</v>
      </c>
      <c r="B455" s="4" t="s">
        <v>1245</v>
      </c>
      <c r="C455" s="4" t="s">
        <v>296</v>
      </c>
      <c r="D455" s="4" t="s">
        <v>1246</v>
      </c>
      <c r="E455" s="4" t="s">
        <v>1247</v>
      </c>
    </row>
    <row r="456">
      <c r="A456" s="4">
        <v>356</v>
      </c>
      <c r="B456" s="4" t="s">
        <v>1248</v>
      </c>
      <c r="C456" s="4" t="s">
        <v>84</v>
      </c>
      <c r="D456" s="4" t="s">
        <v>1249</v>
      </c>
      <c r="E456" s="4" t="s">
        <v>1250</v>
      </c>
    </row>
    <row r="457">
      <c r="A457" s="4">
        <v>357</v>
      </c>
      <c r="B457" s="4" t="s">
        <v>1251</v>
      </c>
      <c r="C457" s="4" t="s">
        <v>84</v>
      </c>
      <c r="D457" s="4" t="s">
        <v>1252</v>
      </c>
      <c r="E457" s="4" t="s">
        <v>1253</v>
      </c>
    </row>
    <row r="458">
      <c r="A458" s="4">
        <v>1427</v>
      </c>
      <c r="B458" s="4" t="s">
        <v>1254</v>
      </c>
      <c r="C458" s="4" t="s">
        <v>1255</v>
      </c>
      <c r="D458" s="4" t="s">
        <v>1256</v>
      </c>
      <c r="E458" s="4" t="s">
        <v>1257</v>
      </c>
    </row>
    <row r="459">
      <c r="A459" s="4">
        <v>1321</v>
      </c>
      <c r="B459" s="4" t="s">
        <v>1258</v>
      </c>
      <c r="C459" s="4" t="s">
        <v>135</v>
      </c>
      <c r="D459" s="4" t="s">
        <v>1259</v>
      </c>
      <c r="E459" s="4" t="s">
        <v>1260</v>
      </c>
    </row>
    <row r="460">
      <c r="A460" s="4">
        <v>358</v>
      </c>
      <c r="B460" s="4" t="s">
        <v>1261</v>
      </c>
      <c r="C460" s="4" t="s">
        <v>135</v>
      </c>
      <c r="D460" s="4" t="s">
        <v>1262</v>
      </c>
      <c r="E460" s="4" t="s">
        <v>1263</v>
      </c>
    </row>
    <row r="461">
      <c r="A461" s="4">
        <v>360</v>
      </c>
      <c r="B461" s="4" t="s">
        <v>1264</v>
      </c>
      <c r="C461" s="4" t="s">
        <v>896</v>
      </c>
      <c r="D461" s="4" t="s">
        <v>1265</v>
      </c>
      <c r="E461" s="4" t="s">
        <v>1266</v>
      </c>
    </row>
    <row r="462">
      <c r="A462" s="4">
        <v>363</v>
      </c>
      <c r="B462" s="4" t="s">
        <v>1267</v>
      </c>
      <c r="C462" s="4" t="s">
        <v>34</v>
      </c>
      <c r="D462" s="4" t="s">
        <v>1268</v>
      </c>
      <c r="E462" s="4" t="s">
        <v>1269</v>
      </c>
    </row>
    <row r="463">
      <c r="A463" s="4">
        <v>2226</v>
      </c>
      <c r="B463" s="4" t="s">
        <v>1270</v>
      </c>
      <c r="C463" s="4" t="s">
        <v>34</v>
      </c>
      <c r="D463" s="4" t="s">
        <v>1271</v>
      </c>
      <c r="E463" s="4" t="s">
        <v>1272</v>
      </c>
    </row>
    <row r="464">
      <c r="A464" s="4">
        <v>364</v>
      </c>
      <c r="B464" s="4" t="s">
        <v>1273</v>
      </c>
      <c r="C464" s="4" t="s">
        <v>135</v>
      </c>
      <c r="D464" s="4" t="s">
        <v>1274</v>
      </c>
      <c r="E464" s="4" t="s">
        <v>1275</v>
      </c>
    </row>
    <row r="465">
      <c r="A465" s="4">
        <v>365</v>
      </c>
      <c r="B465" s="4" t="s">
        <v>1276</v>
      </c>
      <c r="C465" s="4" t="s">
        <v>135</v>
      </c>
      <c r="D465" s="4" t="s">
        <v>1277</v>
      </c>
      <c r="E465" s="4" t="s">
        <v>1278</v>
      </c>
    </row>
    <row r="466">
      <c r="A466" s="4">
        <v>2241</v>
      </c>
      <c r="B466" s="4" t="s">
        <v>1279</v>
      </c>
      <c r="C466" s="4" t="s">
        <v>383</v>
      </c>
      <c r="D466" s="4" t="s">
        <v>1280</v>
      </c>
      <c r="E466" s="4" t="s">
        <v>1281</v>
      </c>
    </row>
    <row r="467">
      <c r="A467" s="4">
        <v>366</v>
      </c>
      <c r="B467" s="4" t="s">
        <v>1282</v>
      </c>
      <c r="C467" s="4" t="s">
        <v>1283</v>
      </c>
      <c r="D467" s="4" t="s">
        <v>1284</v>
      </c>
      <c r="E467" s="4" t="s">
        <v>1285</v>
      </c>
    </row>
    <row r="468">
      <c r="A468" s="4">
        <v>367</v>
      </c>
      <c r="B468" s="4" t="s">
        <v>1286</v>
      </c>
      <c r="C468" s="4" t="s">
        <v>1283</v>
      </c>
      <c r="D468" s="4" t="s">
        <v>1287</v>
      </c>
      <c r="E468" s="4" t="s">
        <v>1288</v>
      </c>
    </row>
    <row r="469">
      <c r="A469" s="4">
        <v>2247</v>
      </c>
      <c r="B469" s="4" t="s">
        <v>1289</v>
      </c>
      <c r="C469" s="4" t="s">
        <v>1169</v>
      </c>
      <c r="D469" s="4" t="s">
        <v>1290</v>
      </c>
      <c r="E469" s="4" t="s">
        <v>1291</v>
      </c>
    </row>
    <row r="470">
      <c r="A470" s="4">
        <v>368</v>
      </c>
      <c r="B470" s="4" t="s">
        <v>1292</v>
      </c>
      <c r="C470" s="4" t="s">
        <v>1169</v>
      </c>
      <c r="D470" s="4" t="s">
        <v>1293</v>
      </c>
      <c r="E470" s="4" t="s">
        <v>12</v>
      </c>
    </row>
    <row r="471">
      <c r="A471" s="4">
        <v>369</v>
      </c>
      <c r="B471" s="4" t="s">
        <v>1294</v>
      </c>
      <c r="C471" s="4" t="s">
        <v>1169</v>
      </c>
      <c r="D471" s="4" t="s">
        <v>1293</v>
      </c>
      <c r="E471" s="4" t="s">
        <v>12</v>
      </c>
    </row>
    <row r="472">
      <c r="A472" s="4">
        <v>6246</v>
      </c>
      <c r="B472" s="4" t="s">
        <v>1295</v>
      </c>
      <c r="C472" s="4" t="s">
        <v>1169</v>
      </c>
      <c r="D472" s="4" t="s">
        <v>1296</v>
      </c>
      <c r="E472" s="4" t="s">
        <v>12</v>
      </c>
    </row>
    <row r="473">
      <c r="A473" s="4">
        <v>370</v>
      </c>
      <c r="B473" s="4" t="s">
        <v>1297</v>
      </c>
      <c r="C473" s="4" t="s">
        <v>1169</v>
      </c>
      <c r="D473" s="4" t="s">
        <v>1298</v>
      </c>
      <c r="E473" s="4" t="s">
        <v>1299</v>
      </c>
    </row>
    <row r="474">
      <c r="A474" s="4">
        <v>371</v>
      </c>
      <c r="B474" s="4" t="s">
        <v>1300</v>
      </c>
      <c r="C474" s="4" t="s">
        <v>1169</v>
      </c>
      <c r="D474" s="4" t="s">
        <v>1301</v>
      </c>
      <c r="E474" s="4" t="s">
        <v>12</v>
      </c>
    </row>
    <row r="475">
      <c r="A475" s="4">
        <v>372</v>
      </c>
      <c r="B475" s="4" t="s">
        <v>1302</v>
      </c>
      <c r="C475" s="4" t="s">
        <v>1169</v>
      </c>
      <c r="D475" s="4" t="s">
        <v>1303</v>
      </c>
      <c r="E475" s="4" t="s">
        <v>1304</v>
      </c>
    </row>
    <row r="476">
      <c r="A476" s="4">
        <v>373</v>
      </c>
      <c r="B476" s="4" t="s">
        <v>1305</v>
      </c>
      <c r="C476" s="4" t="s">
        <v>84</v>
      </c>
      <c r="D476" s="4" t="s">
        <v>1306</v>
      </c>
      <c r="E476" s="4" t="s">
        <v>1307</v>
      </c>
    </row>
    <row r="477">
      <c r="A477" s="4">
        <v>375</v>
      </c>
      <c r="B477" s="4" t="s">
        <v>1308</v>
      </c>
      <c r="C477" s="4" t="s">
        <v>221</v>
      </c>
      <c r="D477" s="4" t="s">
        <v>1309</v>
      </c>
      <c r="E477" s="4" t="s">
        <v>1310</v>
      </c>
    </row>
    <row r="478">
      <c r="A478" s="4">
        <v>376</v>
      </c>
      <c r="B478" s="4" t="s">
        <v>1311</v>
      </c>
      <c r="C478" s="4" t="s">
        <v>1312</v>
      </c>
      <c r="D478" s="4" t="s">
        <v>1313</v>
      </c>
      <c r="E478" s="4" t="s">
        <v>12</v>
      </c>
    </row>
    <row r="479">
      <c r="A479" s="4">
        <v>7164</v>
      </c>
      <c r="B479" s="4" t="s">
        <v>1314</v>
      </c>
      <c r="C479" s="4" t="s">
        <v>1315</v>
      </c>
      <c r="D479" s="4" t="s">
        <v>1316</v>
      </c>
      <c r="E479" s="4" t="s">
        <v>12</v>
      </c>
    </row>
    <row r="480">
      <c r="A480" s="4">
        <v>7281</v>
      </c>
      <c r="B480" s="4" t="s">
        <v>1317</v>
      </c>
      <c r="C480" s="4" t="s">
        <v>1318</v>
      </c>
      <c r="D480" s="4" t="s">
        <v>1319</v>
      </c>
      <c r="E480" s="4" t="s">
        <v>12</v>
      </c>
    </row>
    <row r="481">
      <c r="A481" s="4">
        <v>379</v>
      </c>
      <c r="B481" s="4" t="s">
        <v>1320</v>
      </c>
      <c r="C481" s="4" t="s">
        <v>1321</v>
      </c>
      <c r="D481" s="4" t="s">
        <v>1322</v>
      </c>
      <c r="E481" s="4" t="s">
        <v>1323</v>
      </c>
    </row>
    <row r="482">
      <c r="A482" s="4">
        <v>2261</v>
      </c>
      <c r="B482" s="4" t="s">
        <v>1324</v>
      </c>
      <c r="C482" s="4" t="s">
        <v>1321</v>
      </c>
      <c r="D482" s="4" t="s">
        <v>1325</v>
      </c>
      <c r="E482" s="4" t="s">
        <v>1326</v>
      </c>
    </row>
    <row r="483">
      <c r="A483" s="4">
        <v>380</v>
      </c>
      <c r="B483" s="4" t="s">
        <v>1327</v>
      </c>
      <c r="C483" s="4" t="s">
        <v>555</v>
      </c>
      <c r="D483" s="4" t="s">
        <v>1328</v>
      </c>
      <c r="E483" s="4" t="s">
        <v>1329</v>
      </c>
    </row>
    <row r="484">
      <c r="A484" s="4">
        <v>381</v>
      </c>
      <c r="B484" s="4" t="s">
        <v>1330</v>
      </c>
      <c r="C484" s="4" t="s">
        <v>555</v>
      </c>
      <c r="D484" s="4" t="s">
        <v>1331</v>
      </c>
      <c r="E484" s="4" t="s">
        <v>1332</v>
      </c>
    </row>
    <row r="485">
      <c r="A485" s="4">
        <v>382</v>
      </c>
      <c r="B485" s="4" t="s">
        <v>1333</v>
      </c>
      <c r="C485" s="4" t="s">
        <v>555</v>
      </c>
      <c r="D485" s="4" t="s">
        <v>1334</v>
      </c>
      <c r="E485" s="4" t="s">
        <v>1335</v>
      </c>
    </row>
    <row r="486">
      <c r="A486" s="4">
        <v>383</v>
      </c>
      <c r="B486" s="4" t="s">
        <v>1336</v>
      </c>
      <c r="C486" s="4" t="s">
        <v>555</v>
      </c>
      <c r="D486" s="4" t="s">
        <v>1337</v>
      </c>
      <c r="E486" s="4" t="s">
        <v>1338</v>
      </c>
    </row>
    <row r="487">
      <c r="A487" s="4">
        <v>2264</v>
      </c>
      <c r="B487" s="4" t="s">
        <v>1339</v>
      </c>
      <c r="C487" s="4" t="s">
        <v>555</v>
      </c>
      <c r="D487" s="4" t="s">
        <v>1337</v>
      </c>
      <c r="E487" s="4" t="s">
        <v>1340</v>
      </c>
    </row>
    <row r="488">
      <c r="A488" s="4">
        <v>2265</v>
      </c>
      <c r="B488" s="4" t="s">
        <v>1341</v>
      </c>
      <c r="C488" s="4" t="s">
        <v>555</v>
      </c>
      <c r="D488" s="4" t="s">
        <v>1342</v>
      </c>
      <c r="E488" s="4" t="s">
        <v>1343</v>
      </c>
    </row>
    <row r="489">
      <c r="A489" s="4">
        <v>385</v>
      </c>
      <c r="B489" s="4" t="s">
        <v>1344</v>
      </c>
      <c r="C489" s="4" t="s">
        <v>555</v>
      </c>
      <c r="D489" s="4" t="s">
        <v>1345</v>
      </c>
      <c r="E489" s="4" t="s">
        <v>1346</v>
      </c>
    </row>
    <row r="490">
      <c r="A490" s="4">
        <v>2266</v>
      </c>
      <c r="B490" s="4" t="s">
        <v>1347</v>
      </c>
      <c r="C490" s="4" t="s">
        <v>84</v>
      </c>
      <c r="D490" s="4" t="s">
        <v>1348</v>
      </c>
      <c r="E490" s="4" t="s">
        <v>1349</v>
      </c>
    </row>
    <row r="491">
      <c r="A491" s="4">
        <v>386</v>
      </c>
      <c r="B491" s="4" t="s">
        <v>1350</v>
      </c>
      <c r="C491" s="4" t="s">
        <v>1312</v>
      </c>
      <c r="D491" s="4" t="s">
        <v>1351</v>
      </c>
      <c r="E491" s="4" t="s">
        <v>1352</v>
      </c>
    </row>
    <row r="492">
      <c r="A492" s="4">
        <v>387</v>
      </c>
      <c r="B492" s="4" t="s">
        <v>1353</v>
      </c>
      <c r="C492" s="4" t="s">
        <v>1312</v>
      </c>
      <c r="D492" s="4" t="s">
        <v>1354</v>
      </c>
      <c r="E492" s="4" t="s">
        <v>12</v>
      </c>
    </row>
    <row r="493">
      <c r="A493" s="4">
        <v>388</v>
      </c>
      <c r="B493" s="4" t="s">
        <v>1355</v>
      </c>
      <c r="C493" s="4" t="s">
        <v>84</v>
      </c>
      <c r="D493" s="4" t="s">
        <v>1356</v>
      </c>
      <c r="E493" s="4" t="s">
        <v>1357</v>
      </c>
    </row>
    <row r="494">
      <c r="A494" s="4">
        <v>2267</v>
      </c>
      <c r="B494" s="4" t="s">
        <v>1358</v>
      </c>
      <c r="C494" s="4" t="s">
        <v>84</v>
      </c>
      <c r="D494" s="4" t="s">
        <v>1359</v>
      </c>
      <c r="E494" s="4" t="s">
        <v>1360</v>
      </c>
    </row>
    <row r="495">
      <c r="A495" s="4">
        <v>8081</v>
      </c>
      <c r="B495" s="4" t="s">
        <v>1361</v>
      </c>
      <c r="C495" s="4" t="s">
        <v>84</v>
      </c>
      <c r="D495" s="4" t="s">
        <v>1362</v>
      </c>
      <c r="E495" s="4" t="s">
        <v>12</v>
      </c>
    </row>
    <row r="496">
      <c r="A496" s="4">
        <v>2270</v>
      </c>
      <c r="B496" s="4" t="s">
        <v>1363</v>
      </c>
      <c r="C496" s="4" t="s">
        <v>84</v>
      </c>
      <c r="D496" s="4" t="s">
        <v>1362</v>
      </c>
      <c r="E496" s="4" t="s">
        <v>1364</v>
      </c>
    </row>
    <row r="497">
      <c r="A497" s="4">
        <v>390</v>
      </c>
      <c r="B497" s="4" t="s">
        <v>1365</v>
      </c>
      <c r="C497" s="4" t="s">
        <v>84</v>
      </c>
      <c r="D497" s="4" t="s">
        <v>1366</v>
      </c>
      <c r="E497" s="4" t="s">
        <v>1367</v>
      </c>
    </row>
    <row r="498">
      <c r="A498" s="4">
        <v>392</v>
      </c>
      <c r="B498" s="4" t="s">
        <v>1368</v>
      </c>
      <c r="C498" s="4" t="s">
        <v>976</v>
      </c>
      <c r="D498" s="4" t="s">
        <v>1369</v>
      </c>
      <c r="E498" s="4" t="s">
        <v>1370</v>
      </c>
    </row>
    <row r="499">
      <c r="A499" s="4">
        <v>393</v>
      </c>
      <c r="B499" s="4" t="s">
        <v>1371</v>
      </c>
      <c r="C499" s="4" t="s">
        <v>976</v>
      </c>
      <c r="D499" s="4" t="s">
        <v>1372</v>
      </c>
      <c r="E499" s="4" t="s">
        <v>12</v>
      </c>
    </row>
    <row r="500">
      <c r="A500" s="4">
        <v>7226</v>
      </c>
      <c r="B500" s="4" t="s">
        <v>1373</v>
      </c>
      <c r="C500" s="4" t="s">
        <v>976</v>
      </c>
      <c r="D500" s="4" t="s">
        <v>1372</v>
      </c>
      <c r="E500" s="4" t="s">
        <v>12</v>
      </c>
    </row>
    <row r="501">
      <c r="A501" s="4">
        <v>395</v>
      </c>
      <c r="B501" s="4" t="s">
        <v>1374</v>
      </c>
      <c r="C501" s="4" t="s">
        <v>976</v>
      </c>
      <c r="D501" s="4" t="s">
        <v>1375</v>
      </c>
      <c r="E501" s="4" t="s">
        <v>1376</v>
      </c>
    </row>
    <row r="502">
      <c r="A502" s="4">
        <v>4094</v>
      </c>
      <c r="B502" s="4" t="s">
        <v>1377</v>
      </c>
      <c r="C502" s="4" t="s">
        <v>976</v>
      </c>
      <c r="D502" s="4" t="s">
        <v>1378</v>
      </c>
      <c r="E502" s="4" t="s">
        <v>1379</v>
      </c>
    </row>
    <row r="503">
      <c r="A503" s="4">
        <v>396</v>
      </c>
      <c r="B503" s="4" t="s">
        <v>1380</v>
      </c>
      <c r="C503" s="4" t="s">
        <v>976</v>
      </c>
      <c r="D503" s="4" t="s">
        <v>1381</v>
      </c>
      <c r="E503" s="4" t="s">
        <v>1382</v>
      </c>
    </row>
    <row r="504">
      <c r="A504" s="4">
        <v>2280</v>
      </c>
      <c r="B504" s="4" t="s">
        <v>1383</v>
      </c>
      <c r="C504" s="4" t="s">
        <v>976</v>
      </c>
      <c r="D504" s="4" t="s">
        <v>1384</v>
      </c>
      <c r="E504" s="4" t="s">
        <v>1385</v>
      </c>
    </row>
    <row r="505">
      <c r="A505" s="4">
        <v>2281</v>
      </c>
      <c r="B505" s="4" t="s">
        <v>1386</v>
      </c>
      <c r="C505" s="4" t="s">
        <v>976</v>
      </c>
      <c r="D505" s="4" t="s">
        <v>1387</v>
      </c>
      <c r="E505" s="4" t="s">
        <v>1388</v>
      </c>
    </row>
    <row r="506">
      <c r="A506" s="4">
        <v>397</v>
      </c>
      <c r="B506" s="4" t="s">
        <v>1389</v>
      </c>
      <c r="C506" s="4" t="s">
        <v>976</v>
      </c>
      <c r="D506" s="4" t="s">
        <v>1390</v>
      </c>
      <c r="E506" s="4" t="s">
        <v>1391</v>
      </c>
    </row>
    <row r="507">
      <c r="A507" s="4">
        <v>1399</v>
      </c>
      <c r="B507" s="4" t="s">
        <v>1392</v>
      </c>
      <c r="C507" s="4" t="s">
        <v>976</v>
      </c>
      <c r="D507" s="4" t="s">
        <v>1393</v>
      </c>
      <c r="E507" s="4" t="s">
        <v>1394</v>
      </c>
    </row>
    <row r="508">
      <c r="A508" s="4">
        <v>7227</v>
      </c>
      <c r="B508" s="4" t="s">
        <v>1395</v>
      </c>
      <c r="C508" s="4" t="s">
        <v>976</v>
      </c>
      <c r="D508" s="4" t="s">
        <v>1393</v>
      </c>
      <c r="E508" s="4" t="s">
        <v>12</v>
      </c>
    </row>
    <row r="509">
      <c r="A509" s="4">
        <v>398</v>
      </c>
      <c r="B509" s="4" t="s">
        <v>1396</v>
      </c>
      <c r="C509" s="4" t="s">
        <v>976</v>
      </c>
      <c r="D509" s="4" t="s">
        <v>1397</v>
      </c>
      <c r="E509" s="4" t="s">
        <v>1398</v>
      </c>
    </row>
    <row r="510">
      <c r="A510" s="4">
        <v>6249</v>
      </c>
      <c r="B510" s="4" t="s">
        <v>1399</v>
      </c>
      <c r="C510" s="4" t="s">
        <v>976</v>
      </c>
      <c r="D510" s="4" t="s">
        <v>1400</v>
      </c>
      <c r="E510" s="4" t="s">
        <v>12</v>
      </c>
    </row>
    <row r="511">
      <c r="A511" s="4">
        <v>400</v>
      </c>
      <c r="B511" s="4" t="s">
        <v>1401</v>
      </c>
      <c r="C511" s="4" t="s">
        <v>224</v>
      </c>
      <c r="D511" s="4" t="s">
        <v>1402</v>
      </c>
      <c r="E511" s="4" t="s">
        <v>1403</v>
      </c>
    </row>
    <row r="512">
      <c r="A512" s="4">
        <v>7283</v>
      </c>
      <c r="B512" s="4" t="s">
        <v>1404</v>
      </c>
      <c r="C512" s="4" t="s">
        <v>224</v>
      </c>
      <c r="D512" s="4" t="s">
        <v>1405</v>
      </c>
      <c r="E512" s="4" t="s">
        <v>12</v>
      </c>
    </row>
    <row r="513">
      <c r="A513" s="4">
        <v>403</v>
      </c>
      <c r="B513" s="4" t="s">
        <v>1406</v>
      </c>
      <c r="C513" s="4" t="s">
        <v>224</v>
      </c>
      <c r="D513" s="4" t="s">
        <v>1407</v>
      </c>
      <c r="E513" s="4" t="s">
        <v>1408</v>
      </c>
    </row>
    <row r="514">
      <c r="A514" s="4">
        <v>405</v>
      </c>
      <c r="B514" s="4" t="s">
        <v>1409</v>
      </c>
      <c r="C514" s="4" t="s">
        <v>1410</v>
      </c>
      <c r="D514" s="4" t="s">
        <v>1411</v>
      </c>
      <c r="E514" s="4" t="s">
        <v>1412</v>
      </c>
    </row>
    <row r="515">
      <c r="A515" s="4">
        <v>406</v>
      </c>
      <c r="B515" s="4" t="s">
        <v>1413</v>
      </c>
      <c r="C515" s="4" t="s">
        <v>1410</v>
      </c>
      <c r="D515" s="4" t="s">
        <v>1414</v>
      </c>
      <c r="E515" s="4" t="s">
        <v>1415</v>
      </c>
    </row>
    <row r="516">
      <c r="A516" s="4">
        <v>2284</v>
      </c>
      <c r="B516" s="4" t="s">
        <v>1416</v>
      </c>
      <c r="C516" s="4" t="s">
        <v>1410</v>
      </c>
      <c r="D516" s="4" t="s">
        <v>1417</v>
      </c>
      <c r="E516" s="4" t="s">
        <v>1418</v>
      </c>
    </row>
    <row r="517">
      <c r="A517" s="4">
        <v>407</v>
      </c>
      <c r="B517" s="4" t="s">
        <v>1419</v>
      </c>
      <c r="C517" s="4" t="s">
        <v>1410</v>
      </c>
      <c r="D517" s="4" t="s">
        <v>1420</v>
      </c>
      <c r="E517" s="4" t="s">
        <v>1421</v>
      </c>
    </row>
    <row r="518">
      <c r="A518" s="4">
        <v>408</v>
      </c>
      <c r="B518" s="4" t="s">
        <v>1422</v>
      </c>
      <c r="C518" s="4" t="s">
        <v>1410</v>
      </c>
      <c r="D518" s="4" t="s">
        <v>1423</v>
      </c>
      <c r="E518" s="4" t="s">
        <v>1424</v>
      </c>
    </row>
    <row r="519">
      <c r="A519" s="4">
        <v>409</v>
      </c>
      <c r="B519" s="4" t="s">
        <v>1425</v>
      </c>
      <c r="C519" s="4" t="s">
        <v>1410</v>
      </c>
      <c r="D519" s="4" t="s">
        <v>1426</v>
      </c>
      <c r="E519" s="4" t="s">
        <v>1427</v>
      </c>
    </row>
    <row r="520">
      <c r="A520" s="4">
        <v>410</v>
      </c>
      <c r="B520" s="4" t="s">
        <v>1428</v>
      </c>
      <c r="C520" s="4" t="s">
        <v>1410</v>
      </c>
      <c r="D520" s="4" t="s">
        <v>1429</v>
      </c>
      <c r="E520" s="4" t="s">
        <v>1430</v>
      </c>
    </row>
    <row r="521">
      <c r="A521" s="4">
        <v>6251</v>
      </c>
      <c r="B521" s="4" t="s">
        <v>1431</v>
      </c>
      <c r="C521" s="4" t="s">
        <v>1410</v>
      </c>
      <c r="D521" s="4" t="s">
        <v>1432</v>
      </c>
      <c r="E521" s="4" t="s">
        <v>12</v>
      </c>
    </row>
    <row r="522">
      <c r="A522" s="4">
        <v>414</v>
      </c>
      <c r="B522" s="4" t="s">
        <v>1433</v>
      </c>
      <c r="C522" s="4" t="s">
        <v>84</v>
      </c>
      <c r="D522" s="4" t="s">
        <v>1434</v>
      </c>
      <c r="E522" s="4" t="s">
        <v>1435</v>
      </c>
    </row>
    <row r="523">
      <c r="A523" s="4">
        <v>2290</v>
      </c>
      <c r="B523" s="4" t="s">
        <v>1436</v>
      </c>
      <c r="C523" s="4" t="s">
        <v>336</v>
      </c>
      <c r="D523" s="4" t="s">
        <v>1437</v>
      </c>
      <c r="E523" s="4" t="s">
        <v>1438</v>
      </c>
    </row>
    <row r="524">
      <c r="A524" s="4">
        <v>418</v>
      </c>
      <c r="B524" s="4" t="s">
        <v>1439</v>
      </c>
      <c r="C524" s="4" t="s">
        <v>336</v>
      </c>
      <c r="D524" s="4" t="s">
        <v>1440</v>
      </c>
      <c r="E524" s="4" t="s">
        <v>1441</v>
      </c>
    </row>
    <row r="525">
      <c r="A525" s="4">
        <v>1322</v>
      </c>
      <c r="B525" s="4" t="s">
        <v>1442</v>
      </c>
      <c r="C525" s="4" t="s">
        <v>336</v>
      </c>
      <c r="D525" s="4" t="s">
        <v>1443</v>
      </c>
      <c r="E525" s="4" t="s">
        <v>1444</v>
      </c>
    </row>
    <row r="526">
      <c r="A526" s="4">
        <v>5856</v>
      </c>
      <c r="B526" s="4" t="s">
        <v>1445</v>
      </c>
      <c r="C526" s="4" t="s">
        <v>336</v>
      </c>
      <c r="D526" s="4" t="s">
        <v>1446</v>
      </c>
      <c r="E526" s="4" t="s">
        <v>12</v>
      </c>
    </row>
    <row r="527">
      <c r="A527" s="4">
        <v>419</v>
      </c>
      <c r="B527" s="4" t="s">
        <v>1447</v>
      </c>
      <c r="C527" s="4" t="s">
        <v>336</v>
      </c>
      <c r="D527" s="4" t="s">
        <v>1448</v>
      </c>
      <c r="E527" s="4" t="s">
        <v>1449</v>
      </c>
    </row>
    <row r="528">
      <c r="A528" s="4">
        <v>2294</v>
      </c>
      <c r="B528" s="4" t="s">
        <v>1450</v>
      </c>
      <c r="C528" s="4" t="s">
        <v>336</v>
      </c>
      <c r="D528" s="4" t="s">
        <v>1451</v>
      </c>
      <c r="E528" s="4" t="s">
        <v>1452</v>
      </c>
    </row>
    <row r="529">
      <c r="A529" s="4">
        <v>7000</v>
      </c>
      <c r="B529" s="4" t="s">
        <v>1453</v>
      </c>
      <c r="C529" s="4" t="s">
        <v>336</v>
      </c>
      <c r="D529" s="4" t="s">
        <v>1454</v>
      </c>
      <c r="E529" s="4" t="s">
        <v>12</v>
      </c>
    </row>
    <row r="530">
      <c r="A530" s="4">
        <v>1419</v>
      </c>
      <c r="B530" s="4" t="s">
        <v>1455</v>
      </c>
      <c r="C530" s="4" t="s">
        <v>34</v>
      </c>
      <c r="D530" s="4" t="s">
        <v>1456</v>
      </c>
      <c r="E530" s="4" t="s">
        <v>1457</v>
      </c>
    </row>
    <row r="531">
      <c r="A531" s="4">
        <v>420</v>
      </c>
      <c r="B531" s="4" t="s">
        <v>1458</v>
      </c>
      <c r="C531" s="4" t="s">
        <v>34</v>
      </c>
      <c r="D531" s="4" t="s">
        <v>1459</v>
      </c>
      <c r="E531" s="4" t="s">
        <v>1460</v>
      </c>
    </row>
    <row r="532">
      <c r="A532" s="4">
        <v>7391</v>
      </c>
      <c r="B532" s="4" t="s">
        <v>1461</v>
      </c>
      <c r="C532" s="4" t="s">
        <v>34</v>
      </c>
      <c r="D532" s="4" t="s">
        <v>1462</v>
      </c>
      <c r="E532" s="4" t="s">
        <v>12</v>
      </c>
    </row>
    <row r="533">
      <c r="A533" s="4">
        <v>2297</v>
      </c>
      <c r="B533" s="4" t="s">
        <v>1463</v>
      </c>
      <c r="C533" s="4" t="s">
        <v>34</v>
      </c>
      <c r="D533" s="4" t="s">
        <v>1464</v>
      </c>
      <c r="E533" s="4" t="s">
        <v>1465</v>
      </c>
    </row>
    <row r="534">
      <c r="A534" s="4">
        <v>421</v>
      </c>
      <c r="B534" s="4" t="s">
        <v>1466</v>
      </c>
      <c r="C534" s="4" t="s">
        <v>34</v>
      </c>
      <c r="D534" s="4" t="s">
        <v>1467</v>
      </c>
      <c r="E534" s="4" t="s">
        <v>1468</v>
      </c>
    </row>
    <row r="535">
      <c r="A535" s="4">
        <v>6762</v>
      </c>
      <c r="B535" s="4" t="s">
        <v>1469</v>
      </c>
      <c r="C535" s="4" t="s">
        <v>34</v>
      </c>
      <c r="D535" s="4" t="s">
        <v>1470</v>
      </c>
      <c r="E535" s="4" t="s">
        <v>12</v>
      </c>
    </row>
    <row r="536">
      <c r="A536" s="4">
        <v>7001</v>
      </c>
      <c r="B536" s="4" t="s">
        <v>1471</v>
      </c>
      <c r="C536" s="4" t="s">
        <v>34</v>
      </c>
      <c r="D536" s="4" t="s">
        <v>1472</v>
      </c>
      <c r="E536" s="4" t="s">
        <v>12</v>
      </c>
    </row>
    <row r="537">
      <c r="A537" s="4">
        <v>422</v>
      </c>
      <c r="B537" s="4" t="s">
        <v>1473</v>
      </c>
      <c r="C537" s="4" t="s">
        <v>34</v>
      </c>
      <c r="D537" s="4" t="s">
        <v>1474</v>
      </c>
      <c r="E537" s="4" t="s">
        <v>1475</v>
      </c>
    </row>
    <row r="538">
      <c r="A538" s="4">
        <v>423</v>
      </c>
      <c r="B538" s="4" t="s">
        <v>1476</v>
      </c>
      <c r="C538" s="4" t="s">
        <v>555</v>
      </c>
      <c r="D538" s="4" t="s">
        <v>1477</v>
      </c>
      <c r="E538" s="4" t="s">
        <v>1478</v>
      </c>
    </row>
    <row r="539">
      <c r="A539" s="4">
        <v>2303</v>
      </c>
      <c r="B539" s="4" t="s">
        <v>1479</v>
      </c>
      <c r="C539" s="4" t="s">
        <v>555</v>
      </c>
      <c r="D539" s="4" t="s">
        <v>1480</v>
      </c>
      <c r="E539" s="4" t="s">
        <v>1481</v>
      </c>
    </row>
    <row r="540">
      <c r="A540" s="4">
        <v>2305</v>
      </c>
      <c r="B540" s="4" t="s">
        <v>1482</v>
      </c>
      <c r="C540" s="4" t="s">
        <v>1483</v>
      </c>
      <c r="D540" s="4" t="s">
        <v>1484</v>
      </c>
      <c r="E540" s="4" t="s">
        <v>1485</v>
      </c>
    </row>
    <row r="541">
      <c r="A541" s="4">
        <v>424</v>
      </c>
      <c r="B541" s="4" t="s">
        <v>1486</v>
      </c>
      <c r="C541" s="4" t="s">
        <v>1483</v>
      </c>
      <c r="D541" s="4" t="s">
        <v>1487</v>
      </c>
      <c r="E541" s="4" t="s">
        <v>1488</v>
      </c>
    </row>
    <row r="542">
      <c r="A542" s="4">
        <v>6794</v>
      </c>
      <c r="B542" s="4" t="s">
        <v>1489</v>
      </c>
      <c r="C542" s="4" t="s">
        <v>1483</v>
      </c>
      <c r="D542" s="4" t="s">
        <v>1490</v>
      </c>
      <c r="E542" s="4" t="s">
        <v>12</v>
      </c>
    </row>
    <row r="543">
      <c r="A543" s="4">
        <v>8652</v>
      </c>
      <c r="B543" s="4" t="s">
        <v>1491</v>
      </c>
      <c r="C543" s="4" t="s">
        <v>1483</v>
      </c>
      <c r="D543" s="4" t="s">
        <v>1492</v>
      </c>
      <c r="E543" s="4" t="s">
        <v>12</v>
      </c>
    </row>
    <row r="544">
      <c r="A544" s="4">
        <v>7228</v>
      </c>
      <c r="B544" s="4" t="s">
        <v>1493</v>
      </c>
      <c r="C544" s="4" t="s">
        <v>1483</v>
      </c>
      <c r="D544" s="4" t="s">
        <v>1494</v>
      </c>
      <c r="E544" s="4" t="s">
        <v>12</v>
      </c>
    </row>
    <row r="545">
      <c r="A545" s="4">
        <v>2312</v>
      </c>
      <c r="B545" s="4" t="s">
        <v>1495</v>
      </c>
      <c r="C545" s="4" t="s">
        <v>1483</v>
      </c>
      <c r="D545" s="4" t="s">
        <v>1496</v>
      </c>
      <c r="E545" s="4" t="s">
        <v>1497</v>
      </c>
    </row>
    <row r="546">
      <c r="A546" s="4">
        <v>2313</v>
      </c>
      <c r="B546" s="4" t="s">
        <v>1498</v>
      </c>
      <c r="C546" s="4" t="s">
        <v>1483</v>
      </c>
      <c r="D546" s="4" t="s">
        <v>1499</v>
      </c>
      <c r="E546" s="4" t="s">
        <v>1500</v>
      </c>
    </row>
    <row r="547">
      <c r="A547" s="4">
        <v>4571</v>
      </c>
      <c r="B547" s="4" t="s">
        <v>1501</v>
      </c>
      <c r="C547" s="4" t="s">
        <v>135</v>
      </c>
      <c r="D547" s="4" t="s">
        <v>1502</v>
      </c>
      <c r="E547" s="4" t="s">
        <v>12</v>
      </c>
    </row>
    <row r="548">
      <c r="A548" s="4">
        <v>425</v>
      </c>
      <c r="B548" s="4" t="s">
        <v>1503</v>
      </c>
      <c r="C548" s="4" t="s">
        <v>135</v>
      </c>
      <c r="D548" s="4" t="s">
        <v>1504</v>
      </c>
      <c r="E548" s="4" t="s">
        <v>1505</v>
      </c>
    </row>
    <row r="549">
      <c r="A549" s="4">
        <v>1243</v>
      </c>
      <c r="B549" s="4" t="s">
        <v>1506</v>
      </c>
      <c r="C549" s="4" t="s">
        <v>14</v>
      </c>
      <c r="D549" s="4" t="s">
        <v>1507</v>
      </c>
      <c r="E549" s="4" t="s">
        <v>1508</v>
      </c>
    </row>
    <row r="550">
      <c r="A550" s="4">
        <v>1253</v>
      </c>
      <c r="B550" s="4" t="s">
        <v>1509</v>
      </c>
      <c r="C550" s="4" t="s">
        <v>14</v>
      </c>
      <c r="D550" s="4" t="s">
        <v>1510</v>
      </c>
      <c r="E550" s="4" t="s">
        <v>1511</v>
      </c>
    </row>
    <row r="551">
      <c r="A551" s="4">
        <v>426</v>
      </c>
      <c r="B551" s="4" t="s">
        <v>1512</v>
      </c>
      <c r="C551" s="4" t="s">
        <v>56</v>
      </c>
      <c r="D551" s="4" t="s">
        <v>1513</v>
      </c>
      <c r="E551" s="4" t="s">
        <v>1514</v>
      </c>
    </row>
    <row r="552">
      <c r="A552" s="4">
        <v>2319</v>
      </c>
      <c r="B552" s="4" t="s">
        <v>1515</v>
      </c>
      <c r="C552" s="4" t="s">
        <v>56</v>
      </c>
      <c r="D552" s="4" t="s">
        <v>1516</v>
      </c>
      <c r="E552" s="4" t="s">
        <v>1517</v>
      </c>
    </row>
    <row r="553">
      <c r="A553" s="4">
        <v>427</v>
      </c>
      <c r="B553" s="4" t="s">
        <v>1518</v>
      </c>
      <c r="C553" s="4" t="s">
        <v>135</v>
      </c>
      <c r="D553" s="4" t="s">
        <v>1519</v>
      </c>
      <c r="E553" s="4" t="s">
        <v>1520</v>
      </c>
    </row>
    <row r="554">
      <c r="A554" s="4">
        <v>1458</v>
      </c>
      <c r="B554" s="4" t="s">
        <v>1521</v>
      </c>
      <c r="C554" s="4" t="s">
        <v>620</v>
      </c>
      <c r="D554" s="4" t="s">
        <v>1522</v>
      </c>
      <c r="E554" s="4" t="s">
        <v>1523</v>
      </c>
    </row>
    <row r="555">
      <c r="A555" s="4">
        <v>428</v>
      </c>
      <c r="B555" s="4" t="s">
        <v>1524</v>
      </c>
      <c r="C555" s="4" t="s">
        <v>921</v>
      </c>
      <c r="D555" s="4" t="s">
        <v>1525</v>
      </c>
      <c r="E555" s="4" t="s">
        <v>12</v>
      </c>
    </row>
    <row r="556">
      <c r="A556" s="4">
        <v>444</v>
      </c>
      <c r="B556" s="4" t="s">
        <v>1526</v>
      </c>
      <c r="C556" s="4" t="s">
        <v>1527</v>
      </c>
      <c r="D556" s="4" t="s">
        <v>1528</v>
      </c>
      <c r="E556" s="4" t="s">
        <v>1529</v>
      </c>
    </row>
    <row r="557">
      <c r="A557" s="4">
        <v>6796</v>
      </c>
      <c r="B557" s="4" t="s">
        <v>1530</v>
      </c>
      <c r="C557" s="4" t="s">
        <v>1527</v>
      </c>
      <c r="D557" s="4" t="s">
        <v>1531</v>
      </c>
      <c r="E557" s="4" t="s">
        <v>12</v>
      </c>
    </row>
    <row r="558">
      <c r="A558" s="4">
        <v>7002</v>
      </c>
      <c r="B558" s="4" t="s">
        <v>1532</v>
      </c>
      <c r="C558" s="4" t="s">
        <v>34</v>
      </c>
      <c r="D558" s="4" t="s">
        <v>1533</v>
      </c>
      <c r="E558" s="4" t="s">
        <v>12</v>
      </c>
    </row>
    <row r="559">
      <c r="A559" s="4">
        <v>6635</v>
      </c>
      <c r="B559" s="4" t="s">
        <v>1534</v>
      </c>
      <c r="C559" s="4" t="s">
        <v>1535</v>
      </c>
      <c r="D559" s="4" t="s">
        <v>1536</v>
      </c>
      <c r="E559" s="4" t="s">
        <v>12</v>
      </c>
    </row>
    <row r="560">
      <c r="A560" s="4">
        <v>431</v>
      </c>
      <c r="B560" s="4" t="s">
        <v>1537</v>
      </c>
      <c r="C560" s="4" t="s">
        <v>1535</v>
      </c>
      <c r="D560" s="4" t="s">
        <v>1538</v>
      </c>
      <c r="E560" s="4" t="s">
        <v>1539</v>
      </c>
    </row>
    <row r="561">
      <c r="A561" s="4">
        <v>1325</v>
      </c>
      <c r="B561" s="4" t="s">
        <v>1540</v>
      </c>
      <c r="C561" s="4" t="s">
        <v>1535</v>
      </c>
      <c r="D561" s="4" t="s">
        <v>1541</v>
      </c>
      <c r="E561" s="4" t="s">
        <v>1542</v>
      </c>
    </row>
    <row r="562">
      <c r="A562" s="4">
        <v>435</v>
      </c>
      <c r="B562" s="4" t="s">
        <v>1543</v>
      </c>
      <c r="C562" s="4" t="s">
        <v>1535</v>
      </c>
      <c r="D562" s="4" t="s">
        <v>1544</v>
      </c>
      <c r="E562" s="4" t="s">
        <v>1545</v>
      </c>
    </row>
    <row r="563">
      <c r="A563" s="4">
        <v>6637</v>
      </c>
      <c r="B563" s="4" t="s">
        <v>1546</v>
      </c>
      <c r="C563" s="4" t="s">
        <v>1535</v>
      </c>
      <c r="D563" s="4" t="s">
        <v>1547</v>
      </c>
      <c r="E563" s="4" t="s">
        <v>12</v>
      </c>
    </row>
    <row r="564">
      <c r="A564" s="4">
        <v>436</v>
      </c>
      <c r="B564" s="4" t="s">
        <v>1548</v>
      </c>
      <c r="C564" s="4" t="s">
        <v>1535</v>
      </c>
      <c r="D564" s="4" t="s">
        <v>1549</v>
      </c>
      <c r="E564" s="4" t="s">
        <v>1550</v>
      </c>
    </row>
    <row r="565">
      <c r="A565" s="4">
        <v>437</v>
      </c>
      <c r="B565" s="4" t="s">
        <v>1551</v>
      </c>
      <c r="C565" s="4" t="s">
        <v>1535</v>
      </c>
      <c r="D565" s="4" t="s">
        <v>1552</v>
      </c>
      <c r="E565" s="4" t="s">
        <v>12</v>
      </c>
    </row>
    <row r="566">
      <c r="A566" s="4">
        <v>2348</v>
      </c>
      <c r="B566" s="4" t="s">
        <v>1553</v>
      </c>
      <c r="C566" s="4" t="s">
        <v>1535</v>
      </c>
      <c r="D566" s="4" t="s">
        <v>1554</v>
      </c>
      <c r="E566" s="4" t="s">
        <v>1555</v>
      </c>
    </row>
    <row r="567">
      <c r="A567" s="4">
        <v>438</v>
      </c>
      <c r="B567" s="4" t="s">
        <v>1556</v>
      </c>
      <c r="C567" s="4" t="s">
        <v>1535</v>
      </c>
      <c r="D567" s="4" t="s">
        <v>1557</v>
      </c>
      <c r="E567" s="4" t="s">
        <v>1558</v>
      </c>
    </row>
    <row r="568">
      <c r="A568" s="4">
        <v>4267</v>
      </c>
      <c r="B568" s="4" t="s">
        <v>1559</v>
      </c>
      <c r="C568" s="4" t="s">
        <v>1535</v>
      </c>
      <c r="D568" s="4" t="s">
        <v>1560</v>
      </c>
      <c r="E568" s="4" t="s">
        <v>1561</v>
      </c>
    </row>
    <row r="569">
      <c r="A569" s="4">
        <v>2355</v>
      </c>
      <c r="B569" s="4" t="s">
        <v>1562</v>
      </c>
      <c r="C569" s="4" t="s">
        <v>1535</v>
      </c>
      <c r="D569" s="4" t="s">
        <v>1563</v>
      </c>
      <c r="E569" s="4" t="s">
        <v>1564</v>
      </c>
    </row>
    <row r="570">
      <c r="A570" s="4">
        <v>2363</v>
      </c>
      <c r="B570" s="4" t="s">
        <v>1565</v>
      </c>
      <c r="C570" s="4" t="s">
        <v>1566</v>
      </c>
      <c r="D570" s="4" t="s">
        <v>1567</v>
      </c>
      <c r="E570" s="4" t="s">
        <v>1568</v>
      </c>
    </row>
    <row r="571">
      <c r="A571" s="4">
        <v>2364</v>
      </c>
      <c r="B571" s="4" t="s">
        <v>1569</v>
      </c>
      <c r="C571" s="4" t="s">
        <v>1566</v>
      </c>
      <c r="D571" s="4" t="s">
        <v>1570</v>
      </c>
      <c r="E571" s="4" t="s">
        <v>1571</v>
      </c>
    </row>
    <row r="572">
      <c r="A572" s="4">
        <v>2365</v>
      </c>
      <c r="B572" s="4" t="s">
        <v>1572</v>
      </c>
      <c r="C572" s="4" t="s">
        <v>1566</v>
      </c>
      <c r="D572" s="4" t="s">
        <v>1573</v>
      </c>
      <c r="E572" s="4" t="s">
        <v>1574</v>
      </c>
    </row>
    <row r="573">
      <c r="A573" s="4">
        <v>442</v>
      </c>
      <c r="B573" s="4" t="s">
        <v>1575</v>
      </c>
      <c r="C573" s="4" t="s">
        <v>1566</v>
      </c>
      <c r="D573" s="4" t="s">
        <v>1576</v>
      </c>
      <c r="E573" s="4" t="s">
        <v>12</v>
      </c>
    </row>
    <row r="574">
      <c r="A574" s="4">
        <v>443</v>
      </c>
      <c r="B574" s="4" t="s">
        <v>1577</v>
      </c>
      <c r="C574" s="4" t="s">
        <v>1566</v>
      </c>
      <c r="D574" s="4" t="s">
        <v>1578</v>
      </c>
      <c r="E574" s="4" t="s">
        <v>1579</v>
      </c>
    </row>
    <row r="575">
      <c r="A575" s="4">
        <v>7229</v>
      </c>
      <c r="B575" s="4" t="s">
        <v>1580</v>
      </c>
      <c r="C575" s="4" t="s">
        <v>1566</v>
      </c>
      <c r="D575" s="4" t="s">
        <v>1581</v>
      </c>
      <c r="E575" s="4" t="s">
        <v>12</v>
      </c>
    </row>
    <row r="576">
      <c r="A576" s="4">
        <v>445</v>
      </c>
      <c r="B576" s="4" t="s">
        <v>1582</v>
      </c>
      <c r="C576" s="4" t="s">
        <v>548</v>
      </c>
      <c r="D576" s="4" t="s">
        <v>1583</v>
      </c>
      <c r="E576" s="4" t="s">
        <v>1584</v>
      </c>
    </row>
    <row r="577">
      <c r="A577" s="4">
        <v>446</v>
      </c>
      <c r="B577" s="4" t="s">
        <v>1585</v>
      </c>
      <c r="C577" s="4" t="s">
        <v>544</v>
      </c>
      <c r="D577" s="4" t="s">
        <v>1586</v>
      </c>
      <c r="E577" s="4" t="s">
        <v>1587</v>
      </c>
    </row>
    <row r="578">
      <c r="A578" s="4">
        <v>6850</v>
      </c>
      <c r="B578" s="4" t="s">
        <v>1588</v>
      </c>
      <c r="C578" s="4" t="s">
        <v>859</v>
      </c>
      <c r="D578" s="4" t="s">
        <v>1589</v>
      </c>
      <c r="E578" s="4" t="s">
        <v>12</v>
      </c>
    </row>
    <row r="579">
      <c r="A579" s="4">
        <v>447</v>
      </c>
      <c r="B579" s="4" t="s">
        <v>1590</v>
      </c>
      <c r="C579" s="4" t="s">
        <v>56</v>
      </c>
      <c r="D579" s="4" t="s">
        <v>1591</v>
      </c>
      <c r="E579" s="4" t="s">
        <v>1592</v>
      </c>
    </row>
    <row r="580">
      <c r="A580" s="4">
        <v>448</v>
      </c>
      <c r="B580" s="4" t="s">
        <v>1593</v>
      </c>
      <c r="C580" s="4" t="s">
        <v>544</v>
      </c>
      <c r="D580" s="4" t="s">
        <v>1594</v>
      </c>
      <c r="E580" s="4" t="s">
        <v>12</v>
      </c>
    </row>
    <row r="581">
      <c r="A581" s="4">
        <v>6797</v>
      </c>
      <c r="B581" s="4" t="s">
        <v>1595</v>
      </c>
      <c r="C581" s="4" t="s">
        <v>544</v>
      </c>
      <c r="D581" s="4" t="s">
        <v>1596</v>
      </c>
      <c r="E581" s="4" t="s">
        <v>12</v>
      </c>
    </row>
    <row r="582">
      <c r="A582" s="4">
        <v>449</v>
      </c>
      <c r="B582" s="4" t="s">
        <v>1597</v>
      </c>
      <c r="C582" s="4" t="s">
        <v>544</v>
      </c>
      <c r="D582" s="4" t="s">
        <v>1598</v>
      </c>
      <c r="E582" s="4" t="s">
        <v>1599</v>
      </c>
    </row>
    <row r="583">
      <c r="A583" s="4">
        <v>4351</v>
      </c>
      <c r="B583" s="4" t="s">
        <v>1600</v>
      </c>
      <c r="C583" s="4" t="s">
        <v>896</v>
      </c>
      <c r="D583" s="4" t="s">
        <v>1601</v>
      </c>
      <c r="E583" s="4" t="s">
        <v>1602</v>
      </c>
    </row>
    <row r="584">
      <c r="A584" s="4">
        <v>2374</v>
      </c>
      <c r="B584" s="4" t="s">
        <v>1603</v>
      </c>
      <c r="C584" s="4" t="s">
        <v>84</v>
      </c>
      <c r="D584" s="4" t="s">
        <v>1604</v>
      </c>
      <c r="E584" s="4" t="s">
        <v>1605</v>
      </c>
    </row>
    <row r="585">
      <c r="A585" s="4">
        <v>7230</v>
      </c>
      <c r="B585" s="4" t="s">
        <v>1606</v>
      </c>
      <c r="C585" s="4" t="s">
        <v>84</v>
      </c>
      <c r="D585" s="4" t="s">
        <v>1607</v>
      </c>
      <c r="E585" s="4" t="s">
        <v>12</v>
      </c>
    </row>
    <row r="586">
      <c r="A586" s="4">
        <v>451</v>
      </c>
      <c r="B586" s="4" t="s">
        <v>1608</v>
      </c>
      <c r="C586" s="4" t="s">
        <v>84</v>
      </c>
      <c r="D586" s="4" t="s">
        <v>1609</v>
      </c>
      <c r="E586" s="4" t="s">
        <v>1610</v>
      </c>
    </row>
    <row r="587">
      <c r="A587" s="4">
        <v>453</v>
      </c>
      <c r="B587" s="4" t="s">
        <v>1611</v>
      </c>
      <c r="C587" s="4" t="s">
        <v>84</v>
      </c>
      <c r="D587" s="4" t="s">
        <v>1612</v>
      </c>
      <c r="E587" s="4" t="s">
        <v>1613</v>
      </c>
    </row>
    <row r="588">
      <c r="A588" s="4">
        <v>7260</v>
      </c>
      <c r="B588" s="4" t="s">
        <v>1614</v>
      </c>
      <c r="C588" s="4" t="s">
        <v>84</v>
      </c>
      <c r="D588" s="4" t="s">
        <v>1615</v>
      </c>
      <c r="E588" s="4" t="s">
        <v>12</v>
      </c>
    </row>
    <row r="589">
      <c r="A589" s="4">
        <v>7231</v>
      </c>
      <c r="B589" s="4" t="s">
        <v>1616</v>
      </c>
      <c r="C589" s="4" t="s">
        <v>84</v>
      </c>
      <c r="D589" s="4" t="s">
        <v>1617</v>
      </c>
      <c r="E589" s="4" t="s">
        <v>12</v>
      </c>
    </row>
    <row r="590">
      <c r="A590" s="4">
        <v>458</v>
      </c>
      <c r="B590" s="4" t="s">
        <v>1618</v>
      </c>
      <c r="C590" s="4" t="s">
        <v>84</v>
      </c>
      <c r="D590" s="4" t="s">
        <v>1619</v>
      </c>
      <c r="E590" s="4" t="s">
        <v>12</v>
      </c>
    </row>
    <row r="591">
      <c r="A591" s="4">
        <v>459</v>
      </c>
      <c r="B591" s="4" t="s">
        <v>1620</v>
      </c>
      <c r="C591" s="4" t="s">
        <v>84</v>
      </c>
      <c r="D591" s="4" t="s">
        <v>1621</v>
      </c>
      <c r="E591" s="4" t="s">
        <v>1622</v>
      </c>
    </row>
    <row r="592">
      <c r="A592" s="4">
        <v>460</v>
      </c>
      <c r="B592" s="4" t="s">
        <v>1623</v>
      </c>
      <c r="C592" s="4" t="s">
        <v>84</v>
      </c>
      <c r="D592" s="4" t="s">
        <v>1624</v>
      </c>
      <c r="E592" s="4" t="s">
        <v>1625</v>
      </c>
    </row>
    <row r="593">
      <c r="A593" s="4">
        <v>6256</v>
      </c>
      <c r="B593" s="4" t="s">
        <v>1626</v>
      </c>
      <c r="C593" s="4" t="s">
        <v>84</v>
      </c>
      <c r="D593" s="4" t="s">
        <v>1627</v>
      </c>
      <c r="E593" s="4" t="s">
        <v>12</v>
      </c>
    </row>
    <row r="594">
      <c r="A594" s="4">
        <v>8653</v>
      </c>
      <c r="B594" s="4" t="s">
        <v>1628</v>
      </c>
      <c r="C594" s="4" t="s">
        <v>84</v>
      </c>
      <c r="D594" s="4" t="s">
        <v>1629</v>
      </c>
      <c r="E594" s="4" t="s">
        <v>12</v>
      </c>
    </row>
    <row r="595">
      <c r="A595" s="4">
        <v>6739</v>
      </c>
      <c r="B595" s="4" t="s">
        <v>1630</v>
      </c>
      <c r="C595" s="4" t="s">
        <v>84</v>
      </c>
      <c r="D595" s="4" t="s">
        <v>1631</v>
      </c>
      <c r="E595" s="4" t="s">
        <v>12</v>
      </c>
    </row>
    <row r="596">
      <c r="A596" s="4">
        <v>461</v>
      </c>
      <c r="B596" s="4" t="s">
        <v>1632</v>
      </c>
      <c r="C596" s="4" t="s">
        <v>45</v>
      </c>
      <c r="D596" s="4" t="s">
        <v>1633</v>
      </c>
      <c r="E596" s="4" t="s">
        <v>12</v>
      </c>
    </row>
    <row r="597">
      <c r="A597" s="4">
        <v>6326</v>
      </c>
      <c r="B597" s="4" t="s">
        <v>1634</v>
      </c>
      <c r="C597" s="4" t="s">
        <v>45</v>
      </c>
      <c r="D597" s="4" t="s">
        <v>1635</v>
      </c>
      <c r="E597" s="4" t="s">
        <v>12</v>
      </c>
    </row>
    <row r="598">
      <c r="A598" s="4">
        <v>4447</v>
      </c>
      <c r="B598" s="4" t="s">
        <v>1636</v>
      </c>
      <c r="C598" s="4" t="s">
        <v>45</v>
      </c>
      <c r="D598" s="4" t="s">
        <v>1637</v>
      </c>
      <c r="E598" s="4" t="s">
        <v>1638</v>
      </c>
    </row>
    <row r="599">
      <c r="A599" s="4">
        <v>4105</v>
      </c>
      <c r="B599" s="4" t="s">
        <v>1639</v>
      </c>
      <c r="C599" s="4" t="s">
        <v>1640</v>
      </c>
      <c r="D599" s="4" t="s">
        <v>1641</v>
      </c>
      <c r="E599" s="4" t="s">
        <v>1642</v>
      </c>
    </row>
    <row r="600">
      <c r="A600" s="4">
        <v>463</v>
      </c>
      <c r="B600" s="4" t="s">
        <v>1643</v>
      </c>
      <c r="C600" s="4" t="s">
        <v>34</v>
      </c>
      <c r="D600" s="4" t="s">
        <v>1644</v>
      </c>
      <c r="E600" s="4" t="s">
        <v>1645</v>
      </c>
    </row>
    <row r="601">
      <c r="A601" s="4">
        <v>465</v>
      </c>
      <c r="B601" s="4" t="s">
        <v>1646</v>
      </c>
      <c r="C601" s="4" t="s">
        <v>72</v>
      </c>
      <c r="D601" s="4" t="s">
        <v>1647</v>
      </c>
      <c r="E601" s="4" t="s">
        <v>1648</v>
      </c>
    </row>
    <row r="602">
      <c r="A602" s="4">
        <v>467</v>
      </c>
      <c r="B602" s="4" t="s">
        <v>1649</v>
      </c>
      <c r="C602" s="4" t="s">
        <v>56</v>
      </c>
      <c r="D602" s="4" t="s">
        <v>1650</v>
      </c>
      <c r="E602" s="4" t="s">
        <v>1651</v>
      </c>
    </row>
    <row r="603">
      <c r="A603" s="4">
        <v>6259</v>
      </c>
      <c r="B603" s="4" t="s">
        <v>1652</v>
      </c>
      <c r="C603" s="4" t="s">
        <v>56</v>
      </c>
      <c r="D603" s="4" t="s">
        <v>1653</v>
      </c>
      <c r="E603" s="4" t="s">
        <v>12</v>
      </c>
    </row>
    <row r="604">
      <c r="A604" s="4">
        <v>468</v>
      </c>
      <c r="B604" s="4" t="s">
        <v>1654</v>
      </c>
      <c r="C604" s="4" t="s">
        <v>72</v>
      </c>
      <c r="D604" s="4" t="s">
        <v>1655</v>
      </c>
      <c r="E604" s="4" t="s">
        <v>1656</v>
      </c>
    </row>
    <row r="605">
      <c r="A605" s="4">
        <v>1331</v>
      </c>
      <c r="B605" s="4" t="s">
        <v>1657</v>
      </c>
      <c r="C605" s="4" t="s">
        <v>1658</v>
      </c>
      <c r="D605" s="4" t="s">
        <v>1659</v>
      </c>
      <c r="E605" s="4" t="s">
        <v>1660</v>
      </c>
    </row>
    <row r="606">
      <c r="A606" s="4">
        <v>5572</v>
      </c>
      <c r="B606" s="4" t="s">
        <v>1661</v>
      </c>
      <c r="C606" s="4" t="s">
        <v>1662</v>
      </c>
      <c r="D606" s="4" t="s">
        <v>1663</v>
      </c>
      <c r="E606" s="4" t="s">
        <v>12</v>
      </c>
    </row>
    <row r="607">
      <c r="A607" s="4">
        <v>5492</v>
      </c>
      <c r="B607" s="4" t="s">
        <v>1664</v>
      </c>
      <c r="C607" s="4" t="s">
        <v>1665</v>
      </c>
      <c r="D607" s="4" t="s">
        <v>1666</v>
      </c>
      <c r="E607" s="4" t="s">
        <v>12</v>
      </c>
    </row>
    <row r="608">
      <c r="A608" s="4">
        <v>469</v>
      </c>
      <c r="B608" s="4" t="s">
        <v>1667</v>
      </c>
      <c r="C608" s="4" t="s">
        <v>1665</v>
      </c>
      <c r="D608" s="4" t="s">
        <v>1666</v>
      </c>
      <c r="E608" s="4" t="s">
        <v>12</v>
      </c>
    </row>
    <row r="609">
      <c r="A609" s="4">
        <v>6394</v>
      </c>
      <c r="B609" s="4" t="s">
        <v>1668</v>
      </c>
      <c r="C609" s="4" t="s">
        <v>1665</v>
      </c>
      <c r="D609" s="4" t="s">
        <v>1669</v>
      </c>
      <c r="E609" s="4" t="s">
        <v>12</v>
      </c>
    </row>
    <row r="610">
      <c r="A610" s="4">
        <v>4106</v>
      </c>
      <c r="B610" s="4" t="s">
        <v>1670</v>
      </c>
      <c r="C610" s="4" t="s">
        <v>1665</v>
      </c>
      <c r="D610" s="4" t="s">
        <v>1671</v>
      </c>
      <c r="E610" s="4" t="s">
        <v>1672</v>
      </c>
    </row>
    <row r="611">
      <c r="A611" s="4">
        <v>2396</v>
      </c>
      <c r="B611" s="4" t="s">
        <v>1673</v>
      </c>
      <c r="C611" s="4" t="s">
        <v>1674</v>
      </c>
      <c r="D611" s="4" t="s">
        <v>1675</v>
      </c>
      <c r="E611" s="4" t="s">
        <v>1676</v>
      </c>
    </row>
    <row r="612">
      <c r="A612" s="4">
        <v>6645</v>
      </c>
      <c r="B612" s="4" t="s">
        <v>1677</v>
      </c>
      <c r="C612" s="4" t="s">
        <v>921</v>
      </c>
      <c r="D612" s="4" t="s">
        <v>1678</v>
      </c>
      <c r="E612" s="4" t="s">
        <v>12</v>
      </c>
    </row>
    <row r="613">
      <c r="A613" s="4">
        <v>4268</v>
      </c>
      <c r="B613" s="4" t="s">
        <v>1679</v>
      </c>
      <c r="C613" s="4" t="s">
        <v>921</v>
      </c>
      <c r="D613" s="4" t="s">
        <v>1680</v>
      </c>
      <c r="E613" s="4" t="s">
        <v>1681</v>
      </c>
    </row>
    <row r="614">
      <c r="A614" s="4">
        <v>7232</v>
      </c>
      <c r="B614" s="4" t="s">
        <v>1682</v>
      </c>
      <c r="C614" s="4" t="s">
        <v>921</v>
      </c>
      <c r="D614" s="4" t="s">
        <v>1680</v>
      </c>
      <c r="E614" s="4" t="s">
        <v>12</v>
      </c>
    </row>
    <row r="615">
      <c r="A615" s="4">
        <v>471</v>
      </c>
      <c r="B615" s="4" t="s">
        <v>1683</v>
      </c>
      <c r="C615" s="4" t="s">
        <v>921</v>
      </c>
      <c r="D615" s="4" t="s">
        <v>1684</v>
      </c>
      <c r="E615" s="4" t="s">
        <v>1685</v>
      </c>
    </row>
    <row r="616">
      <c r="A616" s="4">
        <v>472</v>
      </c>
      <c r="B616" s="4" t="s">
        <v>1686</v>
      </c>
      <c r="C616" s="4" t="s">
        <v>921</v>
      </c>
      <c r="D616" s="4" t="s">
        <v>1687</v>
      </c>
      <c r="E616" s="4" t="s">
        <v>1688</v>
      </c>
    </row>
    <row r="617">
      <c r="A617" s="4">
        <v>6261</v>
      </c>
      <c r="B617" s="4" t="s">
        <v>1689</v>
      </c>
      <c r="C617" s="4" t="s">
        <v>921</v>
      </c>
      <c r="D617" s="4" t="s">
        <v>1690</v>
      </c>
      <c r="E617" s="4" t="s">
        <v>12</v>
      </c>
    </row>
    <row r="618">
      <c r="A618" s="4">
        <v>473</v>
      </c>
      <c r="B618" s="4" t="s">
        <v>1691</v>
      </c>
      <c r="C618" s="4" t="s">
        <v>921</v>
      </c>
      <c r="D618" s="4" t="s">
        <v>1692</v>
      </c>
      <c r="E618" s="4" t="s">
        <v>1693</v>
      </c>
    </row>
    <row r="619">
      <c r="A619" s="4">
        <v>7003</v>
      </c>
      <c r="B619" s="4" t="s">
        <v>1694</v>
      </c>
      <c r="C619" s="4" t="s">
        <v>921</v>
      </c>
      <c r="D619" s="4" t="s">
        <v>1695</v>
      </c>
      <c r="E619" s="4" t="s">
        <v>12</v>
      </c>
    </row>
    <row r="620">
      <c r="A620" s="4">
        <v>475</v>
      </c>
      <c r="B620" s="4" t="s">
        <v>1696</v>
      </c>
      <c r="C620" s="4" t="s">
        <v>921</v>
      </c>
      <c r="D620" s="4" t="s">
        <v>1697</v>
      </c>
      <c r="E620" s="4" t="s">
        <v>1698</v>
      </c>
    </row>
    <row r="621">
      <c r="A621" s="4">
        <v>1333</v>
      </c>
      <c r="B621" s="4" t="s">
        <v>1699</v>
      </c>
      <c r="C621" s="4" t="s">
        <v>66</v>
      </c>
      <c r="D621" s="4" t="s">
        <v>1700</v>
      </c>
      <c r="E621" s="4" t="s">
        <v>1701</v>
      </c>
    </row>
    <row r="622">
      <c r="A622" s="4">
        <v>479</v>
      </c>
      <c r="B622" s="4" t="s">
        <v>1702</v>
      </c>
      <c r="C622" s="4" t="s">
        <v>14</v>
      </c>
      <c r="D622" s="4" t="s">
        <v>1703</v>
      </c>
      <c r="E622" s="4" t="s">
        <v>1704</v>
      </c>
    </row>
    <row r="623">
      <c r="A623" s="4">
        <v>6263</v>
      </c>
      <c r="B623" s="4" t="s">
        <v>1705</v>
      </c>
      <c r="C623" s="4" t="s">
        <v>122</v>
      </c>
      <c r="D623" s="4" t="s">
        <v>1706</v>
      </c>
      <c r="E623" s="4" t="s">
        <v>12</v>
      </c>
    </row>
    <row r="624">
      <c r="A624" s="4">
        <v>2416</v>
      </c>
      <c r="B624" s="4" t="s">
        <v>1707</v>
      </c>
      <c r="C624" s="4" t="s">
        <v>122</v>
      </c>
      <c r="D624" s="4" t="s">
        <v>1708</v>
      </c>
      <c r="E624" s="4" t="s">
        <v>1709</v>
      </c>
    </row>
    <row r="625">
      <c r="A625" s="4">
        <v>2417</v>
      </c>
      <c r="B625" s="4" t="s">
        <v>1710</v>
      </c>
      <c r="C625" s="4" t="s">
        <v>122</v>
      </c>
      <c r="D625" s="4" t="s">
        <v>1711</v>
      </c>
      <c r="E625" s="4" t="s">
        <v>1712</v>
      </c>
    </row>
    <row r="626">
      <c r="A626" s="4">
        <v>482</v>
      </c>
      <c r="B626" s="4" t="s">
        <v>1713</v>
      </c>
      <c r="C626" s="4" t="s">
        <v>122</v>
      </c>
      <c r="D626" s="4" t="s">
        <v>1714</v>
      </c>
      <c r="E626" s="4" t="s">
        <v>1715</v>
      </c>
    </row>
    <row r="627">
      <c r="A627" s="4">
        <v>483</v>
      </c>
      <c r="B627" s="4" t="s">
        <v>1716</v>
      </c>
      <c r="C627" s="4" t="s">
        <v>34</v>
      </c>
      <c r="D627" s="4" t="s">
        <v>1717</v>
      </c>
      <c r="E627" s="4" t="s">
        <v>12</v>
      </c>
    </row>
    <row r="628">
      <c r="A628" s="4">
        <v>484</v>
      </c>
      <c r="B628" s="4" t="s">
        <v>1718</v>
      </c>
      <c r="C628" s="4" t="s">
        <v>34</v>
      </c>
      <c r="D628" s="4" t="s">
        <v>1719</v>
      </c>
      <c r="E628" s="4" t="s">
        <v>12</v>
      </c>
    </row>
    <row r="629">
      <c r="A629" s="4">
        <v>2418</v>
      </c>
      <c r="B629" s="4" t="s">
        <v>1720</v>
      </c>
      <c r="C629" s="4" t="s">
        <v>1126</v>
      </c>
      <c r="D629" s="4" t="s">
        <v>1721</v>
      </c>
      <c r="E629" s="4" t="s">
        <v>1722</v>
      </c>
    </row>
    <row r="630">
      <c r="A630" s="4">
        <v>485</v>
      </c>
      <c r="B630" s="4" t="s">
        <v>1723</v>
      </c>
      <c r="C630" s="4" t="s">
        <v>1126</v>
      </c>
      <c r="D630" s="4" t="s">
        <v>1724</v>
      </c>
      <c r="E630" s="4" t="s">
        <v>1725</v>
      </c>
    </row>
    <row r="631">
      <c r="A631" s="4">
        <v>2421</v>
      </c>
      <c r="B631" s="4" t="s">
        <v>1726</v>
      </c>
      <c r="C631" s="4" t="s">
        <v>1126</v>
      </c>
      <c r="D631" s="4" t="s">
        <v>1727</v>
      </c>
      <c r="E631" s="4" t="s">
        <v>1728</v>
      </c>
    </row>
    <row r="632">
      <c r="A632" s="4">
        <v>2428</v>
      </c>
      <c r="B632" s="4" t="s">
        <v>1729</v>
      </c>
      <c r="C632" s="4" t="s">
        <v>1126</v>
      </c>
      <c r="D632" s="4" t="s">
        <v>1730</v>
      </c>
      <c r="E632" s="4" t="s">
        <v>1731</v>
      </c>
    </row>
    <row r="633">
      <c r="A633" s="4">
        <v>6395</v>
      </c>
      <c r="B633" s="4" t="s">
        <v>1732</v>
      </c>
      <c r="C633" s="4" t="s">
        <v>1126</v>
      </c>
      <c r="D633" s="4" t="s">
        <v>1733</v>
      </c>
      <c r="E633" s="4" t="s">
        <v>12</v>
      </c>
    </row>
    <row r="634">
      <c r="A634" s="4">
        <v>486</v>
      </c>
      <c r="B634" s="4" t="s">
        <v>1734</v>
      </c>
      <c r="C634" s="4" t="s">
        <v>1126</v>
      </c>
      <c r="D634" s="4" t="s">
        <v>1735</v>
      </c>
      <c r="E634" s="4" t="s">
        <v>1736</v>
      </c>
    </row>
    <row r="635">
      <c r="A635" s="4">
        <v>487</v>
      </c>
      <c r="B635" s="4" t="s">
        <v>1737</v>
      </c>
      <c r="C635" s="4" t="s">
        <v>1126</v>
      </c>
      <c r="D635" s="4" t="s">
        <v>1738</v>
      </c>
      <c r="E635" s="4" t="s">
        <v>1739</v>
      </c>
    </row>
    <row r="636">
      <c r="A636" s="4">
        <v>2435</v>
      </c>
      <c r="B636" s="4" t="s">
        <v>1740</v>
      </c>
      <c r="C636" s="4" t="s">
        <v>1126</v>
      </c>
      <c r="D636" s="4" t="s">
        <v>1741</v>
      </c>
      <c r="E636" s="4" t="s">
        <v>1742</v>
      </c>
    </row>
    <row r="637">
      <c r="A637" s="4">
        <v>488</v>
      </c>
      <c r="B637" s="4" t="s">
        <v>1743</v>
      </c>
      <c r="C637" s="4" t="s">
        <v>1126</v>
      </c>
      <c r="D637" s="4" t="s">
        <v>1744</v>
      </c>
      <c r="E637" s="4" t="s">
        <v>1745</v>
      </c>
    </row>
    <row r="638">
      <c r="A638" s="4">
        <v>489</v>
      </c>
      <c r="B638" s="4" t="s">
        <v>1746</v>
      </c>
      <c r="C638" s="4" t="s">
        <v>1126</v>
      </c>
      <c r="D638" s="4" t="s">
        <v>1747</v>
      </c>
      <c r="E638" s="4" t="s">
        <v>1748</v>
      </c>
    </row>
    <row r="639">
      <c r="A639" s="4">
        <v>490</v>
      </c>
      <c r="B639" s="4" t="s">
        <v>1749</v>
      </c>
      <c r="C639" s="4" t="s">
        <v>1126</v>
      </c>
      <c r="D639" s="4" t="s">
        <v>1750</v>
      </c>
      <c r="E639" s="4" t="s">
        <v>1751</v>
      </c>
    </row>
    <row r="640">
      <c r="A640" s="4">
        <v>2439</v>
      </c>
      <c r="B640" s="4" t="s">
        <v>1752</v>
      </c>
      <c r="C640" s="4" t="s">
        <v>1126</v>
      </c>
      <c r="D640" s="4" t="s">
        <v>1753</v>
      </c>
      <c r="E640" s="4" t="s">
        <v>1754</v>
      </c>
    </row>
    <row r="641">
      <c r="A641" s="4">
        <v>494</v>
      </c>
      <c r="B641" s="4" t="s">
        <v>1755</v>
      </c>
      <c r="C641" s="4" t="s">
        <v>1126</v>
      </c>
      <c r="D641" s="4" t="s">
        <v>1756</v>
      </c>
      <c r="E641" s="4" t="s">
        <v>1757</v>
      </c>
    </row>
    <row r="642">
      <c r="A642" s="4">
        <v>6265</v>
      </c>
      <c r="B642" s="4" t="s">
        <v>1758</v>
      </c>
      <c r="C642" s="4" t="s">
        <v>1126</v>
      </c>
      <c r="D642" s="4" t="s">
        <v>1759</v>
      </c>
      <c r="E642" s="4" t="s">
        <v>12</v>
      </c>
    </row>
    <row r="643">
      <c r="A643" s="4">
        <v>2449</v>
      </c>
      <c r="B643" s="4" t="s">
        <v>1760</v>
      </c>
      <c r="C643" s="4" t="s">
        <v>84</v>
      </c>
      <c r="D643" s="4" t="s">
        <v>1761</v>
      </c>
      <c r="E643" s="4" t="s">
        <v>1762</v>
      </c>
    </row>
    <row r="644">
      <c r="A644" s="4">
        <v>496</v>
      </c>
      <c r="B644" s="4" t="s">
        <v>1763</v>
      </c>
      <c r="C644" s="4" t="s">
        <v>84</v>
      </c>
      <c r="D644" s="4" t="s">
        <v>1764</v>
      </c>
      <c r="E644" s="4" t="s">
        <v>1765</v>
      </c>
    </row>
    <row r="645">
      <c r="A645" s="4">
        <v>497</v>
      </c>
      <c r="B645" s="4" t="s">
        <v>1766</v>
      </c>
      <c r="C645" s="4" t="s">
        <v>14</v>
      </c>
      <c r="D645" s="4" t="s">
        <v>1767</v>
      </c>
      <c r="E645" s="4" t="s">
        <v>1768</v>
      </c>
    </row>
    <row r="646">
      <c r="A646" s="4">
        <v>2457</v>
      </c>
      <c r="B646" s="4" t="s">
        <v>1769</v>
      </c>
      <c r="C646" s="4" t="s">
        <v>14</v>
      </c>
      <c r="D646" s="4" t="s">
        <v>1770</v>
      </c>
      <c r="E646" s="4" t="s">
        <v>1771</v>
      </c>
    </row>
    <row r="647">
      <c r="A647" s="4">
        <v>501</v>
      </c>
      <c r="B647" s="4" t="s">
        <v>1772</v>
      </c>
      <c r="C647" s="4" t="s">
        <v>14</v>
      </c>
      <c r="D647" s="4" t="s">
        <v>1773</v>
      </c>
      <c r="E647" s="4" t="s">
        <v>1774</v>
      </c>
    </row>
    <row r="648">
      <c r="A648" s="4">
        <v>502</v>
      </c>
      <c r="B648" s="4" t="s">
        <v>1775</v>
      </c>
      <c r="C648" s="4" t="s">
        <v>548</v>
      </c>
      <c r="D648" s="4" t="s">
        <v>1776</v>
      </c>
      <c r="E648" s="4" t="s">
        <v>1777</v>
      </c>
    </row>
    <row r="649">
      <c r="A649" s="4">
        <v>2473</v>
      </c>
      <c r="B649" s="4" t="s">
        <v>1778</v>
      </c>
      <c r="C649" s="4" t="s">
        <v>548</v>
      </c>
      <c r="D649" s="4" t="s">
        <v>1779</v>
      </c>
      <c r="E649" s="4" t="s">
        <v>1780</v>
      </c>
    </row>
    <row r="650">
      <c r="A650" s="4">
        <v>504</v>
      </c>
      <c r="B650" s="4" t="s">
        <v>1781</v>
      </c>
      <c r="C650" s="4" t="s">
        <v>1483</v>
      </c>
      <c r="D650" s="4" t="s">
        <v>1782</v>
      </c>
      <c r="E650" s="4" t="s">
        <v>1783</v>
      </c>
    </row>
    <row r="651">
      <c r="A651" s="4">
        <v>505</v>
      </c>
      <c r="B651" s="4" t="s">
        <v>1784</v>
      </c>
      <c r="C651" s="4" t="s">
        <v>1483</v>
      </c>
      <c r="D651" s="4" t="s">
        <v>1785</v>
      </c>
      <c r="E651" s="4" t="s">
        <v>1786</v>
      </c>
    </row>
    <row r="652">
      <c r="A652" s="4">
        <v>506</v>
      </c>
      <c r="B652" s="4" t="s">
        <v>1787</v>
      </c>
      <c r="C652" s="4" t="s">
        <v>1483</v>
      </c>
      <c r="D652" s="4" t="s">
        <v>1788</v>
      </c>
      <c r="E652" s="4" t="s">
        <v>1789</v>
      </c>
    </row>
    <row r="653">
      <c r="A653" s="4">
        <v>4578</v>
      </c>
      <c r="B653" s="4" t="s">
        <v>1790</v>
      </c>
      <c r="C653" s="4" t="s">
        <v>1483</v>
      </c>
      <c r="D653" s="4" t="s">
        <v>1791</v>
      </c>
      <c r="E653" s="4" t="s">
        <v>12</v>
      </c>
    </row>
    <row r="654">
      <c r="A654" s="4">
        <v>1401</v>
      </c>
      <c r="B654" s="4" t="s">
        <v>1792</v>
      </c>
      <c r="C654" s="4" t="s">
        <v>1483</v>
      </c>
      <c r="D654" s="4" t="s">
        <v>1793</v>
      </c>
      <c r="E654" s="4" t="s">
        <v>1794</v>
      </c>
    </row>
    <row r="655">
      <c r="A655" s="4">
        <v>2481</v>
      </c>
      <c r="B655" s="4" t="s">
        <v>1795</v>
      </c>
      <c r="C655" s="4" t="s">
        <v>1483</v>
      </c>
      <c r="D655" s="4" t="s">
        <v>1796</v>
      </c>
      <c r="E655" s="4" t="s">
        <v>1797</v>
      </c>
    </row>
    <row r="656">
      <c r="A656" s="4">
        <v>6266</v>
      </c>
      <c r="B656" s="4" t="s">
        <v>1798</v>
      </c>
      <c r="C656" s="4" t="s">
        <v>1483</v>
      </c>
      <c r="D656" s="4" t="s">
        <v>1799</v>
      </c>
      <c r="E656" s="4" t="s">
        <v>12</v>
      </c>
    </row>
    <row r="657">
      <c r="A657" s="4">
        <v>507</v>
      </c>
      <c r="B657" s="4" t="s">
        <v>1800</v>
      </c>
      <c r="C657" s="4" t="s">
        <v>1483</v>
      </c>
      <c r="D657" s="4" t="s">
        <v>1801</v>
      </c>
      <c r="E657" s="4" t="s">
        <v>1802</v>
      </c>
    </row>
    <row r="658">
      <c r="A658" s="4">
        <v>1334</v>
      </c>
      <c r="B658" s="4" t="s">
        <v>1803</v>
      </c>
      <c r="C658" s="4" t="s">
        <v>1483</v>
      </c>
      <c r="D658" s="4" t="s">
        <v>1804</v>
      </c>
      <c r="E658" s="4" t="s">
        <v>1805</v>
      </c>
    </row>
    <row r="659">
      <c r="A659" s="4">
        <v>508</v>
      </c>
      <c r="B659" s="4" t="s">
        <v>1806</v>
      </c>
      <c r="C659" s="4" t="s">
        <v>1483</v>
      </c>
      <c r="D659" s="4" t="s">
        <v>1807</v>
      </c>
      <c r="E659" s="4" t="s">
        <v>1808</v>
      </c>
    </row>
    <row r="660">
      <c r="A660" s="4">
        <v>509</v>
      </c>
      <c r="B660" s="4" t="s">
        <v>1809</v>
      </c>
      <c r="C660" s="4" t="s">
        <v>1483</v>
      </c>
      <c r="D660" s="4" t="s">
        <v>1810</v>
      </c>
      <c r="E660" s="4" t="s">
        <v>1811</v>
      </c>
    </row>
    <row r="661">
      <c r="A661" s="4">
        <v>510</v>
      </c>
      <c r="B661" s="4" t="s">
        <v>1812</v>
      </c>
      <c r="C661" s="4" t="s">
        <v>1483</v>
      </c>
      <c r="D661" s="4" t="s">
        <v>1813</v>
      </c>
      <c r="E661" s="4" t="s">
        <v>1814</v>
      </c>
    </row>
    <row r="662">
      <c r="A662" s="4">
        <v>2486</v>
      </c>
      <c r="B662" s="4" t="s">
        <v>1815</v>
      </c>
      <c r="C662" s="4" t="s">
        <v>1483</v>
      </c>
      <c r="D662" s="4" t="s">
        <v>1816</v>
      </c>
      <c r="E662" s="4" t="s">
        <v>1817</v>
      </c>
    </row>
    <row r="663">
      <c r="A663" s="4">
        <v>6885</v>
      </c>
      <c r="B663" s="4" t="s">
        <v>1818</v>
      </c>
      <c r="C663" s="4" t="s">
        <v>1483</v>
      </c>
      <c r="D663" s="4" t="s">
        <v>1791</v>
      </c>
      <c r="E663" s="4" t="s">
        <v>12</v>
      </c>
    </row>
    <row r="664">
      <c r="A664" s="4">
        <v>511</v>
      </c>
      <c r="B664" s="4" t="s">
        <v>1819</v>
      </c>
      <c r="C664" s="4" t="s">
        <v>72</v>
      </c>
      <c r="D664" s="4" t="s">
        <v>1820</v>
      </c>
      <c r="E664" s="4" t="s">
        <v>1821</v>
      </c>
    </row>
    <row r="665">
      <c r="A665" s="4">
        <v>8</v>
      </c>
      <c r="B665" s="4" t="s">
        <v>1822</v>
      </c>
      <c r="C665" s="4" t="s">
        <v>921</v>
      </c>
      <c r="D665" s="4" t="s">
        <v>1823</v>
      </c>
      <c r="E665" s="4" t="s">
        <v>1824</v>
      </c>
    </row>
    <row r="666">
      <c r="A666" s="4">
        <v>513</v>
      </c>
      <c r="B666" s="4" t="s">
        <v>1825</v>
      </c>
      <c r="C666" s="4" t="s">
        <v>34</v>
      </c>
      <c r="D666" s="4" t="s">
        <v>1826</v>
      </c>
      <c r="E666" s="4" t="s">
        <v>1827</v>
      </c>
    </row>
    <row r="667">
      <c r="A667" s="4">
        <v>514</v>
      </c>
      <c r="B667" s="4" t="s">
        <v>1828</v>
      </c>
      <c r="C667" s="4" t="s">
        <v>122</v>
      </c>
      <c r="D667" s="4" t="s">
        <v>1829</v>
      </c>
      <c r="E667" s="4" t="s">
        <v>1830</v>
      </c>
    </row>
    <row r="668">
      <c r="A668" s="4">
        <v>517</v>
      </c>
      <c r="B668" s="4" t="s">
        <v>1831</v>
      </c>
      <c r="C668" s="4" t="s">
        <v>84</v>
      </c>
      <c r="D668" s="4" t="s">
        <v>1832</v>
      </c>
      <c r="E668" s="4" t="s">
        <v>12</v>
      </c>
    </row>
    <row r="669">
      <c r="A669" s="4">
        <v>518</v>
      </c>
      <c r="B669" s="4" t="s">
        <v>1833</v>
      </c>
      <c r="C669" s="4" t="s">
        <v>84</v>
      </c>
      <c r="D669" s="4" t="s">
        <v>1834</v>
      </c>
      <c r="E669" s="4" t="s">
        <v>1835</v>
      </c>
    </row>
    <row r="670">
      <c r="A670" s="4">
        <v>519</v>
      </c>
      <c r="B670" s="4" t="s">
        <v>1836</v>
      </c>
      <c r="C670" s="4" t="s">
        <v>84</v>
      </c>
      <c r="D670" s="4" t="s">
        <v>1837</v>
      </c>
      <c r="E670" s="4" t="s">
        <v>1838</v>
      </c>
    </row>
    <row r="671">
      <c r="A671" s="4">
        <v>1335</v>
      </c>
      <c r="B671" s="4" t="s">
        <v>1839</v>
      </c>
      <c r="C671" s="4" t="s">
        <v>34</v>
      </c>
      <c r="D671" s="4" t="s">
        <v>1840</v>
      </c>
      <c r="E671" s="4" t="s">
        <v>1841</v>
      </c>
    </row>
    <row r="672">
      <c r="A672" s="4">
        <v>521</v>
      </c>
      <c r="B672" s="4" t="s">
        <v>1842</v>
      </c>
      <c r="C672" s="4" t="s">
        <v>224</v>
      </c>
      <c r="D672" s="4" t="s">
        <v>1843</v>
      </c>
      <c r="E672" s="4" t="s">
        <v>1844</v>
      </c>
    </row>
    <row r="673">
      <c r="A673" s="4">
        <v>522</v>
      </c>
      <c r="B673" s="4" t="s">
        <v>1845</v>
      </c>
      <c r="C673" s="4" t="s">
        <v>296</v>
      </c>
      <c r="D673" s="4" t="s">
        <v>1846</v>
      </c>
      <c r="E673" s="4" t="s">
        <v>1847</v>
      </c>
    </row>
    <row r="674">
      <c r="A674" s="4">
        <v>7261</v>
      </c>
      <c r="B674" s="4" t="s">
        <v>1848</v>
      </c>
      <c r="C674" s="4" t="s">
        <v>1849</v>
      </c>
      <c r="D674" s="4" t="s">
        <v>1850</v>
      </c>
      <c r="E674" s="4" t="s">
        <v>12</v>
      </c>
    </row>
    <row r="675">
      <c r="A675" s="4">
        <v>524</v>
      </c>
      <c r="B675" s="4" t="s">
        <v>1851</v>
      </c>
      <c r="C675" s="4" t="s">
        <v>224</v>
      </c>
      <c r="D675" s="4" t="s">
        <v>1852</v>
      </c>
      <c r="E675" s="4" t="s">
        <v>1853</v>
      </c>
    </row>
    <row r="676">
      <c r="A676" s="4">
        <v>2516</v>
      </c>
      <c r="B676" s="4" t="s">
        <v>1854</v>
      </c>
      <c r="C676" s="4" t="s">
        <v>84</v>
      </c>
      <c r="D676" s="4" t="s">
        <v>1855</v>
      </c>
      <c r="E676" s="4" t="s">
        <v>1856</v>
      </c>
    </row>
    <row r="677">
      <c r="A677" s="4">
        <v>2518</v>
      </c>
      <c r="B677" s="4" t="s">
        <v>1857</v>
      </c>
      <c r="C677" s="4" t="s">
        <v>187</v>
      </c>
      <c r="D677" s="4" t="s">
        <v>1858</v>
      </c>
      <c r="E677" s="4" t="s">
        <v>1859</v>
      </c>
    </row>
    <row r="678">
      <c r="A678" s="4">
        <v>2519</v>
      </c>
      <c r="B678" s="4" t="s">
        <v>1860</v>
      </c>
      <c r="C678" s="4" t="s">
        <v>224</v>
      </c>
      <c r="D678" s="4" t="s">
        <v>1861</v>
      </c>
      <c r="E678" s="4" t="s">
        <v>1862</v>
      </c>
    </row>
    <row r="679">
      <c r="A679" s="4">
        <v>527</v>
      </c>
      <c r="B679" s="4" t="s">
        <v>1863</v>
      </c>
      <c r="C679" s="4" t="s">
        <v>1864</v>
      </c>
      <c r="D679" s="4" t="s">
        <v>1865</v>
      </c>
      <c r="E679" s="4" t="s">
        <v>1866</v>
      </c>
    </row>
    <row r="680">
      <c r="A680" s="4">
        <v>11924</v>
      </c>
      <c r="B680" s="4" t="s">
        <v>1867</v>
      </c>
      <c r="C680" s="4" t="s">
        <v>1864</v>
      </c>
      <c r="D680" s="4" t="s">
        <v>1868</v>
      </c>
      <c r="E680" s="4" t="s">
        <v>12</v>
      </c>
    </row>
    <row r="681">
      <c r="A681" s="4">
        <v>2521</v>
      </c>
      <c r="B681" s="4" t="s">
        <v>1869</v>
      </c>
      <c r="C681" s="4" t="s">
        <v>34</v>
      </c>
      <c r="D681" s="4" t="s">
        <v>1870</v>
      </c>
      <c r="E681" s="4" t="s">
        <v>1871</v>
      </c>
    </row>
    <row r="682">
      <c r="A682" s="4">
        <v>529</v>
      </c>
      <c r="B682" s="4" t="s">
        <v>1872</v>
      </c>
      <c r="C682" s="4" t="s">
        <v>1873</v>
      </c>
      <c r="D682" s="4" t="s">
        <v>1874</v>
      </c>
      <c r="E682" s="4" t="s">
        <v>12</v>
      </c>
    </row>
    <row r="683">
      <c r="A683" s="4">
        <v>4119</v>
      </c>
      <c r="B683" s="4" t="s">
        <v>1875</v>
      </c>
      <c r="C683" s="4" t="s">
        <v>45</v>
      </c>
      <c r="D683" s="4" t="s">
        <v>1876</v>
      </c>
      <c r="E683" s="4" t="s">
        <v>1877</v>
      </c>
    </row>
    <row r="684">
      <c r="A684" s="4">
        <v>5860</v>
      </c>
      <c r="B684" s="4" t="s">
        <v>1878</v>
      </c>
      <c r="C684" s="4" t="s">
        <v>45</v>
      </c>
      <c r="D684" s="4" t="s">
        <v>1876</v>
      </c>
      <c r="E684" s="4" t="s">
        <v>12</v>
      </c>
    </row>
    <row r="685">
      <c r="A685" s="4">
        <v>534</v>
      </c>
      <c r="B685" s="4" t="s">
        <v>1879</v>
      </c>
      <c r="C685" s="4" t="s">
        <v>34</v>
      </c>
      <c r="D685" s="4" t="s">
        <v>1880</v>
      </c>
      <c r="E685" s="4" t="s">
        <v>1881</v>
      </c>
    </row>
    <row r="686">
      <c r="A686" s="4">
        <v>535</v>
      </c>
      <c r="B686" s="4" t="s">
        <v>1882</v>
      </c>
      <c r="C686" s="4" t="s">
        <v>56</v>
      </c>
      <c r="D686" s="4" t="s">
        <v>1883</v>
      </c>
      <c r="E686" s="4" t="s">
        <v>1884</v>
      </c>
    </row>
    <row r="687">
      <c r="A687" s="4">
        <v>536</v>
      </c>
      <c r="B687" s="4" t="s">
        <v>1885</v>
      </c>
      <c r="C687" s="4" t="s">
        <v>56</v>
      </c>
      <c r="D687" s="4" t="s">
        <v>1886</v>
      </c>
      <c r="E687" s="4" t="s">
        <v>1887</v>
      </c>
    </row>
    <row r="688">
      <c r="A688" s="4">
        <v>537</v>
      </c>
      <c r="B688" s="4" t="s">
        <v>1888</v>
      </c>
      <c r="C688" s="4" t="s">
        <v>396</v>
      </c>
      <c r="D688" s="4" t="s">
        <v>1889</v>
      </c>
      <c r="E688" s="4" t="s">
        <v>1890</v>
      </c>
    </row>
    <row r="689">
      <c r="A689" s="4">
        <v>538</v>
      </c>
      <c r="B689" s="4" t="s">
        <v>1891</v>
      </c>
      <c r="C689" s="4" t="s">
        <v>56</v>
      </c>
      <c r="D689" s="4" t="s">
        <v>1892</v>
      </c>
      <c r="E689" s="4" t="s">
        <v>12</v>
      </c>
    </row>
    <row r="690">
      <c r="A690" s="4">
        <v>539</v>
      </c>
      <c r="B690" s="4" t="s">
        <v>1893</v>
      </c>
      <c r="C690" s="4" t="s">
        <v>56</v>
      </c>
      <c r="D690" s="4" t="s">
        <v>1894</v>
      </c>
      <c r="E690" s="4" t="s">
        <v>1895</v>
      </c>
    </row>
    <row r="691">
      <c r="A691" s="4">
        <v>7287</v>
      </c>
      <c r="B691" s="4" t="s">
        <v>1896</v>
      </c>
      <c r="C691" s="4" t="s">
        <v>81</v>
      </c>
      <c r="D691" s="4" t="s">
        <v>1897</v>
      </c>
      <c r="E691" s="4" t="s">
        <v>12</v>
      </c>
    </row>
    <row r="692">
      <c r="A692" s="4">
        <v>540</v>
      </c>
      <c r="B692" s="4" t="s">
        <v>1898</v>
      </c>
      <c r="C692" s="4" t="s">
        <v>81</v>
      </c>
      <c r="D692" s="4" t="s">
        <v>1899</v>
      </c>
      <c r="E692" s="4" t="s">
        <v>1900</v>
      </c>
    </row>
    <row r="693">
      <c r="A693" s="4">
        <v>541</v>
      </c>
      <c r="B693" s="4" t="s">
        <v>1901</v>
      </c>
      <c r="C693" s="4" t="s">
        <v>135</v>
      </c>
      <c r="D693" s="4" t="s">
        <v>1902</v>
      </c>
      <c r="E693" s="4" t="s">
        <v>1903</v>
      </c>
    </row>
    <row r="694">
      <c r="A694" s="4">
        <v>7233</v>
      </c>
      <c r="B694" s="4" t="s">
        <v>1904</v>
      </c>
      <c r="C694" s="4" t="s">
        <v>135</v>
      </c>
      <c r="D694" s="4" t="s">
        <v>1902</v>
      </c>
      <c r="E694" s="4" t="s">
        <v>12</v>
      </c>
    </row>
    <row r="695">
      <c r="A695" s="4">
        <v>1338</v>
      </c>
      <c r="B695" s="4" t="s">
        <v>1905</v>
      </c>
      <c r="C695" s="4" t="s">
        <v>224</v>
      </c>
      <c r="D695" s="4" t="s">
        <v>1906</v>
      </c>
      <c r="E695" s="4" t="s">
        <v>1907</v>
      </c>
    </row>
    <row r="696">
      <c r="A696" s="4">
        <v>4320</v>
      </c>
      <c r="B696" s="4" t="s">
        <v>1908</v>
      </c>
      <c r="C696" s="4" t="s">
        <v>224</v>
      </c>
      <c r="D696" s="4" t="s">
        <v>1909</v>
      </c>
      <c r="E696" s="4" t="s">
        <v>1910</v>
      </c>
    </row>
    <row r="697">
      <c r="A697" s="4">
        <v>2557</v>
      </c>
      <c r="B697" s="4" t="s">
        <v>1911</v>
      </c>
      <c r="C697" s="4" t="s">
        <v>1318</v>
      </c>
      <c r="D697" s="4" t="s">
        <v>1912</v>
      </c>
      <c r="E697" s="4" t="s">
        <v>1913</v>
      </c>
    </row>
    <row r="698">
      <c r="A698" s="4">
        <v>552</v>
      </c>
      <c r="B698" s="4" t="s">
        <v>1914</v>
      </c>
      <c r="C698" s="4" t="s">
        <v>84</v>
      </c>
      <c r="D698" s="4" t="s">
        <v>1915</v>
      </c>
      <c r="E698" s="4" t="s">
        <v>1916</v>
      </c>
    </row>
    <row r="699">
      <c r="A699" s="4">
        <v>7234</v>
      </c>
      <c r="B699" s="4" t="s">
        <v>1917</v>
      </c>
      <c r="C699" s="4" t="s">
        <v>84</v>
      </c>
      <c r="D699" s="4" t="s">
        <v>1918</v>
      </c>
      <c r="E699" s="4" t="s">
        <v>12</v>
      </c>
    </row>
    <row r="700">
      <c r="A700" s="4">
        <v>7722</v>
      </c>
      <c r="B700" s="4" t="s">
        <v>1919</v>
      </c>
      <c r="C700" s="4" t="s">
        <v>84</v>
      </c>
      <c r="D700" s="4" t="s">
        <v>1920</v>
      </c>
      <c r="E700" s="4" t="s">
        <v>12</v>
      </c>
    </row>
    <row r="701">
      <c r="A701" s="4">
        <v>4124</v>
      </c>
      <c r="B701" s="4" t="s">
        <v>1921</v>
      </c>
      <c r="C701" s="4" t="s">
        <v>81</v>
      </c>
      <c r="D701" s="4" t="s">
        <v>1922</v>
      </c>
      <c r="E701" s="4" t="s">
        <v>1923</v>
      </c>
    </row>
    <row r="702">
      <c r="A702" s="4">
        <v>556</v>
      </c>
      <c r="B702" s="4" t="s">
        <v>1924</v>
      </c>
      <c r="C702" s="4" t="s">
        <v>84</v>
      </c>
      <c r="D702" s="4" t="s">
        <v>1925</v>
      </c>
      <c r="E702" s="4" t="s">
        <v>1926</v>
      </c>
    </row>
    <row r="703">
      <c r="A703" s="4">
        <v>557</v>
      </c>
      <c r="B703" s="4" t="s">
        <v>1927</v>
      </c>
      <c r="C703" s="4" t="s">
        <v>84</v>
      </c>
      <c r="D703" s="4" t="s">
        <v>1928</v>
      </c>
      <c r="E703" s="4" t="s">
        <v>1929</v>
      </c>
    </row>
    <row r="704">
      <c r="A704" s="4">
        <v>6519</v>
      </c>
      <c r="B704" s="4" t="s">
        <v>1930</v>
      </c>
      <c r="C704" s="4" t="s">
        <v>84</v>
      </c>
      <c r="D704" s="4" t="s">
        <v>1931</v>
      </c>
      <c r="E704" s="4" t="s">
        <v>12</v>
      </c>
    </row>
    <row r="705">
      <c r="A705" s="4">
        <v>7184</v>
      </c>
      <c r="B705" s="4" t="s">
        <v>1932</v>
      </c>
      <c r="C705" s="4" t="s">
        <v>84</v>
      </c>
      <c r="D705" s="4" t="s">
        <v>1933</v>
      </c>
      <c r="E705" s="4" t="s">
        <v>12</v>
      </c>
    </row>
    <row r="706">
      <c r="A706" s="4">
        <v>558</v>
      </c>
      <c r="B706" s="4" t="s">
        <v>1934</v>
      </c>
      <c r="C706" s="4" t="s">
        <v>84</v>
      </c>
      <c r="D706" s="4" t="s">
        <v>1935</v>
      </c>
      <c r="E706" s="4" t="s">
        <v>1936</v>
      </c>
    </row>
    <row r="707">
      <c r="A707" s="4">
        <v>559</v>
      </c>
      <c r="B707" s="4" t="s">
        <v>1937</v>
      </c>
      <c r="C707" s="4" t="s">
        <v>135</v>
      </c>
      <c r="D707" s="4" t="s">
        <v>1938</v>
      </c>
      <c r="E707" s="4" t="s">
        <v>1939</v>
      </c>
    </row>
    <row r="708">
      <c r="A708" s="4">
        <v>2627</v>
      </c>
      <c r="B708" s="4" t="s">
        <v>1940</v>
      </c>
      <c r="C708" s="4" t="s">
        <v>135</v>
      </c>
      <c r="D708" s="4" t="s">
        <v>1941</v>
      </c>
      <c r="E708" s="4" t="s">
        <v>1942</v>
      </c>
    </row>
    <row r="709">
      <c r="A709" s="4">
        <v>560</v>
      </c>
      <c r="B709" s="4" t="s">
        <v>1943</v>
      </c>
      <c r="C709" s="4" t="s">
        <v>1141</v>
      </c>
      <c r="D709" s="4" t="s">
        <v>1944</v>
      </c>
      <c r="E709" s="4" t="s">
        <v>1945</v>
      </c>
    </row>
    <row r="710">
      <c r="A710" s="4">
        <v>561</v>
      </c>
      <c r="B710" s="4" t="s">
        <v>1946</v>
      </c>
      <c r="C710" s="4" t="s">
        <v>1947</v>
      </c>
      <c r="D710" s="4" t="s">
        <v>1948</v>
      </c>
      <c r="E710" s="4" t="s">
        <v>1949</v>
      </c>
    </row>
    <row r="711">
      <c r="A711" s="4">
        <v>2628</v>
      </c>
      <c r="B711" s="4" t="s">
        <v>1950</v>
      </c>
      <c r="C711" s="4" t="s">
        <v>69</v>
      </c>
      <c r="D711" s="4" t="s">
        <v>1951</v>
      </c>
      <c r="E711" s="4" t="s">
        <v>1952</v>
      </c>
    </row>
    <row r="712">
      <c r="A712" s="4">
        <v>562</v>
      </c>
      <c r="B712" s="4" t="s">
        <v>1953</v>
      </c>
      <c r="C712" s="4" t="s">
        <v>69</v>
      </c>
      <c r="D712" s="4" t="s">
        <v>1954</v>
      </c>
      <c r="E712" s="4" t="s">
        <v>1955</v>
      </c>
    </row>
    <row r="713">
      <c r="A713" s="4">
        <v>6954</v>
      </c>
      <c r="B713" s="4" t="s">
        <v>1956</v>
      </c>
      <c r="C713" s="4" t="s">
        <v>69</v>
      </c>
      <c r="D713" s="4" t="s">
        <v>1957</v>
      </c>
      <c r="E713" s="4" t="s">
        <v>12</v>
      </c>
    </row>
    <row r="714">
      <c r="A714" s="4">
        <v>563</v>
      </c>
      <c r="B714" s="4" t="s">
        <v>1958</v>
      </c>
      <c r="C714" s="4" t="s">
        <v>1312</v>
      </c>
      <c r="D714" s="4" t="s">
        <v>1959</v>
      </c>
      <c r="E714" s="4" t="s">
        <v>1960</v>
      </c>
    </row>
    <row r="715">
      <c r="A715" s="4">
        <v>565</v>
      </c>
      <c r="B715" s="4" t="s">
        <v>1961</v>
      </c>
      <c r="C715" s="4" t="s">
        <v>1864</v>
      </c>
      <c r="D715" s="4" t="s">
        <v>1962</v>
      </c>
      <c r="E715" s="4" t="s">
        <v>1963</v>
      </c>
    </row>
    <row r="716">
      <c r="A716" s="4">
        <v>566</v>
      </c>
      <c r="B716" s="4" t="s">
        <v>1964</v>
      </c>
      <c r="C716" s="4" t="s">
        <v>1092</v>
      </c>
      <c r="D716" s="4" t="s">
        <v>1965</v>
      </c>
      <c r="E716" s="4" t="s">
        <v>1966</v>
      </c>
    </row>
    <row r="717">
      <c r="A717" s="4">
        <v>2634</v>
      </c>
      <c r="B717" s="4" t="s">
        <v>1967</v>
      </c>
      <c r="C717" s="4" t="s">
        <v>1968</v>
      </c>
      <c r="D717" s="4" t="s">
        <v>1969</v>
      </c>
      <c r="E717" s="4" t="s">
        <v>1970</v>
      </c>
    </row>
    <row r="718">
      <c r="A718" s="4">
        <v>2635</v>
      </c>
      <c r="B718" s="4" t="s">
        <v>1971</v>
      </c>
      <c r="C718" s="4" t="s">
        <v>1968</v>
      </c>
      <c r="D718" s="4" t="s">
        <v>1972</v>
      </c>
      <c r="E718" s="4" t="s">
        <v>1973</v>
      </c>
    </row>
    <row r="719">
      <c r="A719" s="4">
        <v>567</v>
      </c>
      <c r="B719" s="4" t="s">
        <v>1974</v>
      </c>
      <c r="C719" s="4" t="s">
        <v>1216</v>
      </c>
      <c r="D719" s="4" t="s">
        <v>1975</v>
      </c>
      <c r="E719" s="4" t="s">
        <v>1976</v>
      </c>
    </row>
    <row r="720">
      <c r="A720" s="4">
        <v>568</v>
      </c>
      <c r="B720" s="4" t="s">
        <v>1977</v>
      </c>
      <c r="C720" s="4" t="s">
        <v>1978</v>
      </c>
      <c r="D720" s="4" t="s">
        <v>1979</v>
      </c>
      <c r="E720" s="4" t="s">
        <v>1980</v>
      </c>
    </row>
    <row r="721">
      <c r="A721" s="4">
        <v>6654</v>
      </c>
      <c r="B721" s="4" t="s">
        <v>1981</v>
      </c>
      <c r="C721" s="4" t="s">
        <v>1978</v>
      </c>
      <c r="D721" s="4" t="s">
        <v>1982</v>
      </c>
      <c r="E721" s="4" t="s">
        <v>12</v>
      </c>
    </row>
    <row r="722">
      <c r="A722" s="4">
        <v>569</v>
      </c>
      <c r="B722" s="4" t="s">
        <v>1983</v>
      </c>
      <c r="C722" s="4" t="s">
        <v>1978</v>
      </c>
      <c r="D722" s="4" t="s">
        <v>1984</v>
      </c>
      <c r="E722" s="4" t="s">
        <v>1985</v>
      </c>
    </row>
    <row r="723">
      <c r="A723" s="4">
        <v>2643</v>
      </c>
      <c r="B723" s="4" t="s">
        <v>1986</v>
      </c>
      <c r="C723" s="4" t="s">
        <v>1978</v>
      </c>
      <c r="D723" s="4" t="s">
        <v>1987</v>
      </c>
      <c r="E723" s="4" t="s">
        <v>1988</v>
      </c>
    </row>
    <row r="724">
      <c r="A724" s="4">
        <v>570</v>
      </c>
      <c r="B724" s="4" t="s">
        <v>1989</v>
      </c>
      <c r="C724" s="4" t="s">
        <v>1978</v>
      </c>
      <c r="D724" s="4" t="s">
        <v>1990</v>
      </c>
      <c r="E724" s="4" t="s">
        <v>1991</v>
      </c>
    </row>
    <row r="725">
      <c r="A725" s="4">
        <v>571</v>
      </c>
      <c r="B725" s="4" t="s">
        <v>1992</v>
      </c>
      <c r="C725" s="4" t="s">
        <v>1978</v>
      </c>
      <c r="D725" s="4" t="s">
        <v>1993</v>
      </c>
      <c r="E725" s="4" t="s">
        <v>1994</v>
      </c>
    </row>
    <row r="726">
      <c r="A726" s="4">
        <v>2644</v>
      </c>
      <c r="B726" s="4" t="s">
        <v>1995</v>
      </c>
      <c r="C726" s="4" t="s">
        <v>1978</v>
      </c>
      <c r="D726" s="4" t="s">
        <v>1996</v>
      </c>
      <c r="E726" s="4" t="s">
        <v>1997</v>
      </c>
    </row>
    <row r="727">
      <c r="A727" s="4">
        <v>2645</v>
      </c>
      <c r="B727" s="4" t="s">
        <v>1998</v>
      </c>
      <c r="C727" s="4" t="s">
        <v>1978</v>
      </c>
      <c r="D727" s="4" t="s">
        <v>1999</v>
      </c>
      <c r="E727" s="4" t="s">
        <v>2000</v>
      </c>
    </row>
    <row r="728">
      <c r="A728" s="4">
        <v>6274</v>
      </c>
      <c r="B728" s="4" t="s">
        <v>2001</v>
      </c>
      <c r="C728" s="4" t="s">
        <v>1978</v>
      </c>
      <c r="D728" s="4" t="s">
        <v>2002</v>
      </c>
      <c r="E728" s="4" t="s">
        <v>12</v>
      </c>
    </row>
    <row r="729">
      <c r="A729" s="4">
        <v>572</v>
      </c>
      <c r="B729" s="4" t="s">
        <v>2003</v>
      </c>
      <c r="C729" s="4" t="s">
        <v>1978</v>
      </c>
      <c r="D729" s="4" t="s">
        <v>2004</v>
      </c>
      <c r="E729" s="4" t="s">
        <v>2005</v>
      </c>
    </row>
    <row r="730">
      <c r="A730" s="4">
        <v>573</v>
      </c>
      <c r="B730" s="4" t="s">
        <v>2006</v>
      </c>
      <c r="C730" s="4" t="s">
        <v>1978</v>
      </c>
      <c r="D730" s="4" t="s">
        <v>2007</v>
      </c>
      <c r="E730" s="4" t="s">
        <v>2008</v>
      </c>
    </row>
    <row r="731">
      <c r="A731" s="4">
        <v>574</v>
      </c>
      <c r="B731" s="4" t="s">
        <v>2009</v>
      </c>
      <c r="C731" s="4" t="s">
        <v>1978</v>
      </c>
      <c r="D731" s="4" t="s">
        <v>2010</v>
      </c>
      <c r="E731" s="4" t="s">
        <v>2011</v>
      </c>
    </row>
    <row r="732">
      <c r="A732" s="4">
        <v>575</v>
      </c>
      <c r="B732" s="4" t="s">
        <v>2012</v>
      </c>
      <c r="C732" s="4" t="s">
        <v>1978</v>
      </c>
      <c r="D732" s="4" t="s">
        <v>2013</v>
      </c>
      <c r="E732" s="4" t="s">
        <v>2014</v>
      </c>
    </row>
    <row r="733">
      <c r="A733" s="4">
        <v>2642</v>
      </c>
      <c r="B733" s="4" t="s">
        <v>2015</v>
      </c>
      <c r="C733" s="4" t="s">
        <v>1978</v>
      </c>
      <c r="D733" s="4" t="s">
        <v>2016</v>
      </c>
      <c r="E733" s="4" t="s">
        <v>2017</v>
      </c>
    </row>
    <row r="734">
      <c r="A734" s="4">
        <v>576</v>
      </c>
      <c r="B734" s="4" t="s">
        <v>2018</v>
      </c>
      <c r="C734" s="4" t="s">
        <v>34</v>
      </c>
      <c r="D734" s="4" t="s">
        <v>2019</v>
      </c>
      <c r="E734" s="4" t="s">
        <v>2020</v>
      </c>
    </row>
    <row r="735">
      <c r="A735" s="4">
        <v>578</v>
      </c>
      <c r="B735" s="4" t="s">
        <v>2021</v>
      </c>
      <c r="C735" s="4" t="s">
        <v>34</v>
      </c>
      <c r="D735" s="4" t="s">
        <v>2022</v>
      </c>
      <c r="E735" s="4" t="s">
        <v>2023</v>
      </c>
    </row>
    <row r="736">
      <c r="A736" s="4">
        <v>580</v>
      </c>
      <c r="B736" s="4" t="s">
        <v>2024</v>
      </c>
      <c r="C736" s="4" t="s">
        <v>2025</v>
      </c>
      <c r="D736" s="4" t="s">
        <v>2026</v>
      </c>
      <c r="E736" s="4" t="s">
        <v>2027</v>
      </c>
    </row>
    <row r="737">
      <c r="A737" s="4">
        <v>581</v>
      </c>
      <c r="B737" s="4" t="s">
        <v>2028</v>
      </c>
      <c r="C737" s="4" t="s">
        <v>81</v>
      </c>
      <c r="D737" s="4" t="s">
        <v>2029</v>
      </c>
      <c r="E737" s="4" t="s">
        <v>2030</v>
      </c>
    </row>
    <row r="738">
      <c r="A738" s="4">
        <v>6275</v>
      </c>
      <c r="B738" s="4" t="s">
        <v>2031</v>
      </c>
      <c r="C738" s="4" t="s">
        <v>2032</v>
      </c>
      <c r="D738" s="4" t="s">
        <v>2033</v>
      </c>
      <c r="E738" s="4" t="s">
        <v>12</v>
      </c>
    </row>
    <row r="739">
      <c r="A739" s="4">
        <v>583</v>
      </c>
      <c r="B739" s="4" t="s">
        <v>2034</v>
      </c>
      <c r="C739" s="4" t="s">
        <v>2032</v>
      </c>
      <c r="D739" s="4" t="s">
        <v>2035</v>
      </c>
      <c r="E739" s="4" t="s">
        <v>12</v>
      </c>
    </row>
    <row r="740">
      <c r="A740" s="4">
        <v>584</v>
      </c>
      <c r="B740" s="4" t="s">
        <v>2036</v>
      </c>
      <c r="C740" s="4" t="s">
        <v>34</v>
      </c>
      <c r="D740" s="4" t="s">
        <v>2037</v>
      </c>
      <c r="E740" s="4" t="s">
        <v>2038</v>
      </c>
    </row>
    <row r="741">
      <c r="A741" s="4">
        <v>1341</v>
      </c>
      <c r="B741" s="4" t="s">
        <v>2039</v>
      </c>
      <c r="C741" s="4" t="s">
        <v>34</v>
      </c>
      <c r="D741" s="4" t="s">
        <v>2040</v>
      </c>
      <c r="E741" s="4" t="s">
        <v>2041</v>
      </c>
    </row>
    <row r="742">
      <c r="A742" s="4">
        <v>587</v>
      </c>
      <c r="B742" s="4" t="s">
        <v>2042</v>
      </c>
      <c r="C742" s="4" t="s">
        <v>1123</v>
      </c>
      <c r="D742" s="4" t="s">
        <v>2043</v>
      </c>
      <c r="E742" s="4" t="s">
        <v>2044</v>
      </c>
    </row>
    <row r="743">
      <c r="A743" s="4">
        <v>2672</v>
      </c>
      <c r="B743" s="4" t="s">
        <v>2045</v>
      </c>
      <c r="C743" s="4" t="s">
        <v>1123</v>
      </c>
      <c r="D743" s="4" t="s">
        <v>2046</v>
      </c>
      <c r="E743" s="4" t="s">
        <v>2047</v>
      </c>
    </row>
    <row r="744">
      <c r="A744" s="4">
        <v>588</v>
      </c>
      <c r="B744" s="4" t="s">
        <v>2048</v>
      </c>
      <c r="C744" s="4" t="s">
        <v>1123</v>
      </c>
      <c r="D744" s="4" t="s">
        <v>2049</v>
      </c>
      <c r="E744" s="4" t="s">
        <v>2050</v>
      </c>
    </row>
    <row r="745">
      <c r="A745" s="4">
        <v>2686</v>
      </c>
      <c r="B745" s="4" t="s">
        <v>2051</v>
      </c>
      <c r="C745" s="4" t="s">
        <v>2052</v>
      </c>
      <c r="D745" s="4" t="s">
        <v>2053</v>
      </c>
      <c r="E745" s="4" t="s">
        <v>2054</v>
      </c>
    </row>
    <row r="746">
      <c r="A746" s="4">
        <v>2690</v>
      </c>
      <c r="B746" s="4" t="s">
        <v>2055</v>
      </c>
      <c r="C746" s="4" t="s">
        <v>555</v>
      </c>
      <c r="D746" s="4" t="s">
        <v>2056</v>
      </c>
      <c r="E746" s="4" t="s">
        <v>2057</v>
      </c>
    </row>
    <row r="747">
      <c r="A747" s="4">
        <v>589</v>
      </c>
      <c r="B747" s="4" t="s">
        <v>2058</v>
      </c>
      <c r="C747" s="4" t="s">
        <v>555</v>
      </c>
      <c r="D747" s="4" t="s">
        <v>2059</v>
      </c>
      <c r="E747" s="4" t="s">
        <v>2060</v>
      </c>
    </row>
    <row r="748">
      <c r="A748" s="4">
        <v>590</v>
      </c>
      <c r="B748" s="4" t="s">
        <v>2061</v>
      </c>
      <c r="C748" s="4" t="s">
        <v>555</v>
      </c>
      <c r="D748" s="4" t="s">
        <v>2062</v>
      </c>
      <c r="E748" s="4" t="s">
        <v>2063</v>
      </c>
    </row>
    <row r="749">
      <c r="A749" s="4">
        <v>591</v>
      </c>
      <c r="B749" s="4" t="s">
        <v>2064</v>
      </c>
      <c r="C749" s="4" t="s">
        <v>45</v>
      </c>
      <c r="D749" s="4" t="s">
        <v>2065</v>
      </c>
      <c r="E749" s="4" t="s">
        <v>2066</v>
      </c>
    </row>
    <row r="750">
      <c r="A750" s="4">
        <v>593</v>
      </c>
      <c r="B750" s="4" t="s">
        <v>2067</v>
      </c>
      <c r="C750" s="4" t="s">
        <v>34</v>
      </c>
      <c r="D750" s="4" t="s">
        <v>2068</v>
      </c>
      <c r="E750" s="4" t="s">
        <v>2069</v>
      </c>
    </row>
    <row r="751">
      <c r="A751" s="4">
        <v>4399</v>
      </c>
      <c r="B751" s="4" t="s">
        <v>2070</v>
      </c>
      <c r="C751" s="4" t="s">
        <v>34</v>
      </c>
      <c r="D751" s="4" t="s">
        <v>2071</v>
      </c>
      <c r="E751" s="4" t="s">
        <v>2072</v>
      </c>
    </row>
    <row r="752">
      <c r="A752" s="4">
        <v>4398</v>
      </c>
      <c r="B752" s="4" t="s">
        <v>2073</v>
      </c>
      <c r="C752" s="4" t="s">
        <v>34</v>
      </c>
      <c r="D752" s="4" t="s">
        <v>2074</v>
      </c>
      <c r="E752" s="4" t="s">
        <v>2075</v>
      </c>
    </row>
    <row r="753">
      <c r="A753" s="4">
        <v>1430</v>
      </c>
      <c r="B753" s="4" t="s">
        <v>2076</v>
      </c>
      <c r="C753" s="4" t="s">
        <v>34</v>
      </c>
      <c r="D753" s="4" t="s">
        <v>2077</v>
      </c>
      <c r="E753" s="4" t="s">
        <v>2078</v>
      </c>
    </row>
    <row r="754">
      <c r="A754" s="4">
        <v>2691</v>
      </c>
      <c r="B754" s="4" t="s">
        <v>2079</v>
      </c>
      <c r="C754" s="4" t="s">
        <v>679</v>
      </c>
      <c r="D754" s="4" t="s">
        <v>2080</v>
      </c>
      <c r="E754" s="4" t="s">
        <v>2081</v>
      </c>
    </row>
    <row r="755">
      <c r="A755" s="4">
        <v>8706</v>
      </c>
      <c r="B755" s="4" t="s">
        <v>2082</v>
      </c>
      <c r="C755" s="4" t="s">
        <v>679</v>
      </c>
      <c r="D755" s="4" t="s">
        <v>2083</v>
      </c>
      <c r="E755" s="4" t="s">
        <v>12</v>
      </c>
    </row>
    <row r="756">
      <c r="A756" s="4">
        <v>6033</v>
      </c>
      <c r="B756" s="4" t="s">
        <v>2084</v>
      </c>
      <c r="C756" s="4" t="s">
        <v>679</v>
      </c>
      <c r="D756" s="4" t="s">
        <v>2085</v>
      </c>
      <c r="E756" s="4" t="s">
        <v>12</v>
      </c>
    </row>
    <row r="757">
      <c r="A757" s="4">
        <v>599</v>
      </c>
      <c r="B757" s="4" t="s">
        <v>2086</v>
      </c>
      <c r="C757" s="4" t="s">
        <v>2087</v>
      </c>
      <c r="D757" s="4" t="s">
        <v>2088</v>
      </c>
      <c r="E757" s="4" t="s">
        <v>2089</v>
      </c>
    </row>
    <row r="758">
      <c r="A758" s="4">
        <v>600</v>
      </c>
      <c r="B758" s="4" t="s">
        <v>2090</v>
      </c>
      <c r="C758" s="4" t="s">
        <v>2091</v>
      </c>
      <c r="D758" s="4" t="s">
        <v>2092</v>
      </c>
      <c r="E758" s="4" t="s">
        <v>2093</v>
      </c>
    </row>
    <row r="759">
      <c r="A759" s="4">
        <v>4273</v>
      </c>
      <c r="B759" s="4" t="s">
        <v>2094</v>
      </c>
      <c r="C759" s="4" t="s">
        <v>2091</v>
      </c>
      <c r="D759" s="4" t="s">
        <v>2095</v>
      </c>
      <c r="E759" s="4" t="s">
        <v>2096</v>
      </c>
    </row>
    <row r="760">
      <c r="A760" s="4">
        <v>7262</v>
      </c>
      <c r="B760" s="4" t="s">
        <v>2097</v>
      </c>
      <c r="C760" s="4" t="s">
        <v>2091</v>
      </c>
      <c r="D760" s="4" t="s">
        <v>2095</v>
      </c>
      <c r="E760" s="4" t="s">
        <v>12</v>
      </c>
    </row>
    <row r="761">
      <c r="A761" s="4">
        <v>602</v>
      </c>
      <c r="B761" s="4" t="s">
        <v>2098</v>
      </c>
      <c r="C761" s="4" t="s">
        <v>2091</v>
      </c>
      <c r="D761" s="4" t="s">
        <v>2099</v>
      </c>
      <c r="E761" s="4" t="s">
        <v>2100</v>
      </c>
    </row>
    <row r="762">
      <c r="A762" s="4">
        <v>603</v>
      </c>
      <c r="B762" s="4" t="s">
        <v>2101</v>
      </c>
      <c r="C762" s="4" t="s">
        <v>2091</v>
      </c>
      <c r="D762" s="4" t="s">
        <v>2102</v>
      </c>
      <c r="E762" s="4" t="s">
        <v>2103</v>
      </c>
    </row>
    <row r="763">
      <c r="A763" s="4">
        <v>604</v>
      </c>
      <c r="B763" s="4" t="s">
        <v>2104</v>
      </c>
      <c r="C763" s="4" t="s">
        <v>2091</v>
      </c>
      <c r="D763" s="4" t="s">
        <v>2105</v>
      </c>
      <c r="E763" s="4" t="s">
        <v>2106</v>
      </c>
    </row>
    <row r="764">
      <c r="A764" s="4">
        <v>2696</v>
      </c>
      <c r="B764" s="4" t="s">
        <v>2107</v>
      </c>
      <c r="C764" s="4" t="s">
        <v>2091</v>
      </c>
      <c r="D764" s="4" t="s">
        <v>2105</v>
      </c>
      <c r="E764" s="4" t="s">
        <v>2108</v>
      </c>
    </row>
    <row r="765">
      <c r="A765" s="4">
        <v>605</v>
      </c>
      <c r="B765" s="4" t="s">
        <v>2109</v>
      </c>
      <c r="C765" s="4" t="s">
        <v>2091</v>
      </c>
      <c r="D765" s="4" t="s">
        <v>2110</v>
      </c>
      <c r="E765" s="4" t="s">
        <v>2111</v>
      </c>
    </row>
    <row r="766">
      <c r="A766" s="4">
        <v>606</v>
      </c>
      <c r="B766" s="4" t="s">
        <v>2112</v>
      </c>
      <c r="C766" s="4" t="s">
        <v>2091</v>
      </c>
      <c r="D766" s="4" t="s">
        <v>2113</v>
      </c>
      <c r="E766" s="4" t="s">
        <v>2114</v>
      </c>
    </row>
    <row r="767">
      <c r="A767" s="4">
        <v>607</v>
      </c>
      <c r="B767" s="4" t="s">
        <v>2115</v>
      </c>
      <c r="C767" s="4" t="s">
        <v>2091</v>
      </c>
      <c r="D767" s="4" t="s">
        <v>2116</v>
      </c>
      <c r="E767" s="4" t="s">
        <v>2117</v>
      </c>
    </row>
    <row r="768">
      <c r="A768" s="4">
        <v>608</v>
      </c>
      <c r="B768" s="4" t="s">
        <v>2118</v>
      </c>
      <c r="C768" s="4" t="s">
        <v>2091</v>
      </c>
      <c r="D768" s="4" t="s">
        <v>2119</v>
      </c>
      <c r="E768" s="4" t="s">
        <v>2120</v>
      </c>
    </row>
    <row r="769">
      <c r="A769" s="4">
        <v>7235</v>
      </c>
      <c r="B769" s="4" t="s">
        <v>2121</v>
      </c>
      <c r="C769" s="4" t="s">
        <v>2091</v>
      </c>
      <c r="D769" s="4" t="s">
        <v>2122</v>
      </c>
      <c r="E769" s="4" t="s">
        <v>12</v>
      </c>
    </row>
    <row r="770">
      <c r="A770" s="4">
        <v>1342</v>
      </c>
      <c r="B770" s="4" t="s">
        <v>2123</v>
      </c>
      <c r="C770" s="4" t="s">
        <v>2091</v>
      </c>
      <c r="D770" s="4" t="s">
        <v>2124</v>
      </c>
      <c r="E770" s="4" t="s">
        <v>2125</v>
      </c>
    </row>
    <row r="771">
      <c r="A771" s="4">
        <v>2698</v>
      </c>
      <c r="B771" s="4" t="s">
        <v>2126</v>
      </c>
      <c r="C771" s="4" t="s">
        <v>2091</v>
      </c>
      <c r="D771" s="4" t="s">
        <v>2127</v>
      </c>
      <c r="E771" s="4" t="s">
        <v>2128</v>
      </c>
    </row>
    <row r="772">
      <c r="A772" s="4">
        <v>6835</v>
      </c>
      <c r="B772" s="4" t="s">
        <v>2129</v>
      </c>
      <c r="C772" s="4" t="s">
        <v>2091</v>
      </c>
      <c r="D772" s="4" t="s">
        <v>2130</v>
      </c>
      <c r="E772" s="4" t="s">
        <v>12</v>
      </c>
    </row>
    <row r="773">
      <c r="A773" s="4">
        <v>609</v>
      </c>
      <c r="B773" s="4" t="s">
        <v>2131</v>
      </c>
      <c r="C773" s="4" t="s">
        <v>2091</v>
      </c>
      <c r="D773" s="4" t="s">
        <v>2132</v>
      </c>
      <c r="E773" s="4" t="s">
        <v>2133</v>
      </c>
    </row>
    <row r="774">
      <c r="A774" s="4">
        <v>2700</v>
      </c>
      <c r="B774" s="4" t="s">
        <v>2134</v>
      </c>
      <c r="C774" s="4" t="s">
        <v>2091</v>
      </c>
      <c r="D774" s="4" t="s">
        <v>2135</v>
      </c>
      <c r="E774" s="4" t="s">
        <v>2136</v>
      </c>
    </row>
    <row r="775">
      <c r="A775" s="4">
        <v>610</v>
      </c>
      <c r="B775" s="4" t="s">
        <v>2137</v>
      </c>
      <c r="C775" s="4" t="s">
        <v>2091</v>
      </c>
      <c r="D775" s="4" t="s">
        <v>2138</v>
      </c>
      <c r="E775" s="4" t="s">
        <v>2139</v>
      </c>
    </row>
    <row r="776">
      <c r="A776" s="4">
        <v>7006</v>
      </c>
      <c r="B776" s="4" t="s">
        <v>2140</v>
      </c>
      <c r="C776" s="4" t="s">
        <v>2091</v>
      </c>
      <c r="D776" s="4" t="s">
        <v>2141</v>
      </c>
      <c r="E776" s="4" t="s">
        <v>12</v>
      </c>
    </row>
    <row r="777">
      <c r="A777" s="4">
        <v>1343</v>
      </c>
      <c r="B777" s="4" t="s">
        <v>2142</v>
      </c>
      <c r="C777" s="4" t="s">
        <v>2091</v>
      </c>
      <c r="D777" s="4" t="s">
        <v>2143</v>
      </c>
      <c r="E777" s="4" t="s">
        <v>2144</v>
      </c>
    </row>
    <row r="778">
      <c r="A778" s="4">
        <v>611</v>
      </c>
      <c r="B778" s="4" t="s">
        <v>2145</v>
      </c>
      <c r="C778" s="4" t="s">
        <v>2091</v>
      </c>
      <c r="D778" s="4" t="s">
        <v>2146</v>
      </c>
      <c r="E778" s="4" t="s">
        <v>2147</v>
      </c>
    </row>
    <row r="779">
      <c r="A779" s="4">
        <v>612</v>
      </c>
      <c r="B779" s="4" t="s">
        <v>2148</v>
      </c>
      <c r="C779" s="4" t="s">
        <v>2091</v>
      </c>
      <c r="D779" s="4" t="s">
        <v>2149</v>
      </c>
      <c r="E779" s="4" t="s">
        <v>2150</v>
      </c>
    </row>
    <row r="780">
      <c r="A780" s="4">
        <v>613</v>
      </c>
      <c r="B780" s="4" t="s">
        <v>2151</v>
      </c>
      <c r="C780" s="4" t="s">
        <v>2091</v>
      </c>
      <c r="D780" s="4" t="s">
        <v>2152</v>
      </c>
      <c r="E780" s="4" t="s">
        <v>2153</v>
      </c>
    </row>
    <row r="781">
      <c r="A781" s="4">
        <v>6040</v>
      </c>
      <c r="B781" s="4" t="s">
        <v>2154</v>
      </c>
      <c r="C781" s="4" t="s">
        <v>944</v>
      </c>
      <c r="D781" s="4" t="s">
        <v>2155</v>
      </c>
      <c r="E781" s="4" t="s">
        <v>12</v>
      </c>
    </row>
    <row r="782">
      <c r="A782" s="4">
        <v>615</v>
      </c>
      <c r="B782" s="4" t="s">
        <v>2156</v>
      </c>
      <c r="C782" s="4" t="s">
        <v>296</v>
      </c>
      <c r="D782" s="4" t="s">
        <v>2157</v>
      </c>
      <c r="E782" s="4" t="s">
        <v>2158</v>
      </c>
    </row>
    <row r="783">
      <c r="A783" s="4">
        <v>6403</v>
      </c>
      <c r="B783" s="4" t="s">
        <v>2159</v>
      </c>
      <c r="C783" s="4" t="s">
        <v>296</v>
      </c>
      <c r="D783" s="4" t="s">
        <v>2160</v>
      </c>
      <c r="E783" s="4" t="s">
        <v>12</v>
      </c>
    </row>
    <row r="784">
      <c r="A784" s="4">
        <v>616</v>
      </c>
      <c r="B784" s="4" t="s">
        <v>2161</v>
      </c>
      <c r="C784" s="4" t="s">
        <v>296</v>
      </c>
      <c r="D784" s="4" t="s">
        <v>2162</v>
      </c>
      <c r="E784" s="4" t="s">
        <v>2163</v>
      </c>
    </row>
    <row r="785">
      <c r="A785" s="4">
        <v>6522</v>
      </c>
      <c r="B785" s="4" t="s">
        <v>2164</v>
      </c>
      <c r="C785" s="4" t="s">
        <v>296</v>
      </c>
      <c r="D785" s="4" t="s">
        <v>2165</v>
      </c>
      <c r="E785" s="4" t="s">
        <v>12</v>
      </c>
    </row>
    <row r="786">
      <c r="A786" s="4">
        <v>11964</v>
      </c>
      <c r="B786" s="4" t="s">
        <v>2166</v>
      </c>
      <c r="C786" s="4" t="s">
        <v>296</v>
      </c>
      <c r="D786" s="4" t="s">
        <v>2167</v>
      </c>
      <c r="E786" s="4" t="s">
        <v>12</v>
      </c>
    </row>
    <row r="787">
      <c r="A787" s="4">
        <v>1344</v>
      </c>
      <c r="B787" s="4" t="s">
        <v>2168</v>
      </c>
      <c r="C787" s="4" t="s">
        <v>896</v>
      </c>
      <c r="D787" s="4" t="s">
        <v>2169</v>
      </c>
      <c r="E787" s="4" t="s">
        <v>2170</v>
      </c>
    </row>
    <row r="788">
      <c r="A788" s="4">
        <v>49561</v>
      </c>
      <c r="B788" s="4" t="s">
        <v>2171</v>
      </c>
      <c r="C788" s="4" t="s">
        <v>84</v>
      </c>
      <c r="D788" s="4" t="s">
        <v>12</v>
      </c>
      <c r="E788" s="4" t="s">
        <v>12</v>
      </c>
    </row>
    <row r="789">
      <c r="A789" s="4">
        <v>7167</v>
      </c>
      <c r="B789" s="4" t="s">
        <v>2172</v>
      </c>
      <c r="C789" s="4" t="s">
        <v>84</v>
      </c>
      <c r="D789" s="4" t="s">
        <v>2173</v>
      </c>
      <c r="E789" s="4" t="s">
        <v>12</v>
      </c>
    </row>
    <row r="790">
      <c r="A790" s="4">
        <v>617</v>
      </c>
      <c r="B790" s="4" t="s">
        <v>2174</v>
      </c>
      <c r="C790" s="4" t="s">
        <v>84</v>
      </c>
      <c r="D790" s="4" t="s">
        <v>2175</v>
      </c>
      <c r="E790" s="4" t="s">
        <v>12</v>
      </c>
    </row>
    <row r="791">
      <c r="A791" s="4">
        <v>1431</v>
      </c>
      <c r="B791" s="4" t="s">
        <v>2176</v>
      </c>
      <c r="C791" s="4" t="s">
        <v>34</v>
      </c>
      <c r="D791" s="4" t="s">
        <v>2177</v>
      </c>
      <c r="E791" s="4" t="s">
        <v>2178</v>
      </c>
    </row>
    <row r="792">
      <c r="A792" s="4">
        <v>620</v>
      </c>
      <c r="B792" s="4" t="s">
        <v>2179</v>
      </c>
      <c r="C792" s="4" t="s">
        <v>34</v>
      </c>
      <c r="D792" s="4" t="s">
        <v>2180</v>
      </c>
      <c r="E792" s="4" t="s">
        <v>12</v>
      </c>
    </row>
    <row r="793">
      <c r="A793" s="4">
        <v>621</v>
      </c>
      <c r="B793" s="4" t="s">
        <v>2181</v>
      </c>
      <c r="C793" s="4" t="s">
        <v>34</v>
      </c>
      <c r="D793" s="4" t="s">
        <v>2182</v>
      </c>
      <c r="E793" s="4" t="s">
        <v>2183</v>
      </c>
    </row>
    <row r="794">
      <c r="A794" s="4">
        <v>622</v>
      </c>
      <c r="B794" s="4" t="s">
        <v>2184</v>
      </c>
      <c r="C794" s="4" t="s">
        <v>1312</v>
      </c>
      <c r="D794" s="4" t="s">
        <v>2185</v>
      </c>
      <c r="E794" s="4" t="s">
        <v>12</v>
      </c>
    </row>
    <row r="795">
      <c r="A795" s="4">
        <v>11</v>
      </c>
      <c r="B795" s="4" t="s">
        <v>2186</v>
      </c>
      <c r="C795" s="4" t="s">
        <v>84</v>
      </c>
      <c r="D795" s="4" t="s">
        <v>2187</v>
      </c>
      <c r="E795" s="4" t="s">
        <v>2188</v>
      </c>
    </row>
    <row r="796">
      <c r="A796" s="4">
        <v>623</v>
      </c>
      <c r="B796" s="4" t="s">
        <v>2189</v>
      </c>
      <c r="C796" s="4" t="s">
        <v>122</v>
      </c>
      <c r="D796" s="4" t="s">
        <v>2190</v>
      </c>
      <c r="E796" s="4" t="s">
        <v>2191</v>
      </c>
    </row>
    <row r="797">
      <c r="A797" s="4">
        <v>1346</v>
      </c>
      <c r="B797" s="4" t="s">
        <v>2192</v>
      </c>
      <c r="C797" s="4" t="s">
        <v>122</v>
      </c>
      <c r="D797" s="4" t="s">
        <v>2193</v>
      </c>
      <c r="E797" s="4" t="s">
        <v>2194</v>
      </c>
    </row>
    <row r="798">
      <c r="A798" s="4">
        <v>624</v>
      </c>
      <c r="B798" s="4" t="s">
        <v>2195</v>
      </c>
      <c r="C798" s="4" t="s">
        <v>122</v>
      </c>
      <c r="D798" s="4" t="s">
        <v>2196</v>
      </c>
      <c r="E798" s="4" t="s">
        <v>2197</v>
      </c>
    </row>
    <row r="799">
      <c r="A799" s="4">
        <v>625</v>
      </c>
      <c r="B799" s="4" t="s">
        <v>2198</v>
      </c>
      <c r="C799" s="4" t="s">
        <v>122</v>
      </c>
      <c r="D799" s="4" t="s">
        <v>2199</v>
      </c>
      <c r="E799" s="4" t="s">
        <v>12</v>
      </c>
    </row>
    <row r="800">
      <c r="A800" s="4">
        <v>6404</v>
      </c>
      <c r="B800" s="4" t="s">
        <v>2200</v>
      </c>
      <c r="C800" s="4" t="s">
        <v>122</v>
      </c>
      <c r="D800" s="4" t="s">
        <v>2201</v>
      </c>
      <c r="E800" s="4" t="s">
        <v>12</v>
      </c>
    </row>
    <row r="801">
      <c r="A801" s="4">
        <v>6660</v>
      </c>
      <c r="B801" s="4" t="s">
        <v>2202</v>
      </c>
      <c r="C801" s="4" t="s">
        <v>122</v>
      </c>
      <c r="D801" s="4" t="s">
        <v>2203</v>
      </c>
      <c r="E801" s="4" t="s">
        <v>12</v>
      </c>
    </row>
    <row r="802">
      <c r="A802" s="4">
        <v>626</v>
      </c>
      <c r="B802" s="4" t="s">
        <v>2204</v>
      </c>
      <c r="C802" s="4" t="s">
        <v>122</v>
      </c>
      <c r="D802" s="4" t="s">
        <v>2205</v>
      </c>
      <c r="E802" s="4" t="s">
        <v>2206</v>
      </c>
    </row>
    <row r="803">
      <c r="A803" s="4">
        <v>627</v>
      </c>
      <c r="B803" s="4" t="s">
        <v>2207</v>
      </c>
      <c r="C803" s="4" t="s">
        <v>122</v>
      </c>
      <c r="D803" s="4" t="s">
        <v>2208</v>
      </c>
      <c r="E803" s="4" t="s">
        <v>2209</v>
      </c>
    </row>
    <row r="804">
      <c r="A804" s="4">
        <v>628</v>
      </c>
      <c r="B804" s="4" t="s">
        <v>2210</v>
      </c>
      <c r="C804" s="4" t="s">
        <v>122</v>
      </c>
      <c r="D804" s="4" t="s">
        <v>2211</v>
      </c>
      <c r="E804" s="4" t="s">
        <v>2212</v>
      </c>
    </row>
    <row r="805">
      <c r="A805" s="4">
        <v>1424</v>
      </c>
      <c r="B805" s="4" t="s">
        <v>2213</v>
      </c>
      <c r="C805" s="4" t="s">
        <v>34</v>
      </c>
      <c r="D805" s="4" t="s">
        <v>2214</v>
      </c>
      <c r="E805" s="4" t="s">
        <v>2215</v>
      </c>
    </row>
    <row r="806">
      <c r="A806" s="4">
        <v>629</v>
      </c>
      <c r="B806" s="4" t="s">
        <v>2216</v>
      </c>
      <c r="C806" s="4" t="s">
        <v>34</v>
      </c>
      <c r="D806" s="4" t="s">
        <v>2217</v>
      </c>
      <c r="E806" s="4" t="s">
        <v>2218</v>
      </c>
    </row>
    <row r="807">
      <c r="A807" s="4">
        <v>2741</v>
      </c>
      <c r="B807" s="4" t="s">
        <v>2219</v>
      </c>
      <c r="C807" s="4" t="s">
        <v>1566</v>
      </c>
      <c r="D807" s="4" t="s">
        <v>2220</v>
      </c>
      <c r="E807" s="4" t="s">
        <v>2221</v>
      </c>
    </row>
    <row r="808">
      <c r="A808" s="4">
        <v>2742</v>
      </c>
      <c r="B808" s="4" t="s">
        <v>2222</v>
      </c>
      <c r="C808" s="4" t="s">
        <v>1566</v>
      </c>
      <c r="D808" s="4" t="s">
        <v>2223</v>
      </c>
      <c r="E808" s="4" t="s">
        <v>2224</v>
      </c>
    </row>
    <row r="809">
      <c r="A809" s="4">
        <v>630</v>
      </c>
      <c r="B809" s="4" t="s">
        <v>2225</v>
      </c>
      <c r="C809" s="4" t="s">
        <v>14</v>
      </c>
      <c r="D809" s="4" t="s">
        <v>2226</v>
      </c>
      <c r="E809" s="4" t="s">
        <v>2227</v>
      </c>
    </row>
    <row r="810">
      <c r="A810" s="4">
        <v>631</v>
      </c>
      <c r="B810" s="4" t="s">
        <v>2228</v>
      </c>
      <c r="C810" s="4" t="s">
        <v>14</v>
      </c>
      <c r="D810" s="4" t="s">
        <v>2229</v>
      </c>
      <c r="E810" s="4" t="s">
        <v>2230</v>
      </c>
    </row>
    <row r="811">
      <c r="A811" s="4">
        <v>2750</v>
      </c>
      <c r="B811" s="4" t="s">
        <v>2231</v>
      </c>
      <c r="C811" s="4" t="s">
        <v>14</v>
      </c>
      <c r="D811" s="4" t="s">
        <v>2232</v>
      </c>
      <c r="E811" s="4" t="s">
        <v>2233</v>
      </c>
    </row>
    <row r="812">
      <c r="A812" s="4">
        <v>632</v>
      </c>
      <c r="B812" s="4" t="s">
        <v>2234</v>
      </c>
      <c r="C812" s="4" t="s">
        <v>14</v>
      </c>
      <c r="D812" s="4" t="s">
        <v>2235</v>
      </c>
      <c r="E812" s="4" t="s">
        <v>2236</v>
      </c>
    </row>
    <row r="813">
      <c r="A813" s="4">
        <v>633</v>
      </c>
      <c r="B813" s="4" t="s">
        <v>2237</v>
      </c>
      <c r="C813" s="4" t="s">
        <v>14</v>
      </c>
      <c r="D813" s="4" t="s">
        <v>2238</v>
      </c>
      <c r="E813" s="4" t="s">
        <v>12</v>
      </c>
    </row>
    <row r="814">
      <c r="A814" s="4">
        <v>635</v>
      </c>
      <c r="B814" s="4" t="s">
        <v>2239</v>
      </c>
      <c r="C814" s="4" t="s">
        <v>14</v>
      </c>
      <c r="D814" s="4" t="s">
        <v>2240</v>
      </c>
      <c r="E814" s="4" t="s">
        <v>2241</v>
      </c>
    </row>
    <row r="815">
      <c r="A815" s="4">
        <v>4613</v>
      </c>
      <c r="B815" s="4" t="s">
        <v>2242</v>
      </c>
      <c r="C815" s="4" t="s">
        <v>14</v>
      </c>
      <c r="D815" s="4" t="s">
        <v>2243</v>
      </c>
      <c r="E815" s="4" t="s">
        <v>12</v>
      </c>
    </row>
    <row r="816">
      <c r="A816" s="4">
        <v>636</v>
      </c>
      <c r="B816" s="4" t="s">
        <v>2244</v>
      </c>
      <c r="C816" s="4" t="s">
        <v>14</v>
      </c>
      <c r="D816" s="4" t="s">
        <v>2245</v>
      </c>
      <c r="E816" s="4" t="s">
        <v>2246</v>
      </c>
    </row>
    <row r="817">
      <c r="A817" s="4">
        <v>639</v>
      </c>
      <c r="B817" s="4" t="s">
        <v>2247</v>
      </c>
      <c r="C817" s="4" t="s">
        <v>14</v>
      </c>
      <c r="D817" s="4" t="s">
        <v>2248</v>
      </c>
      <c r="E817" s="4" t="s">
        <v>2249</v>
      </c>
    </row>
    <row r="818">
      <c r="A818" s="4">
        <v>2759</v>
      </c>
      <c r="B818" s="4" t="s">
        <v>2250</v>
      </c>
      <c r="C818" s="4" t="s">
        <v>2251</v>
      </c>
      <c r="D818" s="4" t="s">
        <v>2252</v>
      </c>
      <c r="E818" s="4" t="s">
        <v>2253</v>
      </c>
    </row>
    <row r="819">
      <c r="A819" s="4">
        <v>641</v>
      </c>
      <c r="B819" s="4" t="s">
        <v>2254</v>
      </c>
      <c r="C819" s="4" t="s">
        <v>84</v>
      </c>
      <c r="D819" s="4" t="s">
        <v>2255</v>
      </c>
      <c r="E819" s="4" t="s">
        <v>2256</v>
      </c>
    </row>
    <row r="820">
      <c r="A820" s="4">
        <v>644</v>
      </c>
      <c r="B820" s="4" t="s">
        <v>2257</v>
      </c>
      <c r="C820" s="4" t="s">
        <v>383</v>
      </c>
      <c r="D820" s="4" t="s">
        <v>2258</v>
      </c>
      <c r="E820" s="4" t="s">
        <v>2259</v>
      </c>
    </row>
    <row r="821">
      <c r="A821" s="4">
        <v>645</v>
      </c>
      <c r="B821" s="4" t="s">
        <v>2260</v>
      </c>
      <c r="C821" s="4" t="s">
        <v>383</v>
      </c>
      <c r="D821" s="4" t="s">
        <v>2261</v>
      </c>
      <c r="E821" s="4" t="s">
        <v>2262</v>
      </c>
    </row>
    <row r="822">
      <c r="A822" s="4">
        <v>646</v>
      </c>
      <c r="B822" s="4" t="s">
        <v>2263</v>
      </c>
      <c r="C822" s="4" t="s">
        <v>383</v>
      </c>
      <c r="D822" s="4" t="s">
        <v>2264</v>
      </c>
      <c r="E822" s="4" t="s">
        <v>12</v>
      </c>
    </row>
    <row r="823">
      <c r="A823" s="4">
        <v>647</v>
      </c>
      <c r="B823" s="4" t="s">
        <v>2265</v>
      </c>
      <c r="C823" s="4" t="s">
        <v>383</v>
      </c>
      <c r="D823" s="4" t="s">
        <v>2266</v>
      </c>
      <c r="E823" s="4" t="s">
        <v>2267</v>
      </c>
    </row>
    <row r="824">
      <c r="A824" s="4">
        <v>649</v>
      </c>
      <c r="B824" s="4" t="s">
        <v>2268</v>
      </c>
      <c r="C824" s="4" t="s">
        <v>34</v>
      </c>
      <c r="D824" s="4" t="s">
        <v>2269</v>
      </c>
      <c r="E824" s="4" t="s">
        <v>12</v>
      </c>
    </row>
    <row r="825">
      <c r="A825" s="4">
        <v>650</v>
      </c>
      <c r="B825" s="4" t="s">
        <v>2270</v>
      </c>
      <c r="C825" s="4" t="s">
        <v>135</v>
      </c>
      <c r="D825" s="4" t="s">
        <v>2271</v>
      </c>
      <c r="E825" s="4" t="s">
        <v>2272</v>
      </c>
    </row>
    <row r="826">
      <c r="A826" s="4">
        <v>2770</v>
      </c>
      <c r="B826" s="4" t="s">
        <v>2273</v>
      </c>
      <c r="C826" s="4" t="s">
        <v>135</v>
      </c>
      <c r="D826" s="4" t="s">
        <v>2274</v>
      </c>
      <c r="E826" s="4" t="s">
        <v>2275</v>
      </c>
    </row>
    <row r="827">
      <c r="A827" s="4">
        <v>652</v>
      </c>
      <c r="B827" s="4" t="s">
        <v>2276</v>
      </c>
      <c r="C827" s="4" t="s">
        <v>135</v>
      </c>
      <c r="D827" s="4" t="s">
        <v>2277</v>
      </c>
      <c r="E827" s="4" t="s">
        <v>2278</v>
      </c>
    </row>
    <row r="828">
      <c r="A828" s="4">
        <v>654</v>
      </c>
      <c r="B828" s="4" t="s">
        <v>2279</v>
      </c>
      <c r="C828" s="4" t="s">
        <v>135</v>
      </c>
      <c r="D828" s="4" t="s">
        <v>2280</v>
      </c>
      <c r="E828" s="4" t="s">
        <v>2281</v>
      </c>
    </row>
    <row r="829">
      <c r="A829" s="4">
        <v>2772</v>
      </c>
      <c r="B829" s="4" t="s">
        <v>2282</v>
      </c>
      <c r="C829" s="4" t="s">
        <v>135</v>
      </c>
      <c r="D829" s="4" t="s">
        <v>2283</v>
      </c>
      <c r="E829" s="4" t="s">
        <v>2284</v>
      </c>
    </row>
    <row r="830">
      <c r="A830" s="4">
        <v>656</v>
      </c>
      <c r="B830" s="4" t="s">
        <v>2285</v>
      </c>
      <c r="C830" s="4" t="s">
        <v>135</v>
      </c>
      <c r="D830" s="4" t="s">
        <v>2286</v>
      </c>
      <c r="E830" s="4" t="s">
        <v>2287</v>
      </c>
    </row>
    <row r="831">
      <c r="A831" s="4">
        <v>657</v>
      </c>
      <c r="B831" s="4" t="s">
        <v>2288</v>
      </c>
      <c r="C831" s="4" t="s">
        <v>135</v>
      </c>
      <c r="D831" s="4" t="s">
        <v>2289</v>
      </c>
      <c r="E831" s="4" t="s">
        <v>2290</v>
      </c>
    </row>
    <row r="832">
      <c r="A832" s="4">
        <v>658</v>
      </c>
      <c r="B832" s="4" t="s">
        <v>2291</v>
      </c>
      <c r="C832" s="4" t="s">
        <v>34</v>
      </c>
      <c r="D832" s="4" t="s">
        <v>2292</v>
      </c>
      <c r="E832" s="4" t="s">
        <v>2293</v>
      </c>
    </row>
    <row r="833">
      <c r="A833" s="4">
        <v>2783</v>
      </c>
      <c r="B833" s="4" t="s">
        <v>2294</v>
      </c>
      <c r="C833" s="4" t="s">
        <v>66</v>
      </c>
      <c r="D833" s="4" t="s">
        <v>2295</v>
      </c>
      <c r="E833" s="4" t="s">
        <v>2296</v>
      </c>
    </row>
    <row r="834">
      <c r="A834" s="4">
        <v>7056</v>
      </c>
      <c r="B834" s="4" t="s">
        <v>2297</v>
      </c>
      <c r="C834" s="4" t="s">
        <v>896</v>
      </c>
      <c r="D834" s="4" t="s">
        <v>2298</v>
      </c>
      <c r="E834" s="4" t="s">
        <v>12</v>
      </c>
    </row>
    <row r="835">
      <c r="A835" s="4">
        <v>2786</v>
      </c>
      <c r="B835" s="4" t="s">
        <v>2299</v>
      </c>
      <c r="C835" s="4" t="s">
        <v>84</v>
      </c>
      <c r="D835" s="4" t="s">
        <v>2300</v>
      </c>
      <c r="E835" s="4" t="s">
        <v>2301</v>
      </c>
    </row>
    <row r="836">
      <c r="A836" s="4">
        <v>6406</v>
      </c>
      <c r="B836" s="4" t="s">
        <v>2302</v>
      </c>
      <c r="C836" s="4" t="s">
        <v>1665</v>
      </c>
      <c r="D836" s="4" t="s">
        <v>2303</v>
      </c>
      <c r="E836" s="4" t="s">
        <v>12</v>
      </c>
    </row>
    <row r="837">
      <c r="A837" s="4">
        <v>660</v>
      </c>
      <c r="B837" s="4" t="s">
        <v>2304</v>
      </c>
      <c r="C837" s="4" t="s">
        <v>1665</v>
      </c>
      <c r="D837" s="4" t="s">
        <v>2305</v>
      </c>
      <c r="E837" s="4" t="s">
        <v>2306</v>
      </c>
    </row>
    <row r="838">
      <c r="A838" s="4">
        <v>2792</v>
      </c>
      <c r="B838" s="4" t="s">
        <v>2307</v>
      </c>
      <c r="C838" s="4" t="s">
        <v>34</v>
      </c>
      <c r="D838" s="4" t="s">
        <v>2308</v>
      </c>
      <c r="E838" s="4" t="s">
        <v>2309</v>
      </c>
    </row>
    <row r="839">
      <c r="A839" s="4">
        <v>4151</v>
      </c>
      <c r="B839" s="4" t="s">
        <v>2310</v>
      </c>
      <c r="C839" s="4" t="s">
        <v>353</v>
      </c>
      <c r="D839" s="4" t="s">
        <v>2311</v>
      </c>
      <c r="E839" s="4" t="s">
        <v>2312</v>
      </c>
    </row>
    <row r="840">
      <c r="A840" s="4">
        <v>2797</v>
      </c>
      <c r="B840" s="4" t="s">
        <v>2313</v>
      </c>
      <c r="C840" s="4" t="s">
        <v>353</v>
      </c>
      <c r="D840" s="4" t="s">
        <v>2314</v>
      </c>
      <c r="E840" s="4" t="s">
        <v>2315</v>
      </c>
    </row>
    <row r="841">
      <c r="A841" s="4">
        <v>5091</v>
      </c>
      <c r="B841" s="4" t="s">
        <v>2316</v>
      </c>
      <c r="C841" s="4" t="s">
        <v>353</v>
      </c>
      <c r="D841" s="4" t="s">
        <v>2317</v>
      </c>
      <c r="E841" s="4" t="s">
        <v>12</v>
      </c>
    </row>
    <row r="842">
      <c r="A842" s="4">
        <v>2807</v>
      </c>
      <c r="B842" s="4" t="s">
        <v>2318</v>
      </c>
      <c r="C842" s="4" t="s">
        <v>353</v>
      </c>
      <c r="D842" s="4" t="s">
        <v>2319</v>
      </c>
      <c r="E842" s="4" t="s">
        <v>2320</v>
      </c>
    </row>
    <row r="843">
      <c r="A843" s="4">
        <v>2813</v>
      </c>
      <c r="B843" s="4" t="s">
        <v>2321</v>
      </c>
      <c r="C843" s="4" t="s">
        <v>353</v>
      </c>
      <c r="D843" s="4" t="s">
        <v>2322</v>
      </c>
      <c r="E843" s="4" t="s">
        <v>2323</v>
      </c>
    </row>
    <row r="844">
      <c r="A844" s="4">
        <v>662</v>
      </c>
      <c r="B844" s="4" t="s">
        <v>2324</v>
      </c>
      <c r="C844" s="4" t="s">
        <v>620</v>
      </c>
      <c r="D844" s="4" t="s">
        <v>2325</v>
      </c>
      <c r="E844" s="4" t="s">
        <v>2326</v>
      </c>
    </row>
    <row r="845">
      <c r="A845" s="4">
        <v>2817</v>
      </c>
      <c r="B845" s="4" t="s">
        <v>2327</v>
      </c>
      <c r="C845" s="4" t="s">
        <v>296</v>
      </c>
      <c r="D845" s="4" t="s">
        <v>2328</v>
      </c>
      <c r="E845" s="4" t="s">
        <v>2329</v>
      </c>
    </row>
    <row r="846">
      <c r="A846" s="4">
        <v>665</v>
      </c>
      <c r="B846" s="4" t="s">
        <v>2330</v>
      </c>
      <c r="C846" s="4" t="s">
        <v>296</v>
      </c>
      <c r="D846" s="4" t="s">
        <v>2331</v>
      </c>
      <c r="E846" s="4" t="s">
        <v>2332</v>
      </c>
    </row>
    <row r="847">
      <c r="A847" s="4">
        <v>667</v>
      </c>
      <c r="B847" s="4" t="s">
        <v>2333</v>
      </c>
      <c r="C847" s="4" t="s">
        <v>296</v>
      </c>
      <c r="D847" s="4" t="s">
        <v>2334</v>
      </c>
      <c r="E847" s="4" t="s">
        <v>2335</v>
      </c>
    </row>
    <row r="848">
      <c r="A848" s="4">
        <v>6525</v>
      </c>
      <c r="B848" s="4" t="s">
        <v>2336</v>
      </c>
      <c r="C848" s="4" t="s">
        <v>296</v>
      </c>
      <c r="D848" s="4" t="s">
        <v>2337</v>
      </c>
      <c r="E848" s="4" t="s">
        <v>12</v>
      </c>
    </row>
    <row r="849">
      <c r="A849" s="4">
        <v>669</v>
      </c>
      <c r="B849" s="4" t="s">
        <v>2338</v>
      </c>
      <c r="C849" s="4" t="s">
        <v>2339</v>
      </c>
      <c r="D849" s="4" t="s">
        <v>2340</v>
      </c>
      <c r="E849" s="4" t="s">
        <v>2341</v>
      </c>
    </row>
    <row r="850">
      <c r="A850" s="4">
        <v>672</v>
      </c>
      <c r="B850" s="4" t="s">
        <v>2342</v>
      </c>
      <c r="C850" s="4" t="s">
        <v>2339</v>
      </c>
      <c r="D850" s="4" t="s">
        <v>2343</v>
      </c>
      <c r="E850" s="4" t="s">
        <v>2344</v>
      </c>
    </row>
    <row r="851">
      <c r="A851" s="4">
        <v>673</v>
      </c>
      <c r="B851" s="4" t="s">
        <v>2345</v>
      </c>
      <c r="C851" s="4" t="s">
        <v>2339</v>
      </c>
      <c r="D851" s="4" t="s">
        <v>2346</v>
      </c>
      <c r="E851" s="4" t="s">
        <v>2347</v>
      </c>
    </row>
    <row r="852">
      <c r="A852" s="4">
        <v>1451</v>
      </c>
      <c r="B852" s="4" t="s">
        <v>2348</v>
      </c>
      <c r="C852" s="4" t="s">
        <v>187</v>
      </c>
      <c r="D852" s="4" t="s">
        <v>2349</v>
      </c>
      <c r="E852" s="4" t="s">
        <v>2350</v>
      </c>
    </row>
    <row r="853">
      <c r="A853" s="4">
        <v>674</v>
      </c>
      <c r="B853" s="4" t="s">
        <v>2351</v>
      </c>
      <c r="C853" s="4" t="s">
        <v>221</v>
      </c>
      <c r="D853" s="4" t="s">
        <v>2352</v>
      </c>
      <c r="E853" s="4" t="s">
        <v>2353</v>
      </c>
    </row>
    <row r="854">
      <c r="A854" s="4">
        <v>675</v>
      </c>
      <c r="B854" s="4" t="s">
        <v>2354</v>
      </c>
      <c r="C854" s="4" t="s">
        <v>296</v>
      </c>
      <c r="D854" s="4" t="s">
        <v>2355</v>
      </c>
      <c r="E854" s="4" t="s">
        <v>2356</v>
      </c>
    </row>
    <row r="855">
      <c r="A855" s="4">
        <v>676</v>
      </c>
      <c r="B855" s="4" t="s">
        <v>2357</v>
      </c>
      <c r="C855" s="4" t="s">
        <v>679</v>
      </c>
      <c r="D855" s="4" t="s">
        <v>2358</v>
      </c>
      <c r="E855" s="4" t="s">
        <v>2359</v>
      </c>
    </row>
    <row r="856">
      <c r="A856" s="4">
        <v>4152</v>
      </c>
      <c r="B856" s="4" t="s">
        <v>2360</v>
      </c>
      <c r="C856" s="4" t="s">
        <v>135</v>
      </c>
      <c r="D856" s="4" t="s">
        <v>2361</v>
      </c>
      <c r="E856" s="4" t="s">
        <v>2362</v>
      </c>
    </row>
    <row r="857">
      <c r="A857" s="4">
        <v>677</v>
      </c>
      <c r="B857" s="4" t="s">
        <v>2363</v>
      </c>
      <c r="C857" s="4" t="s">
        <v>34</v>
      </c>
      <c r="D857" s="4" t="s">
        <v>2364</v>
      </c>
      <c r="E857" s="4" t="s">
        <v>2365</v>
      </c>
    </row>
    <row r="858">
      <c r="A858" s="4">
        <v>678</v>
      </c>
      <c r="B858" s="4" t="s">
        <v>2366</v>
      </c>
      <c r="C858" s="4" t="s">
        <v>34</v>
      </c>
      <c r="D858" s="4" t="s">
        <v>2367</v>
      </c>
      <c r="E858" s="4" t="s">
        <v>2368</v>
      </c>
    </row>
    <row r="859">
      <c r="A859" s="4">
        <v>1447</v>
      </c>
      <c r="B859" s="4" t="s">
        <v>2369</v>
      </c>
      <c r="C859" s="4" t="s">
        <v>84</v>
      </c>
      <c r="D859" s="4" t="s">
        <v>2370</v>
      </c>
      <c r="E859" s="4" t="s">
        <v>2371</v>
      </c>
    </row>
    <row r="860">
      <c r="A860" s="4">
        <v>1047</v>
      </c>
      <c r="B860" s="4" t="s">
        <v>2372</v>
      </c>
      <c r="C860" s="4" t="s">
        <v>84</v>
      </c>
      <c r="D860" s="4" t="s">
        <v>2373</v>
      </c>
      <c r="E860" s="4" t="s">
        <v>2374</v>
      </c>
    </row>
    <row r="861">
      <c r="A861" s="4">
        <v>679</v>
      </c>
      <c r="B861" s="4" t="s">
        <v>2375</v>
      </c>
      <c r="C861" s="4" t="s">
        <v>84</v>
      </c>
      <c r="D861" s="4" t="s">
        <v>2376</v>
      </c>
      <c r="E861" s="4" t="s">
        <v>2377</v>
      </c>
    </row>
    <row r="862">
      <c r="A862" s="4">
        <v>680</v>
      </c>
      <c r="B862" s="4" t="s">
        <v>2378</v>
      </c>
      <c r="C862" s="4" t="s">
        <v>84</v>
      </c>
      <c r="D862" s="4" t="s">
        <v>2379</v>
      </c>
      <c r="E862" s="4" t="s">
        <v>2380</v>
      </c>
    </row>
    <row r="863">
      <c r="A863" s="4">
        <v>1048</v>
      </c>
      <c r="B863" s="4" t="s">
        <v>2381</v>
      </c>
      <c r="C863" s="4" t="s">
        <v>84</v>
      </c>
      <c r="D863" s="4" t="s">
        <v>2382</v>
      </c>
      <c r="E863" s="4" t="s">
        <v>2383</v>
      </c>
    </row>
    <row r="864">
      <c r="A864" s="4">
        <v>6926</v>
      </c>
      <c r="B864" s="4" t="s">
        <v>2384</v>
      </c>
      <c r="C864" s="4" t="s">
        <v>84</v>
      </c>
      <c r="D864" s="4" t="s">
        <v>2385</v>
      </c>
      <c r="E864" s="4" t="s">
        <v>12</v>
      </c>
    </row>
    <row r="865">
      <c r="A865" s="4">
        <v>683</v>
      </c>
      <c r="B865" s="4" t="s">
        <v>2386</v>
      </c>
      <c r="C865" s="4" t="s">
        <v>896</v>
      </c>
      <c r="D865" s="4" t="s">
        <v>2387</v>
      </c>
      <c r="E865" s="4" t="s">
        <v>12</v>
      </c>
    </row>
    <row r="866">
      <c r="A866" s="4">
        <v>6743</v>
      </c>
      <c r="B866" s="4" t="s">
        <v>2388</v>
      </c>
      <c r="C866" s="4" t="s">
        <v>896</v>
      </c>
      <c r="D866" s="4" t="s">
        <v>2389</v>
      </c>
      <c r="E866" s="4" t="s">
        <v>12</v>
      </c>
    </row>
    <row r="867">
      <c r="A867" s="4">
        <v>684</v>
      </c>
      <c r="B867" s="4" t="s">
        <v>2390</v>
      </c>
      <c r="C867" s="4" t="s">
        <v>896</v>
      </c>
      <c r="D867" s="4" t="s">
        <v>2391</v>
      </c>
      <c r="E867" s="4" t="s">
        <v>2392</v>
      </c>
    </row>
    <row r="868">
      <c r="A868" s="4">
        <v>686</v>
      </c>
      <c r="B868" s="4" t="s">
        <v>2393</v>
      </c>
      <c r="C868" s="4" t="s">
        <v>14</v>
      </c>
      <c r="D868" s="4" t="s">
        <v>2394</v>
      </c>
      <c r="E868" s="4" t="s">
        <v>2395</v>
      </c>
    </row>
    <row r="869">
      <c r="A869" s="4">
        <v>687</v>
      </c>
      <c r="B869" s="4" t="s">
        <v>2396</v>
      </c>
      <c r="C869" s="4" t="s">
        <v>14</v>
      </c>
      <c r="D869" s="4" t="s">
        <v>2397</v>
      </c>
      <c r="E869" s="4" t="s">
        <v>2398</v>
      </c>
    </row>
    <row r="870">
      <c r="A870" s="4">
        <v>2856</v>
      </c>
      <c r="B870" s="4" t="s">
        <v>2399</v>
      </c>
      <c r="C870" s="4" t="s">
        <v>14</v>
      </c>
      <c r="D870" s="4" t="s">
        <v>2400</v>
      </c>
      <c r="E870" s="4" t="s">
        <v>2401</v>
      </c>
    </row>
    <row r="871">
      <c r="A871" s="4">
        <v>2857</v>
      </c>
      <c r="B871" s="4" t="s">
        <v>2402</v>
      </c>
      <c r="C871" s="4" t="s">
        <v>14</v>
      </c>
      <c r="D871" s="4" t="s">
        <v>2403</v>
      </c>
      <c r="E871" s="4" t="s">
        <v>2404</v>
      </c>
    </row>
    <row r="872">
      <c r="A872" s="4">
        <v>2859</v>
      </c>
      <c r="B872" s="4" t="s">
        <v>2405</v>
      </c>
      <c r="C872" s="4" t="s">
        <v>14</v>
      </c>
      <c r="D872" s="4" t="s">
        <v>2406</v>
      </c>
      <c r="E872" s="4" t="s">
        <v>2407</v>
      </c>
    </row>
    <row r="873">
      <c r="A873" s="4">
        <v>689</v>
      </c>
      <c r="B873" s="4" t="s">
        <v>2408</v>
      </c>
      <c r="C873" s="4" t="s">
        <v>14</v>
      </c>
      <c r="D873" s="4" t="s">
        <v>2409</v>
      </c>
      <c r="E873" s="4" t="s">
        <v>2410</v>
      </c>
    </row>
    <row r="874">
      <c r="A874" s="4">
        <v>690</v>
      </c>
      <c r="B874" s="4" t="s">
        <v>2411</v>
      </c>
      <c r="C874" s="4" t="s">
        <v>976</v>
      </c>
      <c r="D874" s="4" t="s">
        <v>2412</v>
      </c>
      <c r="E874" s="4" t="s">
        <v>2413</v>
      </c>
    </row>
    <row r="875">
      <c r="A875" s="4">
        <v>691</v>
      </c>
      <c r="B875" s="4" t="s">
        <v>2414</v>
      </c>
      <c r="C875" s="4" t="s">
        <v>976</v>
      </c>
      <c r="D875" s="4" t="s">
        <v>2415</v>
      </c>
      <c r="E875" s="4" t="s">
        <v>2416</v>
      </c>
    </row>
    <row r="876">
      <c r="A876" s="4">
        <v>692</v>
      </c>
      <c r="B876" s="4" t="s">
        <v>2417</v>
      </c>
      <c r="C876" s="4" t="s">
        <v>976</v>
      </c>
      <c r="D876" s="4" t="s">
        <v>2412</v>
      </c>
      <c r="E876" s="4" t="s">
        <v>12</v>
      </c>
    </row>
    <row r="877">
      <c r="A877" s="4">
        <v>1348</v>
      </c>
      <c r="B877" s="4" t="s">
        <v>2418</v>
      </c>
      <c r="C877" s="4" t="s">
        <v>135</v>
      </c>
      <c r="D877" s="4" t="s">
        <v>2419</v>
      </c>
      <c r="E877" s="4" t="s">
        <v>2420</v>
      </c>
    </row>
    <row r="878">
      <c r="A878" s="4">
        <v>694</v>
      </c>
      <c r="B878" s="4" t="s">
        <v>2421</v>
      </c>
      <c r="C878" s="4" t="s">
        <v>14</v>
      </c>
      <c r="D878" s="4" t="s">
        <v>2422</v>
      </c>
      <c r="E878" s="4" t="s">
        <v>12</v>
      </c>
    </row>
    <row r="879">
      <c r="A879" s="4">
        <v>695</v>
      </c>
      <c r="B879" s="4" t="s">
        <v>2423</v>
      </c>
      <c r="C879" s="4" t="s">
        <v>129</v>
      </c>
      <c r="D879" s="4" t="s">
        <v>2424</v>
      </c>
      <c r="E879" s="4" t="s">
        <v>2425</v>
      </c>
    </row>
    <row r="880">
      <c r="A880" s="4">
        <v>696</v>
      </c>
      <c r="B880" s="4" t="s">
        <v>2426</v>
      </c>
      <c r="C880" s="4" t="s">
        <v>2091</v>
      </c>
      <c r="D880" s="4" t="s">
        <v>2427</v>
      </c>
      <c r="E880" s="4" t="s">
        <v>2428</v>
      </c>
    </row>
    <row r="881">
      <c r="A881" s="4">
        <v>697</v>
      </c>
      <c r="B881" s="4" t="s">
        <v>2429</v>
      </c>
      <c r="C881" s="4" t="s">
        <v>2091</v>
      </c>
      <c r="D881" s="4" t="s">
        <v>2430</v>
      </c>
      <c r="E881" s="4" t="s">
        <v>12</v>
      </c>
    </row>
    <row r="882">
      <c r="A882" s="4">
        <v>698</v>
      </c>
      <c r="B882" s="4" t="s">
        <v>2431</v>
      </c>
      <c r="C882" s="4" t="s">
        <v>2091</v>
      </c>
      <c r="D882" s="4" t="s">
        <v>2432</v>
      </c>
      <c r="E882" s="4" t="s">
        <v>2433</v>
      </c>
    </row>
    <row r="883">
      <c r="A883" s="4">
        <v>699</v>
      </c>
      <c r="B883" s="4" t="s">
        <v>2434</v>
      </c>
      <c r="C883" s="4" t="s">
        <v>2091</v>
      </c>
      <c r="D883" s="4" t="s">
        <v>2435</v>
      </c>
      <c r="E883" s="4" t="s">
        <v>2436</v>
      </c>
    </row>
    <row r="884">
      <c r="A884" s="4">
        <v>701</v>
      </c>
      <c r="B884" s="4" t="s">
        <v>2437</v>
      </c>
      <c r="C884" s="4" t="s">
        <v>2091</v>
      </c>
      <c r="D884" s="4" t="s">
        <v>2438</v>
      </c>
      <c r="E884" s="4" t="s">
        <v>2439</v>
      </c>
    </row>
    <row r="885">
      <c r="A885" s="4">
        <v>4156</v>
      </c>
      <c r="B885" s="4" t="s">
        <v>2440</v>
      </c>
      <c r="C885" s="4" t="s">
        <v>2091</v>
      </c>
      <c r="D885" s="4" t="s">
        <v>2441</v>
      </c>
      <c r="E885" s="4" t="s">
        <v>2442</v>
      </c>
    </row>
    <row r="886">
      <c r="A886" s="4">
        <v>5862</v>
      </c>
      <c r="B886" s="4" t="s">
        <v>2443</v>
      </c>
      <c r="C886" s="4" t="s">
        <v>2091</v>
      </c>
      <c r="D886" s="4" t="s">
        <v>2441</v>
      </c>
      <c r="E886" s="4" t="s">
        <v>12</v>
      </c>
    </row>
    <row r="887">
      <c r="A887" s="4">
        <v>2875</v>
      </c>
      <c r="B887" s="4" t="s">
        <v>2444</v>
      </c>
      <c r="C887" s="4" t="s">
        <v>81</v>
      </c>
      <c r="D887" s="4" t="s">
        <v>2445</v>
      </c>
      <c r="E887" s="4" t="s">
        <v>2446</v>
      </c>
    </row>
    <row r="888">
      <c r="A888" s="4">
        <v>702</v>
      </c>
      <c r="B888" s="4" t="s">
        <v>2447</v>
      </c>
      <c r="C888" s="4" t="s">
        <v>81</v>
      </c>
      <c r="D888" s="4" t="s">
        <v>2448</v>
      </c>
      <c r="E888" s="4" t="s">
        <v>2449</v>
      </c>
    </row>
    <row r="889">
      <c r="A889" s="4">
        <v>703</v>
      </c>
      <c r="B889" s="4" t="s">
        <v>2450</v>
      </c>
      <c r="C889" s="4" t="s">
        <v>1216</v>
      </c>
      <c r="D889" s="4" t="s">
        <v>2451</v>
      </c>
      <c r="E889" s="4" t="s">
        <v>2452</v>
      </c>
    </row>
    <row r="890">
      <c r="A890" s="4">
        <v>2880</v>
      </c>
      <c r="B890" s="4" t="s">
        <v>2453</v>
      </c>
      <c r="C890" s="4" t="s">
        <v>2454</v>
      </c>
      <c r="D890" s="4" t="s">
        <v>2455</v>
      </c>
      <c r="E890" s="4" t="s">
        <v>2456</v>
      </c>
    </row>
    <row r="891">
      <c r="A891" s="4">
        <v>704</v>
      </c>
      <c r="B891" s="4" t="s">
        <v>2457</v>
      </c>
      <c r="C891" s="4" t="s">
        <v>221</v>
      </c>
      <c r="D891" s="4" t="s">
        <v>2458</v>
      </c>
      <c r="E891" s="4" t="s">
        <v>2459</v>
      </c>
    </row>
    <row r="892">
      <c r="A892" s="4">
        <v>705</v>
      </c>
      <c r="B892" s="4" t="s">
        <v>2460</v>
      </c>
      <c r="C892" s="4" t="s">
        <v>122</v>
      </c>
      <c r="D892" s="4" t="s">
        <v>2461</v>
      </c>
      <c r="E892" s="4" t="s">
        <v>2462</v>
      </c>
    </row>
    <row r="893">
      <c r="A893" s="4">
        <v>1425</v>
      </c>
      <c r="B893" s="4" t="s">
        <v>2463</v>
      </c>
      <c r="C893" s="4" t="s">
        <v>1141</v>
      </c>
      <c r="D893" s="4" t="s">
        <v>2464</v>
      </c>
      <c r="E893" s="4" t="s">
        <v>2465</v>
      </c>
    </row>
    <row r="894">
      <c r="A894" s="4">
        <v>2883</v>
      </c>
      <c r="B894" s="4" t="s">
        <v>2466</v>
      </c>
      <c r="C894" s="4" t="s">
        <v>1141</v>
      </c>
      <c r="D894" s="4" t="s">
        <v>2467</v>
      </c>
      <c r="E894" s="4" t="s">
        <v>2468</v>
      </c>
    </row>
    <row r="895">
      <c r="A895" s="4">
        <v>4373</v>
      </c>
      <c r="B895" s="4" t="s">
        <v>2469</v>
      </c>
      <c r="C895" s="4" t="s">
        <v>1141</v>
      </c>
      <c r="D895" s="4" t="s">
        <v>2470</v>
      </c>
      <c r="E895" s="4" t="s">
        <v>2471</v>
      </c>
    </row>
    <row r="896">
      <c r="A896" s="4">
        <v>1426</v>
      </c>
      <c r="B896" s="4" t="s">
        <v>2472</v>
      </c>
      <c r="C896" s="4" t="s">
        <v>1141</v>
      </c>
      <c r="D896" s="4" t="s">
        <v>2473</v>
      </c>
      <c r="E896" s="4" t="s">
        <v>2474</v>
      </c>
    </row>
    <row r="897">
      <c r="A897" s="4">
        <v>4158</v>
      </c>
      <c r="B897" s="4" t="s">
        <v>2475</v>
      </c>
      <c r="C897" s="4" t="s">
        <v>1141</v>
      </c>
      <c r="D897" s="4" t="s">
        <v>2476</v>
      </c>
      <c r="E897" s="4" t="s">
        <v>2477</v>
      </c>
    </row>
    <row r="898">
      <c r="A898" s="4">
        <v>706</v>
      </c>
      <c r="B898" s="4" t="s">
        <v>2478</v>
      </c>
      <c r="C898" s="4" t="s">
        <v>1141</v>
      </c>
      <c r="D898" s="4" t="s">
        <v>2479</v>
      </c>
      <c r="E898" s="4" t="s">
        <v>2480</v>
      </c>
    </row>
    <row r="899">
      <c r="A899" s="4">
        <v>4159</v>
      </c>
      <c r="B899" s="4" t="s">
        <v>2481</v>
      </c>
      <c r="C899" s="4" t="s">
        <v>1141</v>
      </c>
      <c r="D899" s="4" t="s">
        <v>2482</v>
      </c>
      <c r="E899" s="4" t="s">
        <v>2483</v>
      </c>
    </row>
    <row r="900">
      <c r="A900" s="4">
        <v>707</v>
      </c>
      <c r="B900" s="4" t="s">
        <v>2484</v>
      </c>
      <c r="C900" s="4" t="s">
        <v>1141</v>
      </c>
      <c r="D900" s="4" t="s">
        <v>2485</v>
      </c>
      <c r="E900" s="4" t="s">
        <v>2486</v>
      </c>
    </row>
    <row r="901">
      <c r="A901" s="4">
        <v>1349</v>
      </c>
      <c r="B901" s="4" t="s">
        <v>2487</v>
      </c>
      <c r="C901" s="4" t="s">
        <v>1141</v>
      </c>
      <c r="D901" s="4" t="s">
        <v>2488</v>
      </c>
      <c r="E901" s="4" t="s">
        <v>2489</v>
      </c>
    </row>
    <row r="902">
      <c r="A902" s="4">
        <v>708</v>
      </c>
      <c r="B902" s="4" t="s">
        <v>2490</v>
      </c>
      <c r="C902" s="4" t="s">
        <v>2491</v>
      </c>
      <c r="D902" s="4" t="s">
        <v>2492</v>
      </c>
      <c r="E902" s="4" t="s">
        <v>2493</v>
      </c>
    </row>
    <row r="903">
      <c r="A903" s="4">
        <v>709</v>
      </c>
      <c r="B903" s="4" t="s">
        <v>2494</v>
      </c>
      <c r="C903" s="4" t="s">
        <v>2491</v>
      </c>
      <c r="D903" s="4" t="s">
        <v>2495</v>
      </c>
      <c r="E903" s="4" t="s">
        <v>2496</v>
      </c>
    </row>
    <row r="904">
      <c r="A904" s="4">
        <v>710</v>
      </c>
      <c r="B904" s="4" t="s">
        <v>2497</v>
      </c>
      <c r="C904" s="4" t="s">
        <v>2491</v>
      </c>
      <c r="D904" s="4" t="s">
        <v>2498</v>
      </c>
      <c r="E904" s="4" t="s">
        <v>2499</v>
      </c>
    </row>
    <row r="905">
      <c r="A905" s="4">
        <v>4598</v>
      </c>
      <c r="B905" s="4" t="s">
        <v>2500</v>
      </c>
      <c r="C905" s="4" t="s">
        <v>72</v>
      </c>
      <c r="D905" s="4" t="s">
        <v>2501</v>
      </c>
      <c r="E905" s="4" t="s">
        <v>12</v>
      </c>
    </row>
    <row r="906">
      <c r="A906" s="4">
        <v>712</v>
      </c>
      <c r="B906" s="4" t="s">
        <v>2502</v>
      </c>
      <c r="C906" s="4" t="s">
        <v>72</v>
      </c>
      <c r="D906" s="4" t="s">
        <v>2503</v>
      </c>
      <c r="E906" s="4" t="s">
        <v>2504</v>
      </c>
    </row>
    <row r="907">
      <c r="A907" s="4">
        <v>2894</v>
      </c>
      <c r="B907" s="4" t="s">
        <v>2505</v>
      </c>
      <c r="C907" s="4" t="s">
        <v>126</v>
      </c>
      <c r="D907" s="4" t="s">
        <v>2506</v>
      </c>
      <c r="E907" s="4" t="s">
        <v>2507</v>
      </c>
    </row>
    <row r="908">
      <c r="A908" s="4">
        <v>714</v>
      </c>
      <c r="B908" s="4" t="s">
        <v>2508</v>
      </c>
      <c r="C908" s="4" t="s">
        <v>126</v>
      </c>
      <c r="D908" s="4" t="s">
        <v>2509</v>
      </c>
      <c r="E908" s="4" t="s">
        <v>2510</v>
      </c>
    </row>
    <row r="909">
      <c r="A909" s="4">
        <v>4486</v>
      </c>
      <c r="B909" s="4" t="s">
        <v>2511</v>
      </c>
      <c r="C909" s="4" t="s">
        <v>126</v>
      </c>
      <c r="D909" s="4" t="s">
        <v>2512</v>
      </c>
      <c r="E909" s="4" t="s">
        <v>2513</v>
      </c>
    </row>
    <row r="910">
      <c r="A910" s="4">
        <v>715</v>
      </c>
      <c r="B910" s="4" t="s">
        <v>2514</v>
      </c>
      <c r="C910" s="4" t="s">
        <v>126</v>
      </c>
      <c r="D910" s="4" t="s">
        <v>2515</v>
      </c>
      <c r="E910" s="4" t="s">
        <v>2516</v>
      </c>
    </row>
    <row r="911">
      <c r="A911" s="4">
        <v>717</v>
      </c>
      <c r="B911" s="4" t="s">
        <v>2517</v>
      </c>
      <c r="C911" s="4" t="s">
        <v>126</v>
      </c>
      <c r="D911" s="4" t="s">
        <v>2518</v>
      </c>
      <c r="E911" s="4" t="s">
        <v>2519</v>
      </c>
    </row>
    <row r="912">
      <c r="A912" s="4">
        <v>2903</v>
      </c>
      <c r="B912" s="4" t="s">
        <v>2520</v>
      </c>
      <c r="C912" s="4" t="s">
        <v>122</v>
      </c>
      <c r="D912" s="4" t="s">
        <v>2521</v>
      </c>
      <c r="E912" s="4" t="s">
        <v>2522</v>
      </c>
    </row>
    <row r="913">
      <c r="A913" s="4">
        <v>719</v>
      </c>
      <c r="B913" s="4" t="s">
        <v>2523</v>
      </c>
      <c r="C913" s="4" t="s">
        <v>34</v>
      </c>
      <c r="D913" s="4" t="s">
        <v>2524</v>
      </c>
      <c r="E913" s="4" t="s">
        <v>2525</v>
      </c>
    </row>
    <row r="914">
      <c r="A914" s="4">
        <v>720</v>
      </c>
      <c r="B914" s="4" t="s">
        <v>2526</v>
      </c>
      <c r="C914" s="4" t="s">
        <v>34</v>
      </c>
      <c r="D914" s="4" t="s">
        <v>2527</v>
      </c>
      <c r="E914" s="4" t="s">
        <v>12</v>
      </c>
    </row>
    <row r="915">
      <c r="A915" s="4">
        <v>4275</v>
      </c>
      <c r="B915" s="4" t="s">
        <v>2528</v>
      </c>
      <c r="C915" s="4" t="s">
        <v>135</v>
      </c>
      <c r="D915" s="4" t="s">
        <v>2529</v>
      </c>
      <c r="E915" s="4" t="s">
        <v>2530</v>
      </c>
    </row>
    <row r="916">
      <c r="A916" s="4">
        <v>7236</v>
      </c>
      <c r="B916" s="4" t="s">
        <v>2531</v>
      </c>
      <c r="C916" s="4" t="s">
        <v>135</v>
      </c>
      <c r="D916" s="4" t="s">
        <v>2529</v>
      </c>
      <c r="E916" s="4" t="s">
        <v>12</v>
      </c>
    </row>
    <row r="917">
      <c r="A917" s="4">
        <v>2907</v>
      </c>
      <c r="B917" s="4" t="s">
        <v>2532</v>
      </c>
      <c r="C917" s="4" t="s">
        <v>135</v>
      </c>
      <c r="D917" s="4" t="s">
        <v>2533</v>
      </c>
      <c r="E917" s="4" t="s">
        <v>2534</v>
      </c>
    </row>
    <row r="918">
      <c r="A918" s="4">
        <v>721</v>
      </c>
      <c r="B918" s="4" t="s">
        <v>2535</v>
      </c>
      <c r="C918" s="4" t="s">
        <v>14</v>
      </c>
      <c r="D918" s="4" t="s">
        <v>2536</v>
      </c>
      <c r="E918" s="4" t="s">
        <v>2537</v>
      </c>
    </row>
    <row r="919">
      <c r="A919" s="4">
        <v>2914</v>
      </c>
      <c r="B919" s="4" t="s">
        <v>2538</v>
      </c>
      <c r="C919" s="4" t="s">
        <v>14</v>
      </c>
      <c r="D919" s="4" t="s">
        <v>2539</v>
      </c>
      <c r="E919" s="4" t="s">
        <v>2540</v>
      </c>
    </row>
    <row r="920">
      <c r="A920" s="4">
        <v>722</v>
      </c>
      <c r="B920" s="4" t="s">
        <v>2541</v>
      </c>
      <c r="C920" s="4" t="s">
        <v>14</v>
      </c>
      <c r="D920" s="4" t="s">
        <v>2542</v>
      </c>
      <c r="E920" s="4" t="s">
        <v>2543</v>
      </c>
    </row>
    <row r="921">
      <c r="A921" s="4">
        <v>723</v>
      </c>
      <c r="B921" s="4" t="s">
        <v>2544</v>
      </c>
      <c r="C921" s="4" t="s">
        <v>14</v>
      </c>
      <c r="D921" s="4" t="s">
        <v>2545</v>
      </c>
      <c r="E921" s="4" t="s">
        <v>2546</v>
      </c>
    </row>
    <row r="922">
      <c r="A922" s="4">
        <v>725</v>
      </c>
      <c r="B922" s="4" t="s">
        <v>2547</v>
      </c>
      <c r="C922" s="4" t="s">
        <v>14</v>
      </c>
      <c r="D922" s="4" t="s">
        <v>2548</v>
      </c>
      <c r="E922" s="4" t="s">
        <v>12</v>
      </c>
    </row>
    <row r="923">
      <c r="A923" s="4">
        <v>727</v>
      </c>
      <c r="B923" s="4" t="s">
        <v>2549</v>
      </c>
      <c r="C923" s="4" t="s">
        <v>14</v>
      </c>
      <c r="D923" s="4" t="s">
        <v>2550</v>
      </c>
      <c r="E923" s="4" t="s">
        <v>2551</v>
      </c>
    </row>
    <row r="924">
      <c r="A924" s="4">
        <v>6285</v>
      </c>
      <c r="B924" s="4" t="s">
        <v>2552</v>
      </c>
      <c r="C924" s="4" t="s">
        <v>14</v>
      </c>
      <c r="D924" s="4" t="s">
        <v>2553</v>
      </c>
      <c r="E924" s="4" t="s">
        <v>12</v>
      </c>
    </row>
    <row r="925">
      <c r="A925" s="4">
        <v>730</v>
      </c>
      <c r="B925" s="4" t="s">
        <v>2554</v>
      </c>
      <c r="C925" s="4" t="s">
        <v>1566</v>
      </c>
      <c r="D925" s="4" t="s">
        <v>2555</v>
      </c>
      <c r="E925" s="4" t="s">
        <v>2556</v>
      </c>
    </row>
    <row r="926">
      <c r="A926" s="4">
        <v>731</v>
      </c>
      <c r="B926" s="4" t="s">
        <v>2557</v>
      </c>
      <c r="C926" s="4" t="s">
        <v>84</v>
      </c>
      <c r="D926" s="4" t="s">
        <v>2558</v>
      </c>
      <c r="E926" s="4" t="s">
        <v>2559</v>
      </c>
    </row>
    <row r="927">
      <c r="A927" s="4">
        <v>735</v>
      </c>
      <c r="B927" s="4" t="s">
        <v>2560</v>
      </c>
      <c r="C927" s="4" t="s">
        <v>122</v>
      </c>
      <c r="D927" s="4" t="s">
        <v>2561</v>
      </c>
      <c r="E927" s="4" t="s">
        <v>2562</v>
      </c>
    </row>
    <row r="928">
      <c r="A928" s="4">
        <v>7010</v>
      </c>
      <c r="B928" s="4" t="s">
        <v>2563</v>
      </c>
      <c r="C928" s="4" t="s">
        <v>122</v>
      </c>
      <c r="D928" s="4" t="s">
        <v>2564</v>
      </c>
      <c r="E928" s="4" t="s">
        <v>12</v>
      </c>
    </row>
    <row r="929">
      <c r="A929" s="4">
        <v>1350</v>
      </c>
      <c r="B929" s="4" t="s">
        <v>2565</v>
      </c>
      <c r="C929" s="4" t="s">
        <v>122</v>
      </c>
      <c r="D929" s="4" t="s">
        <v>2566</v>
      </c>
      <c r="E929" s="4" t="s">
        <v>2567</v>
      </c>
    </row>
    <row r="930">
      <c r="A930" s="4">
        <v>6748</v>
      </c>
      <c r="B930" s="4" t="s">
        <v>2568</v>
      </c>
      <c r="C930" s="4" t="s">
        <v>122</v>
      </c>
      <c r="D930" s="4" t="s">
        <v>2566</v>
      </c>
      <c r="E930" s="4" t="s">
        <v>12</v>
      </c>
    </row>
    <row r="931">
      <c r="A931" s="4">
        <v>736</v>
      </c>
      <c r="B931" s="4" t="s">
        <v>2569</v>
      </c>
      <c r="C931" s="4" t="s">
        <v>122</v>
      </c>
      <c r="D931" s="4" t="s">
        <v>2570</v>
      </c>
      <c r="E931" s="4" t="s">
        <v>2571</v>
      </c>
    </row>
    <row r="932">
      <c r="A932" s="4">
        <v>737</v>
      </c>
      <c r="B932" s="4" t="s">
        <v>2572</v>
      </c>
      <c r="C932" s="4" t="s">
        <v>122</v>
      </c>
      <c r="D932" s="4" t="s">
        <v>2573</v>
      </c>
      <c r="E932" s="4" t="s">
        <v>2574</v>
      </c>
    </row>
    <row r="933">
      <c r="A933" s="4">
        <v>4161</v>
      </c>
      <c r="B933" s="4" t="s">
        <v>2575</v>
      </c>
      <c r="C933" s="4" t="s">
        <v>122</v>
      </c>
      <c r="D933" s="4" t="s">
        <v>2576</v>
      </c>
      <c r="E933" s="4" t="s">
        <v>2577</v>
      </c>
    </row>
    <row r="934">
      <c r="A934" s="4">
        <v>6890</v>
      </c>
      <c r="B934" s="4" t="s">
        <v>2578</v>
      </c>
      <c r="C934" s="4" t="s">
        <v>122</v>
      </c>
      <c r="D934" s="4" t="s">
        <v>2576</v>
      </c>
      <c r="E934" s="4" t="s">
        <v>12</v>
      </c>
    </row>
    <row r="935">
      <c r="A935" s="4">
        <v>1351</v>
      </c>
      <c r="B935" s="4" t="s">
        <v>2579</v>
      </c>
      <c r="C935" s="4" t="s">
        <v>122</v>
      </c>
      <c r="D935" s="4" t="s">
        <v>2580</v>
      </c>
      <c r="E935" s="4" t="s">
        <v>2581</v>
      </c>
    </row>
    <row r="936">
      <c r="A936" s="4">
        <v>739</v>
      </c>
      <c r="B936" s="4" t="s">
        <v>2582</v>
      </c>
      <c r="C936" s="4" t="s">
        <v>122</v>
      </c>
      <c r="D936" s="4" t="s">
        <v>2583</v>
      </c>
      <c r="E936" s="4" t="s">
        <v>2584</v>
      </c>
    </row>
    <row r="937">
      <c r="A937" s="4">
        <v>740</v>
      </c>
      <c r="B937" s="4" t="s">
        <v>2585</v>
      </c>
      <c r="C937" s="4" t="s">
        <v>122</v>
      </c>
      <c r="D937" s="4" t="s">
        <v>2586</v>
      </c>
      <c r="E937" s="4" t="s">
        <v>2587</v>
      </c>
    </row>
    <row r="938">
      <c r="A938" s="4">
        <v>6765</v>
      </c>
      <c r="B938" s="4" t="s">
        <v>2588</v>
      </c>
      <c r="C938" s="4" t="s">
        <v>122</v>
      </c>
      <c r="D938" s="4" t="s">
        <v>2589</v>
      </c>
      <c r="E938" s="4" t="s">
        <v>12</v>
      </c>
    </row>
    <row r="939">
      <c r="A939" s="4">
        <v>6287</v>
      </c>
      <c r="B939" s="4" t="s">
        <v>2590</v>
      </c>
      <c r="C939" s="4" t="s">
        <v>122</v>
      </c>
      <c r="D939" s="4" t="s">
        <v>2591</v>
      </c>
      <c r="E939" s="4" t="s">
        <v>12</v>
      </c>
    </row>
    <row r="940">
      <c r="A940" s="4">
        <v>741</v>
      </c>
      <c r="B940" s="4" t="s">
        <v>2592</v>
      </c>
      <c r="C940" s="4" t="s">
        <v>2593</v>
      </c>
      <c r="D940" s="4" t="s">
        <v>2594</v>
      </c>
      <c r="E940" s="4" t="s">
        <v>2595</v>
      </c>
    </row>
    <row r="941">
      <c r="A941" s="4">
        <v>742</v>
      </c>
      <c r="B941" s="4" t="s">
        <v>2596</v>
      </c>
      <c r="C941" s="4" t="s">
        <v>1535</v>
      </c>
      <c r="D941" s="4" t="s">
        <v>2597</v>
      </c>
      <c r="E941" s="4" t="s">
        <v>2598</v>
      </c>
    </row>
    <row r="942">
      <c r="A942" s="4">
        <v>743</v>
      </c>
      <c r="B942" s="4" t="s">
        <v>2599</v>
      </c>
      <c r="C942" s="4" t="s">
        <v>1535</v>
      </c>
      <c r="D942" s="4" t="s">
        <v>2600</v>
      </c>
      <c r="E942" s="4" t="s">
        <v>2601</v>
      </c>
    </row>
    <row r="943">
      <c r="A943" s="4">
        <v>744</v>
      </c>
      <c r="B943" s="4" t="s">
        <v>2602</v>
      </c>
      <c r="C943" s="4" t="s">
        <v>84</v>
      </c>
      <c r="D943" s="4" t="s">
        <v>2603</v>
      </c>
      <c r="E943" s="4" t="s">
        <v>2604</v>
      </c>
    </row>
    <row r="944">
      <c r="A944" s="4">
        <v>745</v>
      </c>
      <c r="B944" s="4" t="s">
        <v>2605</v>
      </c>
      <c r="C944" s="4" t="s">
        <v>84</v>
      </c>
      <c r="D944" s="4" t="s">
        <v>2606</v>
      </c>
      <c r="E944" s="4" t="s">
        <v>12</v>
      </c>
    </row>
    <row r="945">
      <c r="A945" s="4">
        <v>747</v>
      </c>
      <c r="B945" s="4" t="s">
        <v>2607</v>
      </c>
      <c r="C945" s="4" t="s">
        <v>84</v>
      </c>
      <c r="D945" s="4" t="s">
        <v>2608</v>
      </c>
      <c r="E945" s="4" t="s">
        <v>2609</v>
      </c>
    </row>
    <row r="946">
      <c r="A946" s="4">
        <v>748</v>
      </c>
      <c r="B946" s="4" t="s">
        <v>2610</v>
      </c>
      <c r="C946" s="4" t="s">
        <v>81</v>
      </c>
      <c r="D946" s="4" t="s">
        <v>2611</v>
      </c>
      <c r="E946" s="4" t="s">
        <v>12</v>
      </c>
    </row>
    <row r="947">
      <c r="A947" s="4">
        <v>5429</v>
      </c>
      <c r="B947" s="4" t="s">
        <v>2612</v>
      </c>
      <c r="C947" s="4" t="s">
        <v>81</v>
      </c>
      <c r="D947" s="4" t="s">
        <v>2613</v>
      </c>
      <c r="E947" s="4" t="s">
        <v>12</v>
      </c>
    </row>
    <row r="948">
      <c r="A948" s="4">
        <v>7292</v>
      </c>
      <c r="B948" s="4" t="s">
        <v>2614</v>
      </c>
      <c r="C948" s="4" t="s">
        <v>81</v>
      </c>
      <c r="D948" s="4" t="s">
        <v>2615</v>
      </c>
      <c r="E948" s="4" t="s">
        <v>12</v>
      </c>
    </row>
    <row r="949">
      <c r="A949" s="4">
        <v>6803</v>
      </c>
      <c r="B949" s="4" t="s">
        <v>2616</v>
      </c>
      <c r="C949" s="4" t="s">
        <v>2617</v>
      </c>
      <c r="D949" s="4" t="s">
        <v>2618</v>
      </c>
      <c r="E949" s="4" t="s">
        <v>12</v>
      </c>
    </row>
    <row r="950">
      <c r="A950" s="4">
        <v>749</v>
      </c>
      <c r="B950" s="4" t="s">
        <v>2619</v>
      </c>
      <c r="C950" s="4" t="s">
        <v>296</v>
      </c>
      <c r="D950" s="4" t="s">
        <v>2620</v>
      </c>
      <c r="E950" s="4" t="s">
        <v>2621</v>
      </c>
    </row>
    <row r="951">
      <c r="A951" s="4">
        <v>750</v>
      </c>
      <c r="B951" s="4" t="s">
        <v>2622</v>
      </c>
      <c r="C951" s="4" t="s">
        <v>81</v>
      </c>
      <c r="D951" s="4" t="s">
        <v>2623</v>
      </c>
      <c r="E951" s="4" t="s">
        <v>2624</v>
      </c>
    </row>
    <row r="952">
      <c r="A952" s="4">
        <v>751</v>
      </c>
      <c r="B952" s="4" t="s">
        <v>2625</v>
      </c>
      <c r="C952" s="4" t="s">
        <v>81</v>
      </c>
      <c r="D952" s="4" t="s">
        <v>2626</v>
      </c>
      <c r="E952" s="4" t="s">
        <v>2627</v>
      </c>
    </row>
    <row r="953">
      <c r="A953" s="4">
        <v>6048</v>
      </c>
      <c r="B953" s="4" t="s">
        <v>2628</v>
      </c>
      <c r="C953" s="4" t="s">
        <v>81</v>
      </c>
      <c r="D953" s="4" t="s">
        <v>2626</v>
      </c>
      <c r="E953" s="4" t="s">
        <v>12</v>
      </c>
    </row>
    <row r="954">
      <c r="A954" s="4">
        <v>6289</v>
      </c>
      <c r="B954" s="4" t="s">
        <v>2629</v>
      </c>
      <c r="C954" s="4" t="s">
        <v>84</v>
      </c>
      <c r="D954" s="4" t="s">
        <v>2630</v>
      </c>
      <c r="E954" s="4" t="s">
        <v>12</v>
      </c>
    </row>
    <row r="955">
      <c r="A955" s="4">
        <v>753</v>
      </c>
      <c r="B955" s="4" t="s">
        <v>2631</v>
      </c>
      <c r="C955" s="4" t="s">
        <v>336</v>
      </c>
      <c r="D955" s="4" t="s">
        <v>2632</v>
      </c>
      <c r="E955" s="4" t="s">
        <v>2633</v>
      </c>
    </row>
    <row r="956">
      <c r="A956" s="4">
        <v>6291</v>
      </c>
      <c r="B956" s="4" t="s">
        <v>2634</v>
      </c>
      <c r="C956" s="4" t="s">
        <v>336</v>
      </c>
      <c r="D956" s="4" t="s">
        <v>2635</v>
      </c>
      <c r="E956" s="4" t="s">
        <v>12</v>
      </c>
    </row>
    <row r="957">
      <c r="A957" s="4">
        <v>2973</v>
      </c>
      <c r="B957" s="4" t="s">
        <v>2636</v>
      </c>
      <c r="C957" s="4" t="s">
        <v>1000</v>
      </c>
      <c r="D957" s="4" t="s">
        <v>2637</v>
      </c>
      <c r="E957" s="4" t="s">
        <v>2638</v>
      </c>
    </row>
    <row r="958">
      <c r="A958" s="4">
        <v>754</v>
      </c>
      <c r="B958" s="4" t="s">
        <v>2639</v>
      </c>
      <c r="C958" s="4" t="s">
        <v>1000</v>
      </c>
      <c r="D958" s="4" t="s">
        <v>2640</v>
      </c>
      <c r="E958" s="4" t="s">
        <v>2641</v>
      </c>
    </row>
    <row r="959">
      <c r="A959" s="4">
        <v>6529</v>
      </c>
      <c r="B959" s="4" t="s">
        <v>2642</v>
      </c>
      <c r="C959" s="4" t="s">
        <v>1000</v>
      </c>
      <c r="D959" s="4" t="s">
        <v>2643</v>
      </c>
      <c r="E959" s="4" t="s">
        <v>12</v>
      </c>
    </row>
    <row r="960">
      <c r="A960" s="4">
        <v>756</v>
      </c>
      <c r="B960" s="4" t="s">
        <v>2644</v>
      </c>
      <c r="C960" s="4" t="s">
        <v>69</v>
      </c>
      <c r="D960" s="4" t="s">
        <v>2645</v>
      </c>
      <c r="E960" s="4" t="s">
        <v>2646</v>
      </c>
    </row>
    <row r="961">
      <c r="A961" s="4">
        <v>758</v>
      </c>
      <c r="B961" s="4" t="s">
        <v>2647</v>
      </c>
      <c r="C961" s="4" t="s">
        <v>221</v>
      </c>
      <c r="D961" s="4" t="s">
        <v>2648</v>
      </c>
      <c r="E961" s="4" t="s">
        <v>2649</v>
      </c>
    </row>
    <row r="962">
      <c r="A962" s="4">
        <v>759</v>
      </c>
      <c r="B962" s="4" t="s">
        <v>2650</v>
      </c>
      <c r="C962" s="4" t="s">
        <v>221</v>
      </c>
      <c r="D962" s="4" t="s">
        <v>2651</v>
      </c>
      <c r="E962" s="4" t="s">
        <v>2652</v>
      </c>
    </row>
    <row r="963">
      <c r="A963" s="4">
        <v>760</v>
      </c>
      <c r="B963" s="4" t="s">
        <v>2653</v>
      </c>
      <c r="C963" s="4" t="s">
        <v>221</v>
      </c>
      <c r="D963" s="4" t="s">
        <v>2654</v>
      </c>
      <c r="E963" s="4" t="s">
        <v>12</v>
      </c>
    </row>
    <row r="964">
      <c r="A964" s="4">
        <v>761</v>
      </c>
      <c r="B964" s="4" t="s">
        <v>2655</v>
      </c>
      <c r="C964" s="4" t="s">
        <v>221</v>
      </c>
      <c r="D964" s="4" t="s">
        <v>2656</v>
      </c>
      <c r="E964" s="4" t="s">
        <v>2657</v>
      </c>
    </row>
    <row r="965">
      <c r="A965" s="4">
        <v>762</v>
      </c>
      <c r="B965" s="4" t="s">
        <v>2658</v>
      </c>
      <c r="C965" s="4" t="s">
        <v>221</v>
      </c>
      <c r="D965" s="4" t="s">
        <v>2659</v>
      </c>
      <c r="E965" s="4" t="s">
        <v>12</v>
      </c>
    </row>
    <row r="966">
      <c r="A966" s="4">
        <v>763</v>
      </c>
      <c r="B966" s="4" t="s">
        <v>2660</v>
      </c>
      <c r="C966" s="4" t="s">
        <v>221</v>
      </c>
      <c r="D966" s="4" t="s">
        <v>2661</v>
      </c>
      <c r="E966" s="4" t="s">
        <v>2662</v>
      </c>
    </row>
    <row r="967">
      <c r="A967" s="4">
        <v>4661</v>
      </c>
      <c r="B967" s="4" t="s">
        <v>2663</v>
      </c>
      <c r="C967" s="4" t="s">
        <v>221</v>
      </c>
      <c r="D967" s="4" t="s">
        <v>2664</v>
      </c>
      <c r="E967" s="4" t="s">
        <v>12</v>
      </c>
    </row>
    <row r="968">
      <c r="A968" s="4">
        <v>2988</v>
      </c>
      <c r="B968" s="4" t="s">
        <v>2665</v>
      </c>
      <c r="C968" s="4" t="s">
        <v>221</v>
      </c>
      <c r="D968" s="4" t="s">
        <v>2661</v>
      </c>
      <c r="E968" s="4" t="s">
        <v>2666</v>
      </c>
    </row>
    <row r="969">
      <c r="A969" s="4">
        <v>1352</v>
      </c>
      <c r="B969" s="4" t="s">
        <v>2667</v>
      </c>
      <c r="C969" s="4" t="s">
        <v>221</v>
      </c>
      <c r="D969" s="4" t="s">
        <v>2668</v>
      </c>
      <c r="E969" s="4" t="s">
        <v>2669</v>
      </c>
    </row>
    <row r="970">
      <c r="A970" s="4">
        <v>765</v>
      </c>
      <c r="B970" s="4" t="s">
        <v>2670</v>
      </c>
      <c r="C970" s="4" t="s">
        <v>81</v>
      </c>
      <c r="D970" s="4" t="s">
        <v>2671</v>
      </c>
      <c r="E970" s="4" t="s">
        <v>2672</v>
      </c>
    </row>
    <row r="971">
      <c r="A971" s="4">
        <v>2991</v>
      </c>
      <c r="B971" s="4" t="s">
        <v>2673</v>
      </c>
      <c r="C971" s="4" t="s">
        <v>2674</v>
      </c>
      <c r="D971" s="4" t="s">
        <v>2675</v>
      </c>
      <c r="E971" s="4" t="s">
        <v>2676</v>
      </c>
    </row>
    <row r="972">
      <c r="A972" s="4">
        <v>2993</v>
      </c>
      <c r="B972" s="4" t="s">
        <v>2677</v>
      </c>
      <c r="C972" s="4" t="s">
        <v>2678</v>
      </c>
      <c r="D972" s="4" t="s">
        <v>2679</v>
      </c>
      <c r="E972" s="4" t="s">
        <v>2680</v>
      </c>
    </row>
    <row r="973">
      <c r="A973" s="4">
        <v>767</v>
      </c>
      <c r="B973" s="4" t="s">
        <v>2681</v>
      </c>
      <c r="C973" s="4" t="s">
        <v>2678</v>
      </c>
      <c r="D973" s="4" t="s">
        <v>2682</v>
      </c>
      <c r="E973" s="4" t="s">
        <v>12</v>
      </c>
    </row>
    <row r="974">
      <c r="A974" s="4">
        <v>768</v>
      </c>
      <c r="B974" s="4" t="s">
        <v>2683</v>
      </c>
      <c r="C974" s="4" t="s">
        <v>2678</v>
      </c>
      <c r="D974" s="4" t="s">
        <v>2684</v>
      </c>
      <c r="E974" s="4" t="s">
        <v>2685</v>
      </c>
    </row>
    <row r="975">
      <c r="A975" s="4">
        <v>769</v>
      </c>
      <c r="B975" s="4" t="s">
        <v>2686</v>
      </c>
      <c r="C975" s="4" t="s">
        <v>2678</v>
      </c>
      <c r="D975" s="4" t="s">
        <v>2687</v>
      </c>
      <c r="E975" s="4" t="s">
        <v>2688</v>
      </c>
    </row>
    <row r="976">
      <c r="A976" s="4">
        <v>770</v>
      </c>
      <c r="B976" s="4" t="s">
        <v>2689</v>
      </c>
      <c r="C976" s="4" t="s">
        <v>1312</v>
      </c>
      <c r="D976" s="4" t="s">
        <v>2690</v>
      </c>
      <c r="E976" s="4" t="s">
        <v>2691</v>
      </c>
    </row>
    <row r="977">
      <c r="A977" s="4">
        <v>772</v>
      </c>
      <c r="B977" s="4" t="s">
        <v>2692</v>
      </c>
      <c r="C977" s="4" t="s">
        <v>1312</v>
      </c>
      <c r="D977" s="4" t="s">
        <v>2693</v>
      </c>
      <c r="E977" s="4" t="s">
        <v>2694</v>
      </c>
    </row>
    <row r="978">
      <c r="A978" s="4">
        <v>775</v>
      </c>
      <c r="B978" s="4" t="s">
        <v>2695</v>
      </c>
      <c r="C978" s="4" t="s">
        <v>66</v>
      </c>
      <c r="D978" s="4" t="s">
        <v>2696</v>
      </c>
      <c r="E978" s="4" t="s">
        <v>2697</v>
      </c>
    </row>
    <row r="979">
      <c r="A979" s="4">
        <v>7012</v>
      </c>
      <c r="B979" s="4" t="s">
        <v>2698</v>
      </c>
      <c r="C979" s="4" t="s">
        <v>66</v>
      </c>
      <c r="D979" s="4" t="s">
        <v>2699</v>
      </c>
      <c r="E979" s="4" t="s">
        <v>12</v>
      </c>
    </row>
    <row r="980">
      <c r="A980" s="4">
        <v>7011</v>
      </c>
      <c r="B980" s="4" t="s">
        <v>2700</v>
      </c>
      <c r="C980" s="4" t="s">
        <v>66</v>
      </c>
      <c r="D980" s="4" t="s">
        <v>2701</v>
      </c>
      <c r="E980" s="4" t="s">
        <v>12</v>
      </c>
    </row>
    <row r="981">
      <c r="A981" s="4">
        <v>8150</v>
      </c>
      <c r="B981" s="4" t="s">
        <v>2702</v>
      </c>
      <c r="C981" s="4" t="s">
        <v>66</v>
      </c>
      <c r="D981" s="4" t="s">
        <v>2703</v>
      </c>
      <c r="E981" s="4" t="s">
        <v>12</v>
      </c>
    </row>
    <row r="982">
      <c r="A982" s="4">
        <v>776</v>
      </c>
      <c r="B982" s="4" t="s">
        <v>2704</v>
      </c>
      <c r="C982" s="4" t="s">
        <v>84</v>
      </c>
      <c r="D982" s="4" t="s">
        <v>2705</v>
      </c>
      <c r="E982" s="4" t="s">
        <v>2706</v>
      </c>
    </row>
    <row r="983">
      <c r="A983" s="4">
        <v>3009</v>
      </c>
      <c r="B983" s="4" t="s">
        <v>2707</v>
      </c>
      <c r="C983" s="4" t="s">
        <v>2708</v>
      </c>
      <c r="D983" s="4" t="s">
        <v>2709</v>
      </c>
      <c r="E983" s="4" t="s">
        <v>2710</v>
      </c>
    </row>
    <row r="984">
      <c r="A984" s="4">
        <v>4609</v>
      </c>
      <c r="B984" s="4" t="s">
        <v>2711</v>
      </c>
      <c r="C984" s="4" t="s">
        <v>135</v>
      </c>
      <c r="D984" s="4" t="s">
        <v>2712</v>
      </c>
      <c r="E984" s="4" t="s">
        <v>12</v>
      </c>
    </row>
    <row r="985">
      <c r="A985" s="4">
        <v>777</v>
      </c>
      <c r="B985" s="4" t="s">
        <v>2713</v>
      </c>
      <c r="C985" s="4" t="s">
        <v>135</v>
      </c>
      <c r="D985" s="4" t="s">
        <v>2714</v>
      </c>
      <c r="E985" s="4" t="s">
        <v>2715</v>
      </c>
    </row>
    <row r="986">
      <c r="A986" s="4">
        <v>779</v>
      </c>
      <c r="B986" s="4" t="s">
        <v>2716</v>
      </c>
      <c r="C986" s="4" t="s">
        <v>224</v>
      </c>
      <c r="D986" s="4" t="s">
        <v>2717</v>
      </c>
      <c r="E986" s="4" t="s">
        <v>2718</v>
      </c>
    </row>
    <row r="987">
      <c r="A987" s="4">
        <v>780</v>
      </c>
      <c r="B987" s="4" t="s">
        <v>2719</v>
      </c>
      <c r="C987" s="4" t="s">
        <v>224</v>
      </c>
      <c r="D987" s="4" t="s">
        <v>2720</v>
      </c>
      <c r="E987" s="4" t="s">
        <v>2721</v>
      </c>
    </row>
    <row r="988">
      <c r="A988" s="4">
        <v>781</v>
      </c>
      <c r="B988" s="4" t="s">
        <v>2722</v>
      </c>
      <c r="C988" s="4" t="s">
        <v>122</v>
      </c>
      <c r="D988" s="4" t="s">
        <v>2723</v>
      </c>
      <c r="E988" s="4" t="s">
        <v>2724</v>
      </c>
    </row>
    <row r="989">
      <c r="A989" s="4">
        <v>3019</v>
      </c>
      <c r="B989" s="4" t="s">
        <v>2725</v>
      </c>
      <c r="C989" s="4" t="s">
        <v>1216</v>
      </c>
      <c r="D989" s="4" t="s">
        <v>2726</v>
      </c>
      <c r="E989" s="4" t="s">
        <v>2727</v>
      </c>
    </row>
    <row r="990">
      <c r="A990" s="4">
        <v>3024</v>
      </c>
      <c r="B990" s="4" t="s">
        <v>2728</v>
      </c>
      <c r="C990" s="4" t="s">
        <v>45</v>
      </c>
      <c r="D990" s="4" t="s">
        <v>2729</v>
      </c>
      <c r="E990" s="4" t="s">
        <v>2730</v>
      </c>
    </row>
    <row r="991">
      <c r="A991" s="4">
        <v>783</v>
      </c>
      <c r="B991" s="4" t="s">
        <v>2731</v>
      </c>
      <c r="C991" s="4" t="s">
        <v>2732</v>
      </c>
      <c r="D991" s="4" t="s">
        <v>2733</v>
      </c>
      <c r="E991" s="4" t="s">
        <v>2734</v>
      </c>
    </row>
    <row r="992">
      <c r="A992" s="4">
        <v>784</v>
      </c>
      <c r="B992" s="4" t="s">
        <v>2735</v>
      </c>
      <c r="C992" s="4" t="s">
        <v>2732</v>
      </c>
      <c r="D992" s="4" t="s">
        <v>2736</v>
      </c>
      <c r="E992" s="4" t="s">
        <v>2737</v>
      </c>
    </row>
    <row r="993">
      <c r="A993" s="4">
        <v>785</v>
      </c>
      <c r="B993" s="4" t="s">
        <v>2738</v>
      </c>
      <c r="C993" s="4" t="s">
        <v>2593</v>
      </c>
      <c r="D993" s="4" t="s">
        <v>2739</v>
      </c>
      <c r="E993" s="4" t="s">
        <v>2740</v>
      </c>
    </row>
    <row r="994">
      <c r="A994" s="4">
        <v>787</v>
      </c>
      <c r="B994" s="4" t="s">
        <v>2741</v>
      </c>
      <c r="C994" s="4" t="s">
        <v>1566</v>
      </c>
      <c r="D994" s="4" t="s">
        <v>2742</v>
      </c>
      <c r="E994" s="4" t="s">
        <v>2743</v>
      </c>
    </row>
    <row r="995">
      <c r="A995" s="4">
        <v>3040</v>
      </c>
      <c r="B995" s="4" t="s">
        <v>2744</v>
      </c>
      <c r="C995" s="4" t="s">
        <v>1566</v>
      </c>
      <c r="D995" s="4" t="s">
        <v>2745</v>
      </c>
      <c r="E995" s="4" t="s">
        <v>2746</v>
      </c>
    </row>
    <row r="996">
      <c r="A996" s="4">
        <v>789</v>
      </c>
      <c r="B996" s="4" t="s">
        <v>2747</v>
      </c>
      <c r="C996" s="4" t="s">
        <v>56</v>
      </c>
      <c r="D996" s="4" t="s">
        <v>2748</v>
      </c>
      <c r="E996" s="4" t="s">
        <v>2749</v>
      </c>
    </row>
    <row r="997">
      <c r="A997" s="4">
        <v>3041</v>
      </c>
      <c r="B997" s="4" t="s">
        <v>2750</v>
      </c>
      <c r="C997" s="4" t="s">
        <v>56</v>
      </c>
      <c r="D997" s="4" t="s">
        <v>2751</v>
      </c>
      <c r="E997" s="4" t="s">
        <v>2752</v>
      </c>
    </row>
    <row r="998">
      <c r="A998" s="4">
        <v>1403</v>
      </c>
      <c r="B998" s="4" t="s">
        <v>2753</v>
      </c>
      <c r="C998" s="4" t="s">
        <v>56</v>
      </c>
      <c r="D998" s="4" t="s">
        <v>2754</v>
      </c>
      <c r="E998" s="4" t="s">
        <v>2755</v>
      </c>
    </row>
    <row r="999">
      <c r="A999" s="4">
        <v>790</v>
      </c>
      <c r="B999" s="4" t="s">
        <v>2756</v>
      </c>
      <c r="C999" s="4" t="s">
        <v>56</v>
      </c>
      <c r="D999" s="4" t="s">
        <v>2757</v>
      </c>
      <c r="E999" s="4" t="s">
        <v>2758</v>
      </c>
    </row>
    <row r="1000">
      <c r="A1000" s="4">
        <v>792</v>
      </c>
      <c r="B1000" s="4" t="s">
        <v>2759</v>
      </c>
      <c r="C1000" s="4" t="s">
        <v>56</v>
      </c>
      <c r="D1000" s="4" t="s">
        <v>2760</v>
      </c>
      <c r="E1000" s="4" t="s">
        <v>2761</v>
      </c>
    </row>
    <row r="1001">
      <c r="A1001" s="4">
        <v>794</v>
      </c>
      <c r="B1001" s="4" t="s">
        <v>2762</v>
      </c>
      <c r="C1001" s="4" t="s">
        <v>976</v>
      </c>
      <c r="D1001" s="4" t="s">
        <v>2763</v>
      </c>
      <c r="E1001" s="4" t="s">
        <v>12</v>
      </c>
    </row>
    <row r="1002">
      <c r="A1002" s="4">
        <v>3048</v>
      </c>
      <c r="B1002" s="4" t="s">
        <v>2764</v>
      </c>
      <c r="C1002" s="4" t="s">
        <v>976</v>
      </c>
      <c r="D1002" s="4" t="s">
        <v>2765</v>
      </c>
      <c r="E1002" s="4" t="s">
        <v>2766</v>
      </c>
    </row>
    <row r="1003">
      <c r="A1003" s="4">
        <v>4312</v>
      </c>
      <c r="B1003" s="4" t="s">
        <v>2767</v>
      </c>
      <c r="C1003" s="4" t="s">
        <v>69</v>
      </c>
      <c r="D1003" s="4" t="s">
        <v>2768</v>
      </c>
      <c r="E1003" s="4" t="s">
        <v>2769</v>
      </c>
    </row>
    <row r="1004">
      <c r="A1004" s="4">
        <v>795</v>
      </c>
      <c r="B1004" s="4" t="s">
        <v>2770</v>
      </c>
      <c r="C1004" s="4" t="s">
        <v>14</v>
      </c>
      <c r="D1004" s="4" t="s">
        <v>2771</v>
      </c>
      <c r="E1004" s="4" t="s">
        <v>12</v>
      </c>
    </row>
    <row r="1005">
      <c r="A1005" s="4">
        <v>3066</v>
      </c>
      <c r="B1005" s="4" t="s">
        <v>2772</v>
      </c>
      <c r="C1005" s="4" t="s">
        <v>14</v>
      </c>
      <c r="D1005" s="4" t="s">
        <v>2773</v>
      </c>
      <c r="E1005" s="4" t="s">
        <v>2774</v>
      </c>
    </row>
    <row r="1006">
      <c r="A1006" s="4">
        <v>798</v>
      </c>
      <c r="B1006" s="4" t="s">
        <v>2775</v>
      </c>
      <c r="C1006" s="4" t="s">
        <v>14</v>
      </c>
      <c r="D1006" s="4" t="s">
        <v>2776</v>
      </c>
      <c r="E1006" s="4" t="s">
        <v>12</v>
      </c>
    </row>
    <row r="1007">
      <c r="A1007" s="4">
        <v>3068</v>
      </c>
      <c r="B1007" s="4" t="s">
        <v>2777</v>
      </c>
      <c r="C1007" s="4" t="s">
        <v>14</v>
      </c>
      <c r="D1007" s="4" t="s">
        <v>2778</v>
      </c>
      <c r="E1007" s="4" t="s">
        <v>2779</v>
      </c>
    </row>
    <row r="1008">
      <c r="A1008" s="4">
        <v>799</v>
      </c>
      <c r="B1008" s="4" t="s">
        <v>2780</v>
      </c>
      <c r="C1008" s="4" t="s">
        <v>34</v>
      </c>
      <c r="D1008" s="4" t="s">
        <v>2781</v>
      </c>
      <c r="E1008" s="4" t="s">
        <v>2782</v>
      </c>
    </row>
    <row r="1009">
      <c r="A1009" s="4">
        <v>6532</v>
      </c>
      <c r="B1009" s="4" t="s">
        <v>2783</v>
      </c>
      <c r="C1009" s="4" t="s">
        <v>34</v>
      </c>
      <c r="D1009" s="4" t="s">
        <v>2784</v>
      </c>
      <c r="E1009" s="4" t="s">
        <v>12</v>
      </c>
    </row>
    <row r="1010">
      <c r="A1010" s="4">
        <v>5115</v>
      </c>
      <c r="B1010" s="4" t="s">
        <v>2785</v>
      </c>
      <c r="C1010" s="4" t="s">
        <v>2786</v>
      </c>
      <c r="D1010" s="4" t="s">
        <v>2787</v>
      </c>
      <c r="E1010" s="4" t="s">
        <v>2788</v>
      </c>
    </row>
    <row r="1011">
      <c r="A1011" s="4">
        <v>800</v>
      </c>
      <c r="B1011" s="4" t="s">
        <v>2789</v>
      </c>
      <c r="C1011" s="4" t="s">
        <v>2786</v>
      </c>
      <c r="D1011" s="4" t="s">
        <v>2790</v>
      </c>
      <c r="E1011" s="4" t="s">
        <v>2791</v>
      </c>
    </row>
    <row r="1012">
      <c r="A1012" s="4">
        <v>801</v>
      </c>
      <c r="B1012" s="4" t="s">
        <v>2792</v>
      </c>
      <c r="C1012" s="4" t="s">
        <v>224</v>
      </c>
      <c r="D1012" s="4" t="s">
        <v>2793</v>
      </c>
      <c r="E1012" s="4" t="s">
        <v>2794</v>
      </c>
    </row>
    <row r="1013">
      <c r="A1013" s="4">
        <v>802</v>
      </c>
      <c r="B1013" s="4" t="s">
        <v>2795</v>
      </c>
      <c r="C1013" s="4" t="s">
        <v>224</v>
      </c>
      <c r="D1013" s="4" t="s">
        <v>2796</v>
      </c>
      <c r="E1013" s="4" t="s">
        <v>2797</v>
      </c>
    </row>
    <row r="1014">
      <c r="A1014" s="4">
        <v>7263</v>
      </c>
      <c r="B1014" s="4" t="s">
        <v>2798</v>
      </c>
      <c r="C1014" s="4" t="s">
        <v>224</v>
      </c>
      <c r="D1014" s="4" t="s">
        <v>2799</v>
      </c>
      <c r="E1014" s="4" t="s">
        <v>12</v>
      </c>
    </row>
    <row r="1015">
      <c r="A1015" s="4">
        <v>805</v>
      </c>
      <c r="B1015" s="4" t="s">
        <v>2800</v>
      </c>
      <c r="C1015" s="4" t="s">
        <v>224</v>
      </c>
      <c r="D1015" s="4" t="s">
        <v>2801</v>
      </c>
      <c r="E1015" s="4" t="s">
        <v>2802</v>
      </c>
    </row>
    <row r="1016">
      <c r="A1016" s="4">
        <v>806</v>
      </c>
      <c r="B1016" s="4" t="s">
        <v>2803</v>
      </c>
      <c r="C1016" s="4" t="s">
        <v>224</v>
      </c>
      <c r="D1016" s="4" t="s">
        <v>2804</v>
      </c>
      <c r="E1016" s="4" t="s">
        <v>2805</v>
      </c>
    </row>
    <row r="1017">
      <c r="A1017" s="4">
        <v>6052</v>
      </c>
      <c r="B1017" s="4" t="s">
        <v>2806</v>
      </c>
      <c r="C1017" s="4" t="s">
        <v>224</v>
      </c>
      <c r="D1017" s="4" t="s">
        <v>2804</v>
      </c>
      <c r="E1017" s="4" t="s">
        <v>12</v>
      </c>
    </row>
    <row r="1018">
      <c r="A1018" s="4">
        <v>810</v>
      </c>
      <c r="B1018" s="4" t="s">
        <v>2807</v>
      </c>
      <c r="C1018" s="4" t="s">
        <v>2808</v>
      </c>
      <c r="D1018" s="4" t="s">
        <v>2809</v>
      </c>
      <c r="E1018" s="4" t="s">
        <v>2810</v>
      </c>
    </row>
    <row r="1019">
      <c r="A1019" s="4">
        <v>812</v>
      </c>
      <c r="B1019" s="4" t="s">
        <v>2811</v>
      </c>
      <c r="C1019" s="4" t="s">
        <v>122</v>
      </c>
      <c r="D1019" s="4" t="s">
        <v>2812</v>
      </c>
      <c r="E1019" s="4" t="s">
        <v>2813</v>
      </c>
    </row>
    <row r="1020">
      <c r="A1020" s="4">
        <v>814</v>
      </c>
      <c r="B1020" s="4" t="s">
        <v>2814</v>
      </c>
      <c r="C1020" s="4" t="s">
        <v>69</v>
      </c>
      <c r="D1020" s="4" t="s">
        <v>2815</v>
      </c>
      <c r="E1020" s="4" t="s">
        <v>2816</v>
      </c>
    </row>
    <row r="1021">
      <c r="A1021" s="4">
        <v>815</v>
      </c>
      <c r="B1021" s="4" t="s">
        <v>2817</v>
      </c>
      <c r="C1021" s="4" t="s">
        <v>14</v>
      </c>
      <c r="D1021" s="4" t="s">
        <v>2818</v>
      </c>
      <c r="E1021" s="4" t="s">
        <v>2819</v>
      </c>
    </row>
    <row r="1022">
      <c r="A1022" s="4">
        <v>3096</v>
      </c>
      <c r="B1022" s="4" t="s">
        <v>2820</v>
      </c>
      <c r="C1022" s="4" t="s">
        <v>14</v>
      </c>
      <c r="D1022" s="4" t="s">
        <v>2821</v>
      </c>
      <c r="E1022" s="4" t="s">
        <v>2822</v>
      </c>
    </row>
    <row r="1023">
      <c r="A1023" s="4">
        <v>818</v>
      </c>
      <c r="B1023" s="4" t="s">
        <v>2823</v>
      </c>
      <c r="C1023" s="4" t="s">
        <v>1566</v>
      </c>
      <c r="D1023" s="4" t="s">
        <v>2824</v>
      </c>
      <c r="E1023" s="4" t="s">
        <v>2825</v>
      </c>
    </row>
    <row r="1024">
      <c r="A1024" s="4">
        <v>3105</v>
      </c>
      <c r="B1024" s="4" t="s">
        <v>2826</v>
      </c>
      <c r="C1024" s="4" t="s">
        <v>1566</v>
      </c>
      <c r="D1024" s="4" t="s">
        <v>2827</v>
      </c>
      <c r="E1024" s="4" t="s">
        <v>2828</v>
      </c>
    </row>
    <row r="1025">
      <c r="A1025" s="4">
        <v>819</v>
      </c>
      <c r="B1025" s="4" t="s">
        <v>2829</v>
      </c>
      <c r="C1025" s="4" t="s">
        <v>1566</v>
      </c>
      <c r="D1025" s="4" t="s">
        <v>2830</v>
      </c>
      <c r="E1025" s="4" t="s">
        <v>2831</v>
      </c>
    </row>
    <row r="1026">
      <c r="A1026" s="4">
        <v>821</v>
      </c>
      <c r="B1026" s="4" t="s">
        <v>2832</v>
      </c>
      <c r="C1026" s="4" t="s">
        <v>1566</v>
      </c>
      <c r="D1026" s="4" t="s">
        <v>2833</v>
      </c>
      <c r="E1026" s="4" t="s">
        <v>2834</v>
      </c>
    </row>
    <row r="1027">
      <c r="A1027" s="4">
        <v>822</v>
      </c>
      <c r="B1027" s="4" t="s">
        <v>2835</v>
      </c>
      <c r="C1027" s="4" t="s">
        <v>2836</v>
      </c>
      <c r="D1027" s="4" t="s">
        <v>2837</v>
      </c>
      <c r="E1027" s="4" t="s">
        <v>2838</v>
      </c>
    </row>
    <row r="1028">
      <c r="A1028" s="4">
        <v>823</v>
      </c>
      <c r="B1028" s="4" t="s">
        <v>2839</v>
      </c>
      <c r="C1028" s="4" t="s">
        <v>2840</v>
      </c>
      <c r="D1028" s="4" t="s">
        <v>2841</v>
      </c>
      <c r="E1028" s="4" t="s">
        <v>2842</v>
      </c>
    </row>
    <row r="1029">
      <c r="A1029" s="4">
        <v>7062</v>
      </c>
      <c r="B1029" s="4" t="s">
        <v>2843</v>
      </c>
      <c r="C1029" s="4" t="s">
        <v>2840</v>
      </c>
      <c r="D1029" s="4" t="s">
        <v>2844</v>
      </c>
      <c r="E1029" s="4" t="s">
        <v>12</v>
      </c>
    </row>
    <row r="1030">
      <c r="A1030" s="4">
        <v>7237</v>
      </c>
      <c r="B1030" s="4" t="s">
        <v>2845</v>
      </c>
      <c r="C1030" s="4" t="s">
        <v>2840</v>
      </c>
      <c r="D1030" s="4" t="s">
        <v>2844</v>
      </c>
      <c r="E1030" s="4" t="s">
        <v>12</v>
      </c>
    </row>
    <row r="1031">
      <c r="A1031" s="4">
        <v>824</v>
      </c>
      <c r="B1031" s="4" t="s">
        <v>2846</v>
      </c>
      <c r="C1031" s="4" t="s">
        <v>2840</v>
      </c>
      <c r="D1031" s="4" t="s">
        <v>2847</v>
      </c>
      <c r="E1031" s="4" t="s">
        <v>2848</v>
      </c>
    </row>
    <row r="1032">
      <c r="A1032" s="4">
        <v>7013</v>
      </c>
      <c r="B1032" s="4" t="s">
        <v>2849</v>
      </c>
      <c r="C1032" s="4" t="s">
        <v>2840</v>
      </c>
      <c r="D1032" s="4" t="s">
        <v>2850</v>
      </c>
      <c r="E1032" s="4" t="s">
        <v>12</v>
      </c>
    </row>
    <row r="1033">
      <c r="A1033" s="4">
        <v>825</v>
      </c>
      <c r="B1033" s="4" t="s">
        <v>2851</v>
      </c>
      <c r="C1033" s="4" t="s">
        <v>2840</v>
      </c>
      <c r="D1033" s="4" t="s">
        <v>2852</v>
      </c>
      <c r="E1033" s="4" t="s">
        <v>12</v>
      </c>
    </row>
    <row r="1034">
      <c r="A1034" s="4">
        <v>7014</v>
      </c>
      <c r="B1034" s="4" t="s">
        <v>2853</v>
      </c>
      <c r="C1034" s="4" t="s">
        <v>2840</v>
      </c>
      <c r="D1034" s="4" t="s">
        <v>2854</v>
      </c>
      <c r="E1034" s="4" t="s">
        <v>12</v>
      </c>
    </row>
    <row r="1035">
      <c r="A1035" s="4">
        <v>826</v>
      </c>
      <c r="B1035" s="4" t="s">
        <v>2855</v>
      </c>
      <c r="C1035" s="4" t="s">
        <v>2840</v>
      </c>
      <c r="D1035" s="4" t="s">
        <v>2856</v>
      </c>
      <c r="E1035" s="4" t="s">
        <v>2857</v>
      </c>
    </row>
    <row r="1036">
      <c r="A1036" s="4">
        <v>10860</v>
      </c>
      <c r="B1036" s="4" t="s">
        <v>2858</v>
      </c>
      <c r="C1036" s="4" t="s">
        <v>2840</v>
      </c>
      <c r="D1036" s="4" t="s">
        <v>2859</v>
      </c>
      <c r="E1036" s="4" t="s">
        <v>12</v>
      </c>
    </row>
    <row r="1037">
      <c r="A1037" s="4">
        <v>1453</v>
      </c>
      <c r="B1037" s="4" t="s">
        <v>2860</v>
      </c>
      <c r="C1037" s="4" t="s">
        <v>187</v>
      </c>
      <c r="D1037" s="4" t="s">
        <v>2861</v>
      </c>
      <c r="E1037" s="4" t="s">
        <v>2862</v>
      </c>
    </row>
    <row r="1038">
      <c r="A1038" s="4">
        <v>1452</v>
      </c>
      <c r="B1038" s="4" t="s">
        <v>2863</v>
      </c>
      <c r="C1038" s="4" t="s">
        <v>187</v>
      </c>
      <c r="D1038" s="4" t="s">
        <v>2864</v>
      </c>
      <c r="E1038" s="4" t="s">
        <v>2865</v>
      </c>
    </row>
    <row r="1039">
      <c r="A1039" s="4">
        <v>828</v>
      </c>
      <c r="B1039" s="4" t="s">
        <v>2866</v>
      </c>
      <c r="C1039" s="4" t="s">
        <v>84</v>
      </c>
      <c r="D1039" s="4" t="s">
        <v>2867</v>
      </c>
      <c r="E1039" s="4" t="s">
        <v>12</v>
      </c>
    </row>
    <row r="1040">
      <c r="A1040" s="4">
        <v>829</v>
      </c>
      <c r="B1040" s="4" t="s">
        <v>2868</v>
      </c>
      <c r="C1040" s="4" t="s">
        <v>84</v>
      </c>
      <c r="D1040" s="4" t="s">
        <v>2869</v>
      </c>
      <c r="E1040" s="4" t="s">
        <v>2870</v>
      </c>
    </row>
    <row r="1041">
      <c r="A1041" s="4">
        <v>7264</v>
      </c>
      <c r="B1041" s="4" t="s">
        <v>2871</v>
      </c>
      <c r="C1041" s="4" t="s">
        <v>84</v>
      </c>
      <c r="D1041" s="4" t="s">
        <v>2872</v>
      </c>
      <c r="E1041" s="4" t="s">
        <v>12</v>
      </c>
    </row>
    <row r="1042">
      <c r="A1042" s="4">
        <v>1353</v>
      </c>
      <c r="B1042" s="4" t="s">
        <v>2873</v>
      </c>
      <c r="C1042" s="4" t="s">
        <v>921</v>
      </c>
      <c r="D1042" s="4" t="s">
        <v>2874</v>
      </c>
      <c r="E1042" s="4" t="s">
        <v>2875</v>
      </c>
    </row>
    <row r="1043">
      <c r="A1043" s="4">
        <v>830</v>
      </c>
      <c r="B1043" s="4" t="s">
        <v>2876</v>
      </c>
      <c r="C1043" s="4" t="s">
        <v>921</v>
      </c>
      <c r="D1043" s="4" t="s">
        <v>2877</v>
      </c>
      <c r="E1043" s="4" t="s">
        <v>2878</v>
      </c>
    </row>
    <row r="1044">
      <c r="A1044" s="4">
        <v>6164</v>
      </c>
      <c r="B1044" s="4" t="s">
        <v>2879</v>
      </c>
      <c r="C1044" s="4" t="s">
        <v>921</v>
      </c>
      <c r="D1044" s="4" t="s">
        <v>2880</v>
      </c>
      <c r="E1044" s="4" t="s">
        <v>12</v>
      </c>
    </row>
    <row r="1045">
      <c r="A1045" s="4">
        <v>3138</v>
      </c>
      <c r="B1045" s="4" t="s">
        <v>2881</v>
      </c>
      <c r="C1045" s="4" t="s">
        <v>921</v>
      </c>
      <c r="D1045" s="4" t="s">
        <v>2882</v>
      </c>
      <c r="E1045" s="4" t="s">
        <v>2883</v>
      </c>
    </row>
    <row r="1046">
      <c r="A1046" s="4">
        <v>1354</v>
      </c>
      <c r="B1046" s="4" t="s">
        <v>2884</v>
      </c>
      <c r="C1046" s="4" t="s">
        <v>921</v>
      </c>
      <c r="D1046" s="4" t="s">
        <v>2885</v>
      </c>
      <c r="E1046" s="4" t="s">
        <v>2886</v>
      </c>
    </row>
    <row r="1047">
      <c r="A1047" s="4">
        <v>3140</v>
      </c>
      <c r="B1047" s="4" t="s">
        <v>2887</v>
      </c>
      <c r="C1047" s="4" t="s">
        <v>921</v>
      </c>
      <c r="D1047" s="4" t="s">
        <v>2888</v>
      </c>
      <c r="E1047" s="4" t="s">
        <v>2889</v>
      </c>
    </row>
    <row r="1048">
      <c r="A1048" s="4">
        <v>3143</v>
      </c>
      <c r="B1048" s="4" t="s">
        <v>2890</v>
      </c>
      <c r="C1048" s="4" t="s">
        <v>84</v>
      </c>
      <c r="D1048" s="4" t="s">
        <v>2891</v>
      </c>
      <c r="E1048" s="4" t="s">
        <v>2892</v>
      </c>
    </row>
    <row r="1049">
      <c r="A1049" s="4">
        <v>7239</v>
      </c>
      <c r="B1049" s="4" t="s">
        <v>2893</v>
      </c>
      <c r="C1049" s="4" t="s">
        <v>84</v>
      </c>
      <c r="D1049" s="4" t="s">
        <v>2894</v>
      </c>
      <c r="E1049" s="4" t="s">
        <v>12</v>
      </c>
    </row>
    <row r="1050">
      <c r="A1050" s="4">
        <v>14</v>
      </c>
      <c r="B1050" s="4" t="s">
        <v>2895</v>
      </c>
      <c r="C1050" s="4" t="s">
        <v>1566</v>
      </c>
      <c r="D1050" s="4" t="s">
        <v>2896</v>
      </c>
      <c r="E1050" s="4" t="s">
        <v>2897</v>
      </c>
    </row>
    <row r="1051">
      <c r="A1051" s="4">
        <v>831</v>
      </c>
      <c r="B1051" s="4" t="s">
        <v>2898</v>
      </c>
      <c r="C1051" s="4" t="s">
        <v>1566</v>
      </c>
      <c r="D1051" s="4" t="s">
        <v>2899</v>
      </c>
      <c r="E1051" s="4" t="s">
        <v>2900</v>
      </c>
    </row>
    <row r="1052">
      <c r="A1052" s="4">
        <v>832</v>
      </c>
      <c r="B1052" s="4" t="s">
        <v>2901</v>
      </c>
      <c r="C1052" s="4" t="s">
        <v>2902</v>
      </c>
      <c r="D1052" s="4" t="s">
        <v>2903</v>
      </c>
      <c r="E1052" s="4" t="s">
        <v>12</v>
      </c>
    </row>
    <row r="1053">
      <c r="A1053" s="4">
        <v>834</v>
      </c>
      <c r="B1053" s="4" t="s">
        <v>2904</v>
      </c>
      <c r="C1053" s="4" t="s">
        <v>2905</v>
      </c>
      <c r="D1053" s="4" t="s">
        <v>2906</v>
      </c>
      <c r="E1053" s="4" t="s">
        <v>2907</v>
      </c>
    </row>
    <row r="1054">
      <c r="A1054" s="4">
        <v>835</v>
      </c>
      <c r="B1054" s="4" t="s">
        <v>2908</v>
      </c>
      <c r="C1054" s="4" t="s">
        <v>2909</v>
      </c>
      <c r="D1054" s="4" t="s">
        <v>2910</v>
      </c>
      <c r="E1054" s="4" t="s">
        <v>12</v>
      </c>
    </row>
    <row r="1055">
      <c r="A1055" s="4">
        <v>836</v>
      </c>
      <c r="B1055" s="4" t="s">
        <v>2911</v>
      </c>
      <c r="C1055" s="4" t="s">
        <v>2909</v>
      </c>
      <c r="D1055" s="4" t="s">
        <v>2912</v>
      </c>
      <c r="E1055" s="4" t="s">
        <v>12</v>
      </c>
    </row>
    <row r="1056">
      <c r="A1056" s="4">
        <v>837</v>
      </c>
      <c r="B1056" s="4" t="s">
        <v>2913</v>
      </c>
      <c r="C1056" s="4" t="s">
        <v>84</v>
      </c>
      <c r="D1056" s="4" t="s">
        <v>2914</v>
      </c>
      <c r="E1056" s="4" t="s">
        <v>2915</v>
      </c>
    </row>
    <row r="1057">
      <c r="A1057" s="4">
        <v>838</v>
      </c>
      <c r="B1057" s="4" t="s">
        <v>2916</v>
      </c>
      <c r="C1057" s="4" t="s">
        <v>84</v>
      </c>
      <c r="D1057" s="4" t="s">
        <v>2917</v>
      </c>
      <c r="E1057" s="4" t="s">
        <v>2918</v>
      </c>
    </row>
    <row r="1058">
      <c r="A1058" s="4">
        <v>839</v>
      </c>
      <c r="B1058" s="4" t="s">
        <v>2919</v>
      </c>
      <c r="C1058" s="4" t="s">
        <v>56</v>
      </c>
      <c r="D1058" s="4" t="s">
        <v>2920</v>
      </c>
      <c r="E1058" s="4" t="s">
        <v>12</v>
      </c>
    </row>
    <row r="1059">
      <c r="A1059" s="4">
        <v>6297</v>
      </c>
      <c r="B1059" s="4" t="s">
        <v>2921</v>
      </c>
      <c r="C1059" s="4" t="s">
        <v>56</v>
      </c>
      <c r="D1059" s="4" t="s">
        <v>2922</v>
      </c>
      <c r="E1059" s="4" t="s">
        <v>12</v>
      </c>
    </row>
    <row r="1060">
      <c r="A1060" s="4">
        <v>4182</v>
      </c>
      <c r="B1060" s="4" t="s">
        <v>2923</v>
      </c>
      <c r="C1060" s="4" t="s">
        <v>1566</v>
      </c>
      <c r="D1060" s="4" t="s">
        <v>2924</v>
      </c>
      <c r="E1060" s="4" t="s">
        <v>2925</v>
      </c>
    </row>
    <row r="1061">
      <c r="A1061" s="4">
        <v>5593</v>
      </c>
      <c r="B1061" s="4" t="s">
        <v>2926</v>
      </c>
      <c r="C1061" s="4" t="s">
        <v>1566</v>
      </c>
      <c r="D1061" s="4" t="s">
        <v>2927</v>
      </c>
      <c r="E1061" s="4" t="s">
        <v>12</v>
      </c>
    </row>
    <row r="1062">
      <c r="A1062" s="4">
        <v>1355</v>
      </c>
      <c r="B1062" s="4" t="s">
        <v>2928</v>
      </c>
      <c r="C1062" s="4" t="s">
        <v>1566</v>
      </c>
      <c r="D1062" s="4" t="s">
        <v>2929</v>
      </c>
      <c r="E1062" s="4" t="s">
        <v>2930</v>
      </c>
    </row>
    <row r="1063">
      <c r="A1063" s="4">
        <v>5824</v>
      </c>
      <c r="B1063" s="4" t="s">
        <v>2931</v>
      </c>
      <c r="C1063" s="4" t="s">
        <v>1566</v>
      </c>
      <c r="D1063" s="4" t="s">
        <v>2929</v>
      </c>
      <c r="E1063" s="4" t="s">
        <v>12</v>
      </c>
    </row>
    <row r="1064">
      <c r="A1064" s="4">
        <v>841</v>
      </c>
      <c r="B1064" s="4" t="s">
        <v>2932</v>
      </c>
      <c r="C1064" s="4" t="s">
        <v>221</v>
      </c>
      <c r="D1064" s="4" t="s">
        <v>2933</v>
      </c>
      <c r="E1064" s="4" t="s">
        <v>2934</v>
      </c>
    </row>
    <row r="1065">
      <c r="A1065" s="4">
        <v>1276</v>
      </c>
      <c r="B1065" s="4" t="s">
        <v>2935</v>
      </c>
      <c r="C1065" s="4" t="s">
        <v>544</v>
      </c>
      <c r="D1065" s="4" t="s">
        <v>2936</v>
      </c>
      <c r="E1065" s="4" t="s">
        <v>2937</v>
      </c>
    </row>
    <row r="1066">
      <c r="A1066" s="4">
        <v>1277</v>
      </c>
      <c r="B1066" s="4" t="s">
        <v>2938</v>
      </c>
      <c r="C1066" s="4" t="s">
        <v>544</v>
      </c>
      <c r="D1066" s="4" t="s">
        <v>2939</v>
      </c>
      <c r="E1066" s="4" t="s">
        <v>2940</v>
      </c>
    </row>
    <row r="1067">
      <c r="A1067" s="4">
        <v>842</v>
      </c>
      <c r="B1067" s="4" t="s">
        <v>2941</v>
      </c>
      <c r="C1067" s="4" t="s">
        <v>544</v>
      </c>
      <c r="D1067" s="4" t="s">
        <v>2942</v>
      </c>
      <c r="E1067" s="4" t="s">
        <v>2943</v>
      </c>
    </row>
    <row r="1068">
      <c r="A1068" s="4">
        <v>6536</v>
      </c>
      <c r="B1068" s="4" t="s">
        <v>2944</v>
      </c>
      <c r="C1068" s="4" t="s">
        <v>544</v>
      </c>
      <c r="D1068" s="4" t="s">
        <v>2945</v>
      </c>
      <c r="E1068" s="4" t="s">
        <v>12</v>
      </c>
    </row>
    <row r="1069">
      <c r="A1069" s="4">
        <v>6535</v>
      </c>
      <c r="B1069" s="4" t="s">
        <v>2946</v>
      </c>
      <c r="C1069" s="4" t="s">
        <v>544</v>
      </c>
      <c r="D1069" s="4" t="s">
        <v>2947</v>
      </c>
      <c r="E1069" s="4" t="s">
        <v>12</v>
      </c>
    </row>
    <row r="1070">
      <c r="A1070" s="4">
        <v>843</v>
      </c>
      <c r="B1070" s="4" t="s">
        <v>2948</v>
      </c>
      <c r="C1070" s="4" t="s">
        <v>544</v>
      </c>
      <c r="D1070" s="4" t="s">
        <v>2949</v>
      </c>
      <c r="E1070" s="4" t="s">
        <v>2950</v>
      </c>
    </row>
    <row r="1071">
      <c r="A1071" s="4">
        <v>844</v>
      </c>
      <c r="B1071" s="4" t="s">
        <v>2951</v>
      </c>
      <c r="C1071" s="4" t="s">
        <v>544</v>
      </c>
      <c r="D1071" s="4" t="s">
        <v>2952</v>
      </c>
      <c r="E1071" s="4" t="s">
        <v>2953</v>
      </c>
    </row>
    <row r="1072">
      <c r="A1072" s="4">
        <v>1356</v>
      </c>
      <c r="B1072" s="4" t="s">
        <v>2954</v>
      </c>
      <c r="C1072" s="4" t="s">
        <v>34</v>
      </c>
      <c r="D1072" s="4" t="s">
        <v>2955</v>
      </c>
      <c r="E1072" s="4" t="s">
        <v>2956</v>
      </c>
    </row>
    <row r="1073">
      <c r="A1073" s="4">
        <v>3163</v>
      </c>
      <c r="B1073" s="4" t="s">
        <v>2957</v>
      </c>
      <c r="C1073" s="4" t="s">
        <v>34</v>
      </c>
      <c r="D1073" s="4" t="s">
        <v>2958</v>
      </c>
      <c r="E1073" s="4" t="s">
        <v>2959</v>
      </c>
    </row>
    <row r="1074">
      <c r="A1074" s="4">
        <v>7265</v>
      </c>
      <c r="B1074" s="4" t="s">
        <v>2960</v>
      </c>
      <c r="C1074" s="4" t="s">
        <v>81</v>
      </c>
      <c r="D1074" s="4" t="s">
        <v>2961</v>
      </c>
      <c r="E1074" s="4" t="s">
        <v>12</v>
      </c>
    </row>
    <row r="1075">
      <c r="A1075" s="4">
        <v>846</v>
      </c>
      <c r="B1075" s="4" t="s">
        <v>2962</v>
      </c>
      <c r="C1075" s="4" t="s">
        <v>81</v>
      </c>
      <c r="D1075" s="4" t="s">
        <v>2963</v>
      </c>
      <c r="E1075" s="4" t="s">
        <v>2964</v>
      </c>
    </row>
    <row r="1076">
      <c r="A1076" s="4">
        <v>4341</v>
      </c>
      <c r="B1076" s="4" t="s">
        <v>2965</v>
      </c>
      <c r="C1076" s="4" t="s">
        <v>56</v>
      </c>
      <c r="D1076" s="4" t="s">
        <v>2966</v>
      </c>
      <c r="E1076" s="4" t="s">
        <v>2967</v>
      </c>
    </row>
    <row r="1077">
      <c r="A1077" s="4">
        <v>3166</v>
      </c>
      <c r="B1077" s="4" t="s">
        <v>2968</v>
      </c>
      <c r="C1077" s="4" t="s">
        <v>56</v>
      </c>
      <c r="D1077" s="4" t="s">
        <v>2969</v>
      </c>
      <c r="E1077" s="4" t="s">
        <v>2970</v>
      </c>
    </row>
    <row r="1078">
      <c r="A1078" s="4">
        <v>5440</v>
      </c>
      <c r="B1078" s="4" t="s">
        <v>2971</v>
      </c>
      <c r="C1078" s="4" t="s">
        <v>56</v>
      </c>
      <c r="D1078" s="4" t="s">
        <v>2969</v>
      </c>
      <c r="E1078" s="4" t="s">
        <v>12</v>
      </c>
    </row>
    <row r="1079">
      <c r="A1079" s="4">
        <v>848</v>
      </c>
      <c r="B1079" s="4" t="s">
        <v>2972</v>
      </c>
      <c r="C1079" s="4" t="s">
        <v>221</v>
      </c>
      <c r="D1079" s="4" t="s">
        <v>2973</v>
      </c>
      <c r="E1079" s="4" t="s">
        <v>12</v>
      </c>
    </row>
    <row r="1080">
      <c r="A1080" s="4">
        <v>3171</v>
      </c>
      <c r="B1080" s="4" t="s">
        <v>2974</v>
      </c>
      <c r="C1080" s="4" t="s">
        <v>84</v>
      </c>
      <c r="D1080" s="4" t="s">
        <v>2975</v>
      </c>
      <c r="E1080" s="4" t="s">
        <v>2976</v>
      </c>
    </row>
    <row r="1081">
      <c r="A1081" s="4">
        <v>6419</v>
      </c>
      <c r="B1081" s="4" t="s">
        <v>2977</v>
      </c>
      <c r="C1081" s="4" t="s">
        <v>84</v>
      </c>
      <c r="D1081" s="4" t="s">
        <v>2978</v>
      </c>
      <c r="E1081" s="4" t="s">
        <v>12</v>
      </c>
    </row>
    <row r="1082">
      <c r="A1082" s="4">
        <v>3173</v>
      </c>
      <c r="B1082" s="4" t="s">
        <v>2979</v>
      </c>
      <c r="C1082" s="4" t="s">
        <v>84</v>
      </c>
      <c r="D1082" s="4" t="s">
        <v>2980</v>
      </c>
      <c r="E1082" s="4" t="s">
        <v>2981</v>
      </c>
    </row>
    <row r="1083">
      <c r="A1083" s="4">
        <v>3175</v>
      </c>
      <c r="B1083" s="4" t="s">
        <v>2982</v>
      </c>
      <c r="C1083" s="4" t="s">
        <v>84</v>
      </c>
      <c r="D1083" s="4" t="s">
        <v>2983</v>
      </c>
      <c r="E1083" s="4" t="s">
        <v>2984</v>
      </c>
    </row>
    <row r="1084">
      <c r="A1084" s="4">
        <v>1429</v>
      </c>
      <c r="B1084" s="4" t="s">
        <v>2985</v>
      </c>
      <c r="C1084" s="4" t="s">
        <v>1092</v>
      </c>
      <c r="D1084" s="4" t="s">
        <v>2986</v>
      </c>
      <c r="E1084" s="4" t="s">
        <v>12</v>
      </c>
    </row>
    <row r="1085">
      <c r="A1085" s="4">
        <v>3183</v>
      </c>
      <c r="B1085" s="4" t="s">
        <v>2987</v>
      </c>
      <c r="C1085" s="4" t="s">
        <v>1566</v>
      </c>
      <c r="D1085" s="4" t="s">
        <v>2988</v>
      </c>
      <c r="E1085" s="4" t="s">
        <v>2989</v>
      </c>
    </row>
    <row r="1086">
      <c r="A1086" s="4">
        <v>3188</v>
      </c>
      <c r="B1086" s="4" t="s">
        <v>2990</v>
      </c>
      <c r="C1086" s="4" t="s">
        <v>84</v>
      </c>
      <c r="D1086" s="4" t="s">
        <v>2991</v>
      </c>
      <c r="E1086" s="4" t="s">
        <v>2992</v>
      </c>
    </row>
    <row r="1087">
      <c r="A1087" s="4">
        <v>6299</v>
      </c>
      <c r="B1087" s="4" t="s">
        <v>2993</v>
      </c>
      <c r="C1087" s="4" t="s">
        <v>84</v>
      </c>
      <c r="D1087" s="4" t="s">
        <v>2994</v>
      </c>
      <c r="E1087" s="4" t="s">
        <v>12</v>
      </c>
    </row>
    <row r="1088">
      <c r="A1088" s="4">
        <v>852</v>
      </c>
      <c r="B1088" s="4" t="s">
        <v>2995</v>
      </c>
      <c r="C1088" s="4" t="s">
        <v>84</v>
      </c>
      <c r="D1088" s="4" t="s">
        <v>2996</v>
      </c>
      <c r="E1088" s="4" t="s">
        <v>2997</v>
      </c>
    </row>
    <row r="1089">
      <c r="A1089" s="4">
        <v>853</v>
      </c>
      <c r="B1089" s="4" t="s">
        <v>2998</v>
      </c>
      <c r="C1089" s="4" t="s">
        <v>84</v>
      </c>
      <c r="D1089" s="4" t="s">
        <v>2999</v>
      </c>
      <c r="E1089" s="4" t="s">
        <v>3000</v>
      </c>
    </row>
    <row r="1090">
      <c r="A1090" s="4">
        <v>858</v>
      </c>
      <c r="B1090" s="4" t="s">
        <v>3001</v>
      </c>
      <c r="C1090" s="4" t="s">
        <v>679</v>
      </c>
      <c r="D1090" s="4" t="s">
        <v>3002</v>
      </c>
      <c r="E1090" s="4" t="s">
        <v>3003</v>
      </c>
    </row>
    <row r="1091">
      <c r="A1091" s="4">
        <v>859</v>
      </c>
      <c r="B1091" s="4" t="s">
        <v>3004</v>
      </c>
      <c r="C1091" s="4" t="s">
        <v>3005</v>
      </c>
      <c r="D1091" s="4" t="s">
        <v>3006</v>
      </c>
      <c r="E1091" s="4" t="s">
        <v>3007</v>
      </c>
    </row>
    <row r="1092">
      <c r="A1092" s="4">
        <v>6420</v>
      </c>
      <c r="B1092" s="4" t="s">
        <v>3008</v>
      </c>
      <c r="C1092" s="4" t="s">
        <v>7</v>
      </c>
      <c r="D1092" s="4" t="s">
        <v>3009</v>
      </c>
      <c r="E1092" s="4" t="s">
        <v>12</v>
      </c>
    </row>
    <row r="1093">
      <c r="A1093" s="4">
        <v>6674</v>
      </c>
      <c r="B1093" s="4" t="s">
        <v>3010</v>
      </c>
      <c r="C1093" s="4" t="s">
        <v>7</v>
      </c>
      <c r="D1093" s="4" t="s">
        <v>3011</v>
      </c>
      <c r="E1093" s="4" t="s">
        <v>12</v>
      </c>
    </row>
    <row r="1094">
      <c r="A1094" s="4">
        <v>860</v>
      </c>
      <c r="B1094" s="4" t="s">
        <v>3012</v>
      </c>
      <c r="C1094" s="4" t="s">
        <v>34</v>
      </c>
      <c r="D1094" s="4" t="s">
        <v>3013</v>
      </c>
      <c r="E1094" s="4" t="s">
        <v>3014</v>
      </c>
    </row>
    <row r="1095">
      <c r="A1095" s="4">
        <v>861</v>
      </c>
      <c r="B1095" s="4" t="s">
        <v>3015</v>
      </c>
      <c r="C1095" s="4" t="s">
        <v>34</v>
      </c>
      <c r="D1095" s="4" t="s">
        <v>3016</v>
      </c>
      <c r="E1095" s="4" t="s">
        <v>3017</v>
      </c>
    </row>
    <row r="1096">
      <c r="A1096" s="4">
        <v>5416</v>
      </c>
      <c r="B1096" s="4" t="s">
        <v>3018</v>
      </c>
      <c r="C1096" s="4" t="s">
        <v>34</v>
      </c>
      <c r="D1096" s="4" t="s">
        <v>3019</v>
      </c>
      <c r="E1096" s="4" t="s">
        <v>12</v>
      </c>
    </row>
    <row r="1097">
      <c r="A1097" s="4">
        <v>862</v>
      </c>
      <c r="B1097" s="4" t="s">
        <v>3020</v>
      </c>
      <c r="C1097" s="4" t="s">
        <v>34</v>
      </c>
      <c r="D1097" s="4" t="s">
        <v>3021</v>
      </c>
      <c r="E1097" s="4" t="s">
        <v>12</v>
      </c>
    </row>
    <row r="1098">
      <c r="A1098" s="4">
        <v>863</v>
      </c>
      <c r="B1098" s="4" t="s">
        <v>3022</v>
      </c>
      <c r="C1098" s="4" t="s">
        <v>34</v>
      </c>
      <c r="D1098" s="4" t="s">
        <v>3023</v>
      </c>
      <c r="E1098" s="4" t="s">
        <v>3024</v>
      </c>
    </row>
    <row r="1099">
      <c r="A1099" s="4">
        <v>864</v>
      </c>
      <c r="B1099" s="4" t="s">
        <v>3025</v>
      </c>
      <c r="C1099" s="4" t="s">
        <v>34</v>
      </c>
      <c r="D1099" s="4" t="s">
        <v>3026</v>
      </c>
      <c r="E1099" s="4" t="s">
        <v>3027</v>
      </c>
    </row>
    <row r="1100">
      <c r="A1100" s="4">
        <v>865</v>
      </c>
      <c r="B1100" s="4" t="s">
        <v>3028</v>
      </c>
      <c r="C1100" s="4" t="s">
        <v>3029</v>
      </c>
      <c r="D1100" s="4" t="s">
        <v>3030</v>
      </c>
      <c r="E1100" s="4" t="s">
        <v>3031</v>
      </c>
    </row>
    <row r="1101">
      <c r="A1101" s="4">
        <v>866</v>
      </c>
      <c r="B1101" s="4" t="s">
        <v>3032</v>
      </c>
      <c r="C1101" s="4" t="s">
        <v>56</v>
      </c>
      <c r="D1101" s="4" t="s">
        <v>3033</v>
      </c>
      <c r="E1101" s="4" t="s">
        <v>3034</v>
      </c>
    </row>
    <row r="1102">
      <c r="A1102" s="4">
        <v>6542</v>
      </c>
      <c r="B1102" s="4" t="s">
        <v>3035</v>
      </c>
      <c r="C1102" s="4" t="s">
        <v>56</v>
      </c>
      <c r="D1102" s="4" t="s">
        <v>3036</v>
      </c>
      <c r="E1102" s="4" t="s">
        <v>12</v>
      </c>
    </row>
    <row r="1103">
      <c r="A1103" s="4">
        <v>867</v>
      </c>
      <c r="B1103" s="4" t="s">
        <v>3037</v>
      </c>
      <c r="C1103" s="4" t="s">
        <v>56</v>
      </c>
      <c r="D1103" s="4" t="s">
        <v>3038</v>
      </c>
      <c r="E1103" s="4" t="s">
        <v>3039</v>
      </c>
    </row>
    <row r="1104">
      <c r="A1104" s="4">
        <v>868</v>
      </c>
      <c r="B1104" s="4" t="s">
        <v>3040</v>
      </c>
      <c r="C1104" s="4" t="s">
        <v>3041</v>
      </c>
      <c r="D1104" s="4" t="s">
        <v>3042</v>
      </c>
      <c r="E1104" s="4" t="s">
        <v>3043</v>
      </c>
    </row>
    <row r="1105">
      <c r="A1105" s="4">
        <v>869</v>
      </c>
      <c r="B1105" s="4" t="s">
        <v>3044</v>
      </c>
      <c r="C1105" s="4" t="s">
        <v>7</v>
      </c>
      <c r="D1105" s="4" t="s">
        <v>3045</v>
      </c>
      <c r="E1105" s="4" t="s">
        <v>12</v>
      </c>
    </row>
    <row r="1106">
      <c r="A1106" s="4">
        <v>6303</v>
      </c>
      <c r="B1106" s="4" t="s">
        <v>3046</v>
      </c>
      <c r="C1106" s="4" t="s">
        <v>7</v>
      </c>
      <c r="D1106" s="4" t="s">
        <v>3045</v>
      </c>
      <c r="E1106" s="4" t="s">
        <v>12</v>
      </c>
    </row>
    <row r="1107">
      <c r="A1107" s="4">
        <v>3219</v>
      </c>
      <c r="B1107" s="4" t="s">
        <v>3047</v>
      </c>
      <c r="C1107" s="4" t="s">
        <v>7</v>
      </c>
      <c r="D1107" s="4" t="s">
        <v>3048</v>
      </c>
      <c r="E1107" s="4" t="s">
        <v>3049</v>
      </c>
    </row>
    <row r="1108">
      <c r="A1108" s="4">
        <v>870</v>
      </c>
      <c r="B1108" s="4" t="s">
        <v>3050</v>
      </c>
      <c r="C1108" s="4" t="s">
        <v>7</v>
      </c>
      <c r="D1108" s="4" t="s">
        <v>3051</v>
      </c>
      <c r="E1108" s="4" t="s">
        <v>3052</v>
      </c>
    </row>
    <row r="1109">
      <c r="A1109" s="4">
        <v>6809</v>
      </c>
      <c r="B1109" s="4" t="s">
        <v>3053</v>
      </c>
      <c r="C1109" s="4" t="s">
        <v>7</v>
      </c>
      <c r="D1109" s="4" t="s">
        <v>3054</v>
      </c>
      <c r="E1109" s="4" t="s">
        <v>12</v>
      </c>
    </row>
    <row r="1110">
      <c r="A1110" s="4">
        <v>871</v>
      </c>
      <c r="B1110" s="4" t="s">
        <v>3055</v>
      </c>
      <c r="C1110" s="4" t="s">
        <v>7</v>
      </c>
      <c r="D1110" s="4" t="s">
        <v>3056</v>
      </c>
      <c r="E1110" s="4" t="s">
        <v>3057</v>
      </c>
    </row>
    <row r="1111">
      <c r="A1111" s="4">
        <v>6840</v>
      </c>
      <c r="B1111" s="4" t="s">
        <v>3058</v>
      </c>
      <c r="C1111" s="4" t="s">
        <v>383</v>
      </c>
      <c r="D1111" s="4" t="s">
        <v>3059</v>
      </c>
      <c r="E1111" s="4" t="s">
        <v>12</v>
      </c>
    </row>
    <row r="1112">
      <c r="A1112" s="4">
        <v>6304</v>
      </c>
      <c r="B1112" s="4" t="s">
        <v>3060</v>
      </c>
      <c r="C1112" s="4" t="s">
        <v>296</v>
      </c>
      <c r="D1112" s="4" t="s">
        <v>3061</v>
      </c>
      <c r="E1112" s="4" t="s">
        <v>12</v>
      </c>
    </row>
    <row r="1113">
      <c r="A1113" s="4">
        <v>874</v>
      </c>
      <c r="B1113" s="4" t="s">
        <v>3062</v>
      </c>
      <c r="C1113" s="4" t="s">
        <v>296</v>
      </c>
      <c r="D1113" s="4" t="s">
        <v>3063</v>
      </c>
      <c r="E1113" s="4" t="s">
        <v>3064</v>
      </c>
    </row>
    <row r="1114">
      <c r="A1114" s="4">
        <v>875</v>
      </c>
      <c r="B1114" s="4" t="s">
        <v>3065</v>
      </c>
      <c r="C1114" s="4" t="s">
        <v>296</v>
      </c>
      <c r="D1114" s="4" t="s">
        <v>3066</v>
      </c>
      <c r="E1114" s="4" t="s">
        <v>3067</v>
      </c>
    </row>
    <row r="1115">
      <c r="A1115" s="4">
        <v>3239</v>
      </c>
      <c r="B1115" s="4" t="s">
        <v>3068</v>
      </c>
      <c r="C1115" s="4" t="s">
        <v>296</v>
      </c>
      <c r="D1115" s="4" t="s">
        <v>3069</v>
      </c>
      <c r="E1115" s="4" t="s">
        <v>3070</v>
      </c>
    </row>
    <row r="1116">
      <c r="A1116" s="4">
        <v>876</v>
      </c>
      <c r="B1116" s="4" t="s">
        <v>3071</v>
      </c>
      <c r="C1116" s="4" t="s">
        <v>296</v>
      </c>
      <c r="D1116" s="4" t="s">
        <v>3072</v>
      </c>
      <c r="E1116" s="4" t="s">
        <v>3073</v>
      </c>
    </row>
    <row r="1117">
      <c r="A1117" s="4">
        <v>878</v>
      </c>
      <c r="B1117" s="4" t="s">
        <v>3074</v>
      </c>
      <c r="C1117" s="4" t="s">
        <v>224</v>
      </c>
      <c r="D1117" s="4" t="s">
        <v>3075</v>
      </c>
      <c r="E1117" s="4" t="s">
        <v>3076</v>
      </c>
    </row>
    <row r="1118">
      <c r="A1118" s="4">
        <v>1358</v>
      </c>
      <c r="B1118" s="4" t="s">
        <v>3077</v>
      </c>
      <c r="C1118" s="4" t="s">
        <v>224</v>
      </c>
      <c r="D1118" s="4" t="s">
        <v>3078</v>
      </c>
      <c r="E1118" s="4" t="s">
        <v>3079</v>
      </c>
    </row>
    <row r="1119">
      <c r="A1119" s="4">
        <v>3243</v>
      </c>
      <c r="B1119" s="4" t="s">
        <v>3080</v>
      </c>
      <c r="C1119" s="4" t="s">
        <v>3081</v>
      </c>
      <c r="D1119" s="4" t="s">
        <v>3082</v>
      </c>
      <c r="E1119" s="4" t="s">
        <v>3083</v>
      </c>
    </row>
    <row r="1120">
      <c r="A1120" s="4">
        <v>879</v>
      </c>
      <c r="B1120" s="4" t="s">
        <v>3084</v>
      </c>
      <c r="C1120" s="4" t="s">
        <v>84</v>
      </c>
      <c r="D1120" s="4" t="s">
        <v>3085</v>
      </c>
      <c r="E1120" s="4" t="s">
        <v>3086</v>
      </c>
    </row>
    <row r="1121">
      <c r="A1121" s="4">
        <v>880</v>
      </c>
      <c r="B1121" s="4" t="s">
        <v>3087</v>
      </c>
      <c r="C1121" s="4" t="s">
        <v>84</v>
      </c>
      <c r="D1121" s="4" t="s">
        <v>3088</v>
      </c>
      <c r="E1121" s="4" t="s">
        <v>3089</v>
      </c>
    </row>
    <row r="1122">
      <c r="A1122" s="4">
        <v>6545</v>
      </c>
      <c r="B1122" s="4" t="s">
        <v>3090</v>
      </c>
      <c r="C1122" s="4" t="s">
        <v>84</v>
      </c>
      <c r="D1122" s="4" t="s">
        <v>3088</v>
      </c>
      <c r="E1122" s="4" t="s">
        <v>12</v>
      </c>
    </row>
    <row r="1123">
      <c r="A1123" s="4">
        <v>882</v>
      </c>
      <c r="B1123" s="4" t="s">
        <v>3091</v>
      </c>
      <c r="C1123" s="4" t="s">
        <v>84</v>
      </c>
      <c r="D1123" s="4" t="s">
        <v>3092</v>
      </c>
      <c r="E1123" s="4" t="s">
        <v>3093</v>
      </c>
    </row>
    <row r="1124">
      <c r="A1124" s="4">
        <v>6812</v>
      </c>
      <c r="B1124" s="4" t="s">
        <v>3094</v>
      </c>
      <c r="C1124" s="4" t="s">
        <v>84</v>
      </c>
      <c r="D1124" s="4" t="s">
        <v>3095</v>
      </c>
      <c r="E1124" s="4" t="s">
        <v>12</v>
      </c>
    </row>
    <row r="1125">
      <c r="A1125" s="4">
        <v>883</v>
      </c>
      <c r="B1125" s="4" t="s">
        <v>3096</v>
      </c>
      <c r="C1125" s="4" t="s">
        <v>84</v>
      </c>
      <c r="D1125" s="4" t="s">
        <v>3097</v>
      </c>
      <c r="E1125" s="4" t="s">
        <v>3098</v>
      </c>
    </row>
    <row r="1126">
      <c r="A1126" s="4">
        <v>885</v>
      </c>
      <c r="B1126" s="4" t="s">
        <v>3099</v>
      </c>
      <c r="C1126" s="4" t="s">
        <v>84</v>
      </c>
      <c r="D1126" s="4" t="s">
        <v>3100</v>
      </c>
      <c r="E1126" s="4" t="s">
        <v>3101</v>
      </c>
    </row>
    <row r="1127">
      <c r="A1127" s="4">
        <v>1410</v>
      </c>
      <c r="B1127" s="4" t="s">
        <v>3102</v>
      </c>
      <c r="C1127" s="4" t="s">
        <v>84</v>
      </c>
      <c r="D1127" s="4" t="s">
        <v>3100</v>
      </c>
      <c r="E1127" s="4" t="s">
        <v>12</v>
      </c>
    </row>
    <row r="1128">
      <c r="A1128" s="4">
        <v>6813</v>
      </c>
      <c r="B1128" s="4" t="s">
        <v>3103</v>
      </c>
      <c r="C1128" s="4" t="s">
        <v>84</v>
      </c>
      <c r="D1128" s="4" t="s">
        <v>3104</v>
      </c>
      <c r="E1128" s="4" t="s">
        <v>12</v>
      </c>
    </row>
    <row r="1129">
      <c r="A1129" s="4">
        <v>6547</v>
      </c>
      <c r="B1129" s="4" t="s">
        <v>3105</v>
      </c>
      <c r="C1129" s="4" t="s">
        <v>84</v>
      </c>
      <c r="D1129" s="4" t="s">
        <v>3106</v>
      </c>
      <c r="E1129" s="4" t="s">
        <v>12</v>
      </c>
    </row>
    <row r="1130">
      <c r="A1130" s="4">
        <v>887</v>
      </c>
      <c r="B1130" s="4" t="s">
        <v>3107</v>
      </c>
      <c r="C1130" s="4" t="s">
        <v>81</v>
      </c>
      <c r="D1130" s="4" t="s">
        <v>3108</v>
      </c>
      <c r="E1130" s="4" t="s">
        <v>3109</v>
      </c>
    </row>
    <row r="1131">
      <c r="A1131" s="4">
        <v>5597</v>
      </c>
      <c r="B1131" s="4" t="s">
        <v>3110</v>
      </c>
      <c r="C1131" s="4" t="s">
        <v>81</v>
      </c>
      <c r="D1131" s="4" t="s">
        <v>3108</v>
      </c>
      <c r="E1131" s="4" t="s">
        <v>12</v>
      </c>
    </row>
    <row r="1132">
      <c r="A1132" s="4">
        <v>891</v>
      </c>
      <c r="B1132" s="4" t="s">
        <v>3111</v>
      </c>
      <c r="C1132" s="4" t="s">
        <v>3112</v>
      </c>
      <c r="D1132" s="4" t="s">
        <v>3113</v>
      </c>
      <c r="E1132" s="4" t="s">
        <v>3114</v>
      </c>
    </row>
    <row r="1133">
      <c r="A1133" s="4">
        <v>892</v>
      </c>
      <c r="B1133" s="4" t="s">
        <v>3115</v>
      </c>
      <c r="C1133" s="4" t="s">
        <v>3112</v>
      </c>
      <c r="D1133" s="4" t="s">
        <v>3116</v>
      </c>
      <c r="E1133" s="4" t="s">
        <v>3117</v>
      </c>
    </row>
    <row r="1134">
      <c r="A1134" s="4">
        <v>6424</v>
      </c>
      <c r="B1134" s="4" t="s">
        <v>3118</v>
      </c>
      <c r="C1134" s="4" t="s">
        <v>3112</v>
      </c>
      <c r="D1134" s="4" t="s">
        <v>3119</v>
      </c>
      <c r="E1134" s="4" t="s">
        <v>12</v>
      </c>
    </row>
    <row r="1135">
      <c r="A1135" s="4">
        <v>893</v>
      </c>
      <c r="B1135" s="4" t="s">
        <v>3120</v>
      </c>
      <c r="C1135" s="4" t="s">
        <v>69</v>
      </c>
      <c r="D1135" s="4" t="s">
        <v>3121</v>
      </c>
      <c r="E1135" s="4" t="s">
        <v>3122</v>
      </c>
    </row>
    <row r="1136">
      <c r="A1136" s="4">
        <v>3262</v>
      </c>
      <c r="B1136" s="4" t="s">
        <v>3123</v>
      </c>
      <c r="C1136" s="4" t="s">
        <v>69</v>
      </c>
      <c r="D1136" s="4" t="s">
        <v>3124</v>
      </c>
      <c r="E1136" s="4" t="s">
        <v>3125</v>
      </c>
    </row>
    <row r="1137">
      <c r="A1137" s="4">
        <v>894</v>
      </c>
      <c r="B1137" s="4" t="s">
        <v>3126</v>
      </c>
      <c r="C1137" s="4" t="s">
        <v>544</v>
      </c>
      <c r="D1137" s="4" t="s">
        <v>3127</v>
      </c>
      <c r="E1137" s="4" t="s">
        <v>3128</v>
      </c>
    </row>
    <row r="1138">
      <c r="A1138" s="4">
        <v>6311</v>
      </c>
      <c r="B1138" s="4" t="s">
        <v>3129</v>
      </c>
      <c r="C1138" s="4" t="s">
        <v>544</v>
      </c>
      <c r="D1138" s="4" t="s">
        <v>3130</v>
      </c>
      <c r="E1138" s="4" t="s">
        <v>12</v>
      </c>
    </row>
    <row r="1139">
      <c r="A1139" s="4">
        <v>6678</v>
      </c>
      <c r="B1139" s="4" t="s">
        <v>3131</v>
      </c>
      <c r="C1139" s="4" t="s">
        <v>544</v>
      </c>
      <c r="D1139" s="4" t="s">
        <v>3132</v>
      </c>
      <c r="E1139" s="4" t="s">
        <v>12</v>
      </c>
    </row>
    <row r="1140">
      <c r="A1140" s="4">
        <v>3266</v>
      </c>
      <c r="B1140" s="4" t="s">
        <v>3133</v>
      </c>
      <c r="C1140" s="4" t="s">
        <v>544</v>
      </c>
      <c r="D1140" s="4" t="s">
        <v>3134</v>
      </c>
      <c r="E1140" s="4" t="s">
        <v>3135</v>
      </c>
    </row>
    <row r="1141">
      <c r="A1141" s="4">
        <v>5145</v>
      </c>
      <c r="B1141" s="4" t="s">
        <v>3136</v>
      </c>
      <c r="C1141" s="4" t="s">
        <v>544</v>
      </c>
      <c r="D1141" s="4" t="s">
        <v>3137</v>
      </c>
      <c r="E1141" s="4" t="s">
        <v>12</v>
      </c>
    </row>
    <row r="1142">
      <c r="A1142" s="4">
        <v>5942</v>
      </c>
      <c r="B1142" s="4" t="s">
        <v>3138</v>
      </c>
      <c r="C1142" s="4" t="s">
        <v>3139</v>
      </c>
      <c r="D1142" s="4" t="s">
        <v>3140</v>
      </c>
      <c r="E1142" s="4" t="s">
        <v>12</v>
      </c>
    </row>
    <row r="1143">
      <c r="A1143" s="4">
        <v>895</v>
      </c>
      <c r="B1143" s="4" t="s">
        <v>3141</v>
      </c>
      <c r="C1143" s="4" t="s">
        <v>3139</v>
      </c>
      <c r="D1143" s="4" t="s">
        <v>3142</v>
      </c>
      <c r="E1143" s="4" t="s">
        <v>12</v>
      </c>
    </row>
    <row r="1144">
      <c r="A1144" s="4">
        <v>896</v>
      </c>
      <c r="B1144" s="4" t="s">
        <v>3143</v>
      </c>
      <c r="C1144" s="4" t="s">
        <v>3139</v>
      </c>
      <c r="D1144" s="4" t="s">
        <v>3144</v>
      </c>
      <c r="E1144" s="4" t="s">
        <v>3145</v>
      </c>
    </row>
    <row r="1145">
      <c r="A1145" s="4">
        <v>6312</v>
      </c>
      <c r="B1145" s="4" t="s">
        <v>3146</v>
      </c>
      <c r="C1145" s="4" t="s">
        <v>3139</v>
      </c>
      <c r="D1145" s="4" t="s">
        <v>3147</v>
      </c>
      <c r="E1145" s="4" t="s">
        <v>12</v>
      </c>
    </row>
    <row r="1146">
      <c r="A1146" s="4">
        <v>3270</v>
      </c>
      <c r="B1146" s="4" t="s">
        <v>3148</v>
      </c>
      <c r="C1146" s="4" t="s">
        <v>84</v>
      </c>
      <c r="D1146" s="4" t="s">
        <v>3149</v>
      </c>
      <c r="E1146" s="4" t="s">
        <v>3150</v>
      </c>
    </row>
    <row r="1147">
      <c r="A1147" s="4">
        <v>897</v>
      </c>
      <c r="B1147" s="4" t="s">
        <v>3151</v>
      </c>
      <c r="C1147" s="4" t="s">
        <v>84</v>
      </c>
      <c r="D1147" s="4" t="s">
        <v>3152</v>
      </c>
      <c r="E1147" s="4" t="s">
        <v>3153</v>
      </c>
    </row>
    <row r="1148">
      <c r="A1148" s="4">
        <v>3272</v>
      </c>
      <c r="B1148" s="4" t="s">
        <v>3154</v>
      </c>
      <c r="C1148" s="4" t="s">
        <v>84</v>
      </c>
      <c r="D1148" s="4" t="s">
        <v>3155</v>
      </c>
      <c r="E1148" s="4" t="s">
        <v>3156</v>
      </c>
    </row>
    <row r="1149">
      <c r="A1149" s="4">
        <v>898</v>
      </c>
      <c r="B1149" s="4" t="s">
        <v>3157</v>
      </c>
      <c r="C1149" s="4" t="s">
        <v>1169</v>
      </c>
      <c r="D1149" s="4" t="s">
        <v>3158</v>
      </c>
      <c r="E1149" s="4" t="s">
        <v>3159</v>
      </c>
    </row>
    <row r="1150">
      <c r="A1150" s="4">
        <v>899</v>
      </c>
      <c r="B1150" s="4" t="s">
        <v>3160</v>
      </c>
      <c r="C1150" s="4" t="s">
        <v>1169</v>
      </c>
      <c r="D1150" s="4" t="s">
        <v>3161</v>
      </c>
      <c r="E1150" s="4" t="s">
        <v>3162</v>
      </c>
    </row>
    <row r="1151">
      <c r="A1151" s="4">
        <v>901</v>
      </c>
      <c r="B1151" s="4" t="s">
        <v>3163</v>
      </c>
      <c r="C1151" s="4" t="s">
        <v>3164</v>
      </c>
      <c r="D1151" s="4" t="s">
        <v>3165</v>
      </c>
      <c r="E1151" s="4" t="s">
        <v>3166</v>
      </c>
    </row>
    <row r="1152">
      <c r="A1152" s="4">
        <v>902</v>
      </c>
      <c r="B1152" s="4" t="s">
        <v>3167</v>
      </c>
      <c r="C1152" s="4" t="s">
        <v>3164</v>
      </c>
      <c r="D1152" s="4" t="s">
        <v>3168</v>
      </c>
      <c r="E1152" s="4" t="s">
        <v>3169</v>
      </c>
    </row>
    <row r="1153">
      <c r="A1153" s="4">
        <v>7021</v>
      </c>
      <c r="B1153" s="4" t="s">
        <v>3170</v>
      </c>
      <c r="C1153" s="4" t="s">
        <v>3164</v>
      </c>
      <c r="D1153" s="4" t="s">
        <v>3171</v>
      </c>
      <c r="E1153" s="4" t="s">
        <v>12</v>
      </c>
    </row>
    <row r="1154">
      <c r="A1154" s="4">
        <v>903</v>
      </c>
      <c r="B1154" s="4" t="s">
        <v>3172</v>
      </c>
      <c r="C1154" s="4" t="s">
        <v>3164</v>
      </c>
      <c r="D1154" s="4" t="s">
        <v>3173</v>
      </c>
      <c r="E1154" s="4" t="s">
        <v>3174</v>
      </c>
    </row>
    <row r="1155">
      <c r="A1155" s="4">
        <v>6314</v>
      </c>
      <c r="B1155" s="4" t="s">
        <v>3175</v>
      </c>
      <c r="C1155" s="4" t="s">
        <v>3164</v>
      </c>
      <c r="D1155" s="4" t="s">
        <v>3176</v>
      </c>
      <c r="E1155" s="4" t="s">
        <v>12</v>
      </c>
    </row>
    <row r="1156">
      <c r="A1156" s="4">
        <v>3275</v>
      </c>
      <c r="B1156" s="4" t="s">
        <v>3177</v>
      </c>
      <c r="C1156" s="4" t="s">
        <v>3164</v>
      </c>
      <c r="D1156" s="4" t="s">
        <v>3178</v>
      </c>
      <c r="E1156" s="4" t="s">
        <v>3179</v>
      </c>
    </row>
    <row r="1157">
      <c r="A1157" s="4">
        <v>6315</v>
      </c>
      <c r="B1157" s="4" t="s">
        <v>3180</v>
      </c>
      <c r="C1157" s="4" t="s">
        <v>3164</v>
      </c>
      <c r="D1157" s="4" t="s">
        <v>3181</v>
      </c>
      <c r="E1157" s="4" t="s">
        <v>12</v>
      </c>
    </row>
    <row r="1158">
      <c r="A1158" s="4">
        <v>904</v>
      </c>
      <c r="B1158" s="4" t="s">
        <v>3182</v>
      </c>
      <c r="C1158" s="4" t="s">
        <v>1000</v>
      </c>
      <c r="D1158" s="4" t="s">
        <v>3183</v>
      </c>
      <c r="E1158" s="4" t="s">
        <v>3184</v>
      </c>
    </row>
    <row r="1159">
      <c r="A1159" s="4">
        <v>906</v>
      </c>
      <c r="B1159" s="4" t="s">
        <v>3185</v>
      </c>
      <c r="C1159" s="4" t="s">
        <v>3186</v>
      </c>
      <c r="D1159" s="4" t="s">
        <v>3187</v>
      </c>
      <c r="E1159" s="4" t="s">
        <v>3188</v>
      </c>
    </row>
    <row r="1160">
      <c r="A1160" s="4">
        <v>907</v>
      </c>
      <c r="B1160" s="4" t="s">
        <v>3189</v>
      </c>
      <c r="C1160" s="4" t="s">
        <v>3186</v>
      </c>
      <c r="D1160" s="4" t="s">
        <v>3190</v>
      </c>
      <c r="E1160" s="4" t="s">
        <v>3191</v>
      </c>
    </row>
    <row r="1161">
      <c r="A1161" s="4">
        <v>3280</v>
      </c>
      <c r="B1161" s="4" t="s">
        <v>3192</v>
      </c>
      <c r="C1161" s="4" t="s">
        <v>3186</v>
      </c>
      <c r="D1161" s="4" t="s">
        <v>3193</v>
      </c>
      <c r="E1161" s="4" t="s">
        <v>3194</v>
      </c>
    </row>
    <row r="1162">
      <c r="A1162" s="4">
        <v>908</v>
      </c>
      <c r="B1162" s="4" t="s">
        <v>3195</v>
      </c>
      <c r="C1162" s="4" t="s">
        <v>3186</v>
      </c>
      <c r="D1162" s="4" t="s">
        <v>3196</v>
      </c>
      <c r="E1162" s="4" t="s">
        <v>3197</v>
      </c>
    </row>
    <row r="1163">
      <c r="A1163" s="4">
        <v>909</v>
      </c>
      <c r="B1163" s="4" t="s">
        <v>3198</v>
      </c>
      <c r="C1163" s="4" t="s">
        <v>3186</v>
      </c>
      <c r="D1163" s="4" t="s">
        <v>3199</v>
      </c>
      <c r="E1163" s="4" t="s">
        <v>3200</v>
      </c>
    </row>
    <row r="1164">
      <c r="A1164" s="4">
        <v>910</v>
      </c>
      <c r="B1164" s="4" t="s">
        <v>3201</v>
      </c>
      <c r="C1164" s="4" t="s">
        <v>3186</v>
      </c>
      <c r="D1164" s="4" t="s">
        <v>3202</v>
      </c>
      <c r="E1164" s="4" t="s">
        <v>3203</v>
      </c>
    </row>
    <row r="1165">
      <c r="A1165" s="4">
        <v>3282</v>
      </c>
      <c r="B1165" s="4" t="s">
        <v>3204</v>
      </c>
      <c r="C1165" s="4" t="s">
        <v>3186</v>
      </c>
      <c r="D1165" s="4" t="s">
        <v>3205</v>
      </c>
      <c r="E1165" s="4" t="s">
        <v>3206</v>
      </c>
    </row>
    <row r="1166">
      <c r="A1166" s="4">
        <v>912</v>
      </c>
      <c r="B1166" s="4" t="s">
        <v>3207</v>
      </c>
      <c r="C1166" s="4" t="s">
        <v>3186</v>
      </c>
      <c r="D1166" s="4" t="s">
        <v>3208</v>
      </c>
      <c r="E1166" s="4" t="s">
        <v>3209</v>
      </c>
    </row>
    <row r="1167">
      <c r="A1167" s="4">
        <v>913</v>
      </c>
      <c r="B1167" s="4" t="s">
        <v>3210</v>
      </c>
      <c r="C1167" s="4" t="s">
        <v>3186</v>
      </c>
      <c r="D1167" s="4" t="s">
        <v>3211</v>
      </c>
      <c r="E1167" s="4" t="s">
        <v>3212</v>
      </c>
    </row>
    <row r="1168">
      <c r="A1168" s="4">
        <v>915</v>
      </c>
      <c r="B1168" s="4" t="s">
        <v>3213</v>
      </c>
      <c r="C1168" s="4" t="s">
        <v>3186</v>
      </c>
      <c r="D1168" s="4" t="s">
        <v>3214</v>
      </c>
      <c r="E1168" s="4" t="s">
        <v>3215</v>
      </c>
    </row>
    <row r="1169">
      <c r="A1169" s="4">
        <v>916</v>
      </c>
      <c r="B1169" s="4" t="s">
        <v>3216</v>
      </c>
      <c r="C1169" s="4" t="s">
        <v>3186</v>
      </c>
      <c r="D1169" s="4" t="s">
        <v>3217</v>
      </c>
      <c r="E1169" s="4" t="s">
        <v>3218</v>
      </c>
    </row>
    <row r="1170">
      <c r="A1170" s="4">
        <v>3286</v>
      </c>
      <c r="B1170" s="4" t="s">
        <v>3219</v>
      </c>
      <c r="C1170" s="4" t="s">
        <v>72</v>
      </c>
      <c r="D1170" s="4" t="s">
        <v>3220</v>
      </c>
      <c r="E1170" s="4" t="s">
        <v>3221</v>
      </c>
    </row>
    <row r="1171">
      <c r="A1171" s="4">
        <v>918</v>
      </c>
      <c r="B1171" s="4" t="s">
        <v>3222</v>
      </c>
      <c r="C1171" s="4" t="s">
        <v>72</v>
      </c>
      <c r="D1171" s="4" t="s">
        <v>3223</v>
      </c>
      <c r="E1171" s="4" t="s">
        <v>3224</v>
      </c>
    </row>
    <row r="1172">
      <c r="A1172" s="4">
        <v>919</v>
      </c>
      <c r="B1172" s="4" t="s">
        <v>3225</v>
      </c>
      <c r="C1172" s="4" t="s">
        <v>72</v>
      </c>
      <c r="D1172" s="4" t="s">
        <v>3226</v>
      </c>
      <c r="E1172" s="4" t="s">
        <v>12</v>
      </c>
    </row>
    <row r="1173">
      <c r="A1173" s="4">
        <v>6815</v>
      </c>
      <c r="B1173" s="4" t="s">
        <v>3227</v>
      </c>
      <c r="C1173" s="4" t="s">
        <v>72</v>
      </c>
      <c r="D1173" s="4" t="s">
        <v>3228</v>
      </c>
      <c r="E1173" s="4" t="s">
        <v>12</v>
      </c>
    </row>
    <row r="1174">
      <c r="A1174" s="4">
        <v>920</v>
      </c>
      <c r="B1174" s="4" t="s">
        <v>3229</v>
      </c>
      <c r="C1174" s="4" t="s">
        <v>72</v>
      </c>
      <c r="D1174" s="4" t="s">
        <v>3230</v>
      </c>
      <c r="E1174" s="4" t="s">
        <v>3231</v>
      </c>
    </row>
    <row r="1175">
      <c r="A1175" s="4">
        <v>921</v>
      </c>
      <c r="B1175" s="4" t="s">
        <v>3232</v>
      </c>
      <c r="C1175" s="4" t="s">
        <v>72</v>
      </c>
      <c r="D1175" s="4" t="s">
        <v>3233</v>
      </c>
      <c r="E1175" s="4" t="s">
        <v>3234</v>
      </c>
    </row>
    <row r="1176">
      <c r="A1176" s="4">
        <v>922</v>
      </c>
      <c r="B1176" s="4" t="s">
        <v>3235</v>
      </c>
      <c r="C1176" s="4" t="s">
        <v>72</v>
      </c>
      <c r="D1176" s="4" t="s">
        <v>3236</v>
      </c>
      <c r="E1176" s="4" t="s">
        <v>3237</v>
      </c>
    </row>
    <row r="1177">
      <c r="A1177" s="4">
        <v>924</v>
      </c>
      <c r="B1177" s="4" t="s">
        <v>3238</v>
      </c>
      <c r="C1177" s="4" t="s">
        <v>72</v>
      </c>
      <c r="D1177" s="4" t="s">
        <v>3239</v>
      </c>
      <c r="E1177" s="4" t="s">
        <v>3240</v>
      </c>
    </row>
    <row r="1178">
      <c r="A1178" s="4">
        <v>7734</v>
      </c>
      <c r="B1178" s="4" t="s">
        <v>3241</v>
      </c>
      <c r="C1178" s="4" t="s">
        <v>72</v>
      </c>
      <c r="D1178" s="4" t="s">
        <v>3242</v>
      </c>
      <c r="E1178" s="4" t="s">
        <v>12</v>
      </c>
    </row>
    <row r="1179">
      <c r="A1179" s="4">
        <v>925</v>
      </c>
      <c r="B1179" s="4" t="s">
        <v>3243</v>
      </c>
      <c r="C1179" s="4" t="s">
        <v>72</v>
      </c>
      <c r="D1179" s="4" t="s">
        <v>3244</v>
      </c>
      <c r="E1179" s="4" t="s">
        <v>12</v>
      </c>
    </row>
    <row r="1180">
      <c r="A1180" s="4">
        <v>4340</v>
      </c>
      <c r="B1180" s="4" t="s">
        <v>3245</v>
      </c>
      <c r="C1180" s="4" t="s">
        <v>72</v>
      </c>
      <c r="D1180" s="4" t="s">
        <v>3244</v>
      </c>
      <c r="E1180" s="4" t="s">
        <v>3246</v>
      </c>
    </row>
    <row r="1181">
      <c r="A1181" s="4">
        <v>4491</v>
      </c>
      <c r="B1181" s="4" t="s">
        <v>3247</v>
      </c>
      <c r="C1181" s="4" t="s">
        <v>72</v>
      </c>
      <c r="D1181" s="4" t="s">
        <v>3248</v>
      </c>
      <c r="E1181" s="4" t="s">
        <v>3249</v>
      </c>
    </row>
    <row r="1182">
      <c r="A1182" s="4">
        <v>6427</v>
      </c>
      <c r="B1182" s="4" t="s">
        <v>3250</v>
      </c>
      <c r="C1182" s="4" t="s">
        <v>1141</v>
      </c>
      <c r="D1182" s="4" t="s">
        <v>3251</v>
      </c>
      <c r="E1182" s="4" t="s">
        <v>12</v>
      </c>
    </row>
    <row r="1183">
      <c r="A1183" s="4">
        <v>928</v>
      </c>
      <c r="B1183" s="4" t="s">
        <v>3252</v>
      </c>
      <c r="C1183" s="4" t="s">
        <v>1141</v>
      </c>
      <c r="D1183" s="4" t="s">
        <v>3253</v>
      </c>
      <c r="E1183" s="4" t="s">
        <v>3254</v>
      </c>
    </row>
    <row r="1184">
      <c r="A1184" s="4">
        <v>6428</v>
      </c>
      <c r="B1184" s="4" t="s">
        <v>3255</v>
      </c>
      <c r="C1184" s="4" t="s">
        <v>1141</v>
      </c>
      <c r="D1184" s="4" t="s">
        <v>3256</v>
      </c>
      <c r="E1184" s="4" t="s">
        <v>12</v>
      </c>
    </row>
    <row r="1185">
      <c r="A1185" s="4">
        <v>929</v>
      </c>
      <c r="B1185" s="4" t="s">
        <v>3257</v>
      </c>
      <c r="C1185" s="4" t="s">
        <v>69</v>
      </c>
      <c r="D1185" s="4" t="s">
        <v>3258</v>
      </c>
      <c r="E1185" s="4" t="s">
        <v>3259</v>
      </c>
    </row>
    <row r="1186">
      <c r="A1186" s="4">
        <v>1359</v>
      </c>
      <c r="B1186" s="4" t="s">
        <v>3260</v>
      </c>
      <c r="C1186" s="4" t="s">
        <v>122</v>
      </c>
      <c r="D1186" s="4" t="s">
        <v>3261</v>
      </c>
      <c r="E1186" s="4" t="s">
        <v>3262</v>
      </c>
    </row>
    <row r="1187">
      <c r="A1187" s="4">
        <v>932</v>
      </c>
      <c r="B1187" s="4" t="s">
        <v>3263</v>
      </c>
      <c r="C1187" s="4" t="s">
        <v>72</v>
      </c>
      <c r="D1187" s="4" t="s">
        <v>3264</v>
      </c>
      <c r="E1187" s="4" t="s">
        <v>3265</v>
      </c>
    </row>
    <row r="1188">
      <c r="A1188" s="4">
        <v>4619</v>
      </c>
      <c r="B1188" s="4" t="s">
        <v>3266</v>
      </c>
      <c r="C1188" s="4" t="s">
        <v>72</v>
      </c>
      <c r="D1188" s="4" t="s">
        <v>3267</v>
      </c>
      <c r="E1188" s="4" t="s">
        <v>12</v>
      </c>
    </row>
    <row r="1189">
      <c r="A1189" s="4">
        <v>933</v>
      </c>
      <c r="B1189" s="4" t="s">
        <v>3268</v>
      </c>
      <c r="C1189" s="4" t="s">
        <v>72</v>
      </c>
      <c r="D1189" s="4" t="s">
        <v>3269</v>
      </c>
      <c r="E1189" s="4" t="s">
        <v>3270</v>
      </c>
    </row>
    <row r="1190">
      <c r="A1190" s="4">
        <v>934</v>
      </c>
      <c r="B1190" s="4" t="s">
        <v>3271</v>
      </c>
      <c r="C1190" s="4" t="s">
        <v>72</v>
      </c>
      <c r="D1190" s="4" t="s">
        <v>3272</v>
      </c>
      <c r="E1190" s="4" t="s">
        <v>3273</v>
      </c>
    </row>
    <row r="1191">
      <c r="A1191" s="4">
        <v>3323</v>
      </c>
      <c r="B1191" s="4" t="s">
        <v>3274</v>
      </c>
      <c r="C1191" s="4" t="s">
        <v>72</v>
      </c>
      <c r="D1191" s="4" t="s">
        <v>3275</v>
      </c>
      <c r="E1191" s="4" t="s">
        <v>3276</v>
      </c>
    </row>
    <row r="1192">
      <c r="A1192" s="4">
        <v>935</v>
      </c>
      <c r="B1192" s="4" t="s">
        <v>3277</v>
      </c>
      <c r="C1192" s="4" t="s">
        <v>72</v>
      </c>
      <c r="D1192" s="4" t="s">
        <v>3278</v>
      </c>
      <c r="E1192" s="4" t="s">
        <v>3279</v>
      </c>
    </row>
    <row r="1193">
      <c r="A1193" s="4">
        <v>937</v>
      </c>
      <c r="B1193" s="4" t="s">
        <v>3280</v>
      </c>
      <c r="C1193" s="4" t="s">
        <v>72</v>
      </c>
      <c r="D1193" s="4" t="s">
        <v>3281</v>
      </c>
      <c r="E1193" s="4" t="s">
        <v>3282</v>
      </c>
    </row>
    <row r="1194">
      <c r="A1194" s="4">
        <v>5673</v>
      </c>
      <c r="B1194" s="4" t="s">
        <v>3283</v>
      </c>
      <c r="C1194" s="4" t="s">
        <v>72</v>
      </c>
      <c r="D1194" s="4" t="s">
        <v>3281</v>
      </c>
      <c r="E1194" s="4" t="s">
        <v>12</v>
      </c>
    </row>
    <row r="1195">
      <c r="A1195" s="4">
        <v>6684</v>
      </c>
      <c r="B1195" s="4" t="s">
        <v>3284</v>
      </c>
      <c r="C1195" s="4" t="s">
        <v>72</v>
      </c>
      <c r="D1195" s="4" t="s">
        <v>3285</v>
      </c>
      <c r="E1195" s="4" t="s">
        <v>12</v>
      </c>
    </row>
    <row r="1196">
      <c r="A1196" s="4">
        <v>938</v>
      </c>
      <c r="B1196" s="4" t="s">
        <v>3286</v>
      </c>
      <c r="C1196" s="4" t="s">
        <v>72</v>
      </c>
      <c r="D1196" s="4" t="s">
        <v>3287</v>
      </c>
      <c r="E1196" s="4" t="s">
        <v>12</v>
      </c>
    </row>
    <row r="1197">
      <c r="A1197" s="4">
        <v>939</v>
      </c>
      <c r="B1197" s="4" t="s">
        <v>3288</v>
      </c>
      <c r="C1197" s="4" t="s">
        <v>72</v>
      </c>
      <c r="D1197" s="4" t="s">
        <v>3289</v>
      </c>
      <c r="E1197" s="4" t="s">
        <v>3290</v>
      </c>
    </row>
    <row r="1198">
      <c r="A1198" s="4">
        <v>6685</v>
      </c>
      <c r="B1198" s="4" t="s">
        <v>3291</v>
      </c>
      <c r="C1198" s="4" t="s">
        <v>72</v>
      </c>
      <c r="D1198" s="4" t="s">
        <v>3292</v>
      </c>
      <c r="E1198" s="4" t="s">
        <v>12</v>
      </c>
    </row>
    <row r="1199">
      <c r="A1199" s="4">
        <v>3325</v>
      </c>
      <c r="B1199" s="4" t="s">
        <v>3293</v>
      </c>
      <c r="C1199" s="4" t="s">
        <v>72</v>
      </c>
      <c r="D1199" s="4" t="s">
        <v>3294</v>
      </c>
      <c r="E1199" s="4" t="s">
        <v>3295</v>
      </c>
    </row>
    <row r="1200">
      <c r="A1200" s="4">
        <v>3327</v>
      </c>
      <c r="B1200" s="4" t="s">
        <v>3296</v>
      </c>
      <c r="C1200" s="4" t="s">
        <v>84</v>
      </c>
      <c r="D1200" s="4" t="s">
        <v>3297</v>
      </c>
      <c r="E1200" s="4" t="s">
        <v>3298</v>
      </c>
    </row>
    <row r="1201">
      <c r="A1201" s="4">
        <v>940</v>
      </c>
      <c r="B1201" s="4" t="s">
        <v>3299</v>
      </c>
      <c r="C1201" s="4" t="s">
        <v>921</v>
      </c>
      <c r="D1201" s="4" t="s">
        <v>3300</v>
      </c>
      <c r="E1201" s="4" t="s">
        <v>3301</v>
      </c>
    </row>
    <row r="1202">
      <c r="A1202" s="4">
        <v>3328</v>
      </c>
      <c r="B1202" s="4" t="s">
        <v>3302</v>
      </c>
      <c r="C1202" s="4" t="s">
        <v>34</v>
      </c>
      <c r="D1202" s="4" t="s">
        <v>3303</v>
      </c>
      <c r="E1202" s="4" t="s">
        <v>3304</v>
      </c>
    </row>
    <row r="1203">
      <c r="A1203" s="4">
        <v>4472</v>
      </c>
      <c r="B1203" s="4" t="s">
        <v>3305</v>
      </c>
      <c r="C1203" s="4" t="s">
        <v>84</v>
      </c>
      <c r="D1203" s="4" t="s">
        <v>3306</v>
      </c>
      <c r="E1203" s="4" t="s">
        <v>3307</v>
      </c>
    </row>
    <row r="1204">
      <c r="A1204" s="4">
        <v>941</v>
      </c>
      <c r="B1204" s="4" t="s">
        <v>3308</v>
      </c>
      <c r="C1204" s="4" t="s">
        <v>7</v>
      </c>
      <c r="D1204" s="4" t="s">
        <v>3309</v>
      </c>
      <c r="E1204" s="4" t="s">
        <v>12</v>
      </c>
    </row>
    <row r="1205">
      <c r="A1205" s="4">
        <v>1361</v>
      </c>
      <c r="B1205" s="4" t="s">
        <v>3310</v>
      </c>
      <c r="C1205" s="4" t="s">
        <v>3311</v>
      </c>
      <c r="D1205" s="4" t="s">
        <v>3312</v>
      </c>
      <c r="E1205" s="4" t="s">
        <v>3313</v>
      </c>
    </row>
    <row r="1206">
      <c r="A1206" s="4">
        <v>1362</v>
      </c>
      <c r="B1206" s="4" t="s">
        <v>3314</v>
      </c>
      <c r="C1206" s="4" t="s">
        <v>84</v>
      </c>
      <c r="D1206" s="4" t="s">
        <v>3315</v>
      </c>
      <c r="E1206" s="4" t="s">
        <v>3316</v>
      </c>
    </row>
    <row r="1207">
      <c r="A1207" s="4">
        <v>7240</v>
      </c>
      <c r="B1207" s="4" t="s">
        <v>3317</v>
      </c>
      <c r="C1207" s="4" t="s">
        <v>84</v>
      </c>
      <c r="D1207" s="4" t="s">
        <v>3315</v>
      </c>
      <c r="E1207" s="4" t="s">
        <v>12</v>
      </c>
    </row>
    <row r="1208">
      <c r="A1208" s="4">
        <v>3335</v>
      </c>
      <c r="B1208" s="4" t="s">
        <v>3318</v>
      </c>
      <c r="C1208" s="4" t="s">
        <v>84</v>
      </c>
      <c r="D1208" s="4" t="s">
        <v>3319</v>
      </c>
      <c r="E1208" s="4" t="s">
        <v>3320</v>
      </c>
    </row>
    <row r="1209">
      <c r="A1209" s="4">
        <v>6056</v>
      </c>
      <c r="B1209" s="4" t="s">
        <v>3321</v>
      </c>
      <c r="C1209" s="4" t="s">
        <v>84</v>
      </c>
      <c r="D1209" s="4" t="s">
        <v>3319</v>
      </c>
      <c r="E1209" s="4" t="s">
        <v>12</v>
      </c>
    </row>
    <row r="1210">
      <c r="A1210" s="4">
        <v>3337</v>
      </c>
      <c r="B1210" s="4" t="s">
        <v>3322</v>
      </c>
      <c r="C1210" s="4" t="s">
        <v>84</v>
      </c>
      <c r="D1210" s="4" t="s">
        <v>3323</v>
      </c>
      <c r="E1210" s="4" t="s">
        <v>3324</v>
      </c>
    </row>
    <row r="1211">
      <c r="A1211" s="4">
        <v>942</v>
      </c>
      <c r="B1211" s="4" t="s">
        <v>3325</v>
      </c>
      <c r="C1211" s="4" t="s">
        <v>34</v>
      </c>
      <c r="D1211" s="4" t="s">
        <v>3326</v>
      </c>
      <c r="E1211" s="4" t="s">
        <v>3327</v>
      </c>
    </row>
    <row r="1212">
      <c r="A1212" s="4">
        <v>943</v>
      </c>
      <c r="B1212" s="4" t="s">
        <v>3328</v>
      </c>
      <c r="C1212" s="4" t="s">
        <v>34</v>
      </c>
      <c r="D1212" s="4" t="s">
        <v>3329</v>
      </c>
      <c r="E1212" s="4" t="s">
        <v>3330</v>
      </c>
    </row>
    <row r="1213">
      <c r="A1213" s="4">
        <v>946</v>
      </c>
      <c r="B1213" s="4" t="s">
        <v>3331</v>
      </c>
      <c r="C1213" s="4" t="s">
        <v>221</v>
      </c>
      <c r="D1213" s="4" t="s">
        <v>3332</v>
      </c>
      <c r="E1213" s="4" t="s">
        <v>3333</v>
      </c>
    </row>
    <row r="1214">
      <c r="A1214" s="4">
        <v>3344</v>
      </c>
      <c r="B1214" s="4" t="s">
        <v>3334</v>
      </c>
      <c r="C1214" s="4" t="s">
        <v>72</v>
      </c>
      <c r="D1214" s="4" t="s">
        <v>3335</v>
      </c>
      <c r="E1214" s="4" t="s">
        <v>3336</v>
      </c>
    </row>
    <row r="1215">
      <c r="A1215" s="4">
        <v>3347</v>
      </c>
      <c r="B1215" s="4" t="s">
        <v>3337</v>
      </c>
      <c r="C1215" s="4" t="s">
        <v>336</v>
      </c>
      <c r="D1215" s="4" t="s">
        <v>3338</v>
      </c>
      <c r="E1215" s="4" t="s">
        <v>3339</v>
      </c>
    </row>
    <row r="1216">
      <c r="A1216" s="4">
        <v>3348</v>
      </c>
      <c r="B1216" s="4" t="s">
        <v>3340</v>
      </c>
      <c r="C1216" s="4" t="s">
        <v>336</v>
      </c>
      <c r="D1216" s="4" t="s">
        <v>3341</v>
      </c>
      <c r="E1216" s="4" t="s">
        <v>3342</v>
      </c>
    </row>
    <row r="1217">
      <c r="A1217" s="4">
        <v>7110</v>
      </c>
      <c r="B1217" s="4" t="s">
        <v>3343</v>
      </c>
      <c r="C1217" s="4" t="s">
        <v>336</v>
      </c>
      <c r="D1217" s="4" t="s">
        <v>3344</v>
      </c>
      <c r="E1217" s="4" t="s">
        <v>12</v>
      </c>
    </row>
    <row r="1218">
      <c r="A1218" s="4">
        <v>947</v>
      </c>
      <c r="B1218" s="4" t="s">
        <v>3345</v>
      </c>
      <c r="C1218" s="4" t="s">
        <v>72</v>
      </c>
      <c r="D1218" s="4" t="s">
        <v>3346</v>
      </c>
      <c r="E1218" s="4" t="s">
        <v>3347</v>
      </c>
    </row>
    <row r="1219">
      <c r="A1219" s="4">
        <v>948</v>
      </c>
      <c r="B1219" s="4" t="s">
        <v>3348</v>
      </c>
      <c r="C1219" s="4" t="s">
        <v>72</v>
      </c>
      <c r="D1219" s="4" t="s">
        <v>3346</v>
      </c>
      <c r="E1219" s="4" t="s">
        <v>12</v>
      </c>
    </row>
    <row r="1220">
      <c r="A1220" s="4">
        <v>949</v>
      </c>
      <c r="B1220" s="4" t="s">
        <v>3349</v>
      </c>
      <c r="C1220" s="4" t="s">
        <v>72</v>
      </c>
      <c r="D1220" s="4" t="s">
        <v>3350</v>
      </c>
      <c r="E1220" s="4" t="s">
        <v>3351</v>
      </c>
    </row>
    <row r="1221">
      <c r="A1221" s="4">
        <v>950</v>
      </c>
      <c r="B1221" s="4" t="s">
        <v>3352</v>
      </c>
      <c r="C1221" s="4" t="s">
        <v>859</v>
      </c>
      <c r="D1221" s="4" t="s">
        <v>3353</v>
      </c>
      <c r="E1221" s="4" t="s">
        <v>3354</v>
      </c>
    </row>
    <row r="1222">
      <c r="A1222" s="4">
        <v>953</v>
      </c>
      <c r="B1222" s="4" t="s">
        <v>3355</v>
      </c>
      <c r="C1222" s="4" t="s">
        <v>859</v>
      </c>
      <c r="D1222" s="4" t="s">
        <v>3356</v>
      </c>
      <c r="E1222" s="4" t="s">
        <v>12</v>
      </c>
    </row>
    <row r="1223">
      <c r="A1223" s="4">
        <v>6816</v>
      </c>
      <c r="B1223" s="4" t="s">
        <v>3357</v>
      </c>
      <c r="C1223" s="4" t="s">
        <v>859</v>
      </c>
      <c r="D1223" s="4" t="s">
        <v>3358</v>
      </c>
      <c r="E1223" s="4" t="s">
        <v>12</v>
      </c>
    </row>
    <row r="1224">
      <c r="A1224" s="4">
        <v>954</v>
      </c>
      <c r="B1224" s="4" t="s">
        <v>3359</v>
      </c>
      <c r="C1224" s="4" t="s">
        <v>859</v>
      </c>
      <c r="D1224" s="4" t="s">
        <v>3360</v>
      </c>
      <c r="E1224" s="4" t="s">
        <v>12</v>
      </c>
    </row>
    <row r="1225">
      <c r="A1225" s="4">
        <v>7434</v>
      </c>
      <c r="B1225" s="4" t="s">
        <v>3361</v>
      </c>
      <c r="C1225" s="4" t="s">
        <v>859</v>
      </c>
      <c r="D1225" s="4" t="s">
        <v>3362</v>
      </c>
      <c r="E1225" s="4" t="s">
        <v>12</v>
      </c>
    </row>
    <row r="1226">
      <c r="A1226" s="4">
        <v>956</v>
      </c>
      <c r="B1226" s="4" t="s">
        <v>3363</v>
      </c>
      <c r="C1226" s="4" t="s">
        <v>859</v>
      </c>
      <c r="D1226" s="4" t="s">
        <v>3364</v>
      </c>
      <c r="E1226" s="4" t="s">
        <v>12</v>
      </c>
    </row>
    <row r="1227">
      <c r="A1227" s="4">
        <v>6687</v>
      </c>
      <c r="B1227" s="4" t="s">
        <v>3365</v>
      </c>
      <c r="C1227" s="4" t="s">
        <v>859</v>
      </c>
      <c r="D1227" s="4" t="s">
        <v>3366</v>
      </c>
      <c r="E1227" s="4" t="s">
        <v>12</v>
      </c>
    </row>
    <row r="1228">
      <c r="A1228" s="4">
        <v>957</v>
      </c>
      <c r="B1228" s="4" t="s">
        <v>3367</v>
      </c>
      <c r="C1228" s="4" t="s">
        <v>2339</v>
      </c>
      <c r="D1228" s="4" t="s">
        <v>3368</v>
      </c>
      <c r="E1228" s="4" t="s">
        <v>3369</v>
      </c>
    </row>
    <row r="1229">
      <c r="A1229" s="4">
        <v>958</v>
      </c>
      <c r="B1229" s="4" t="s">
        <v>3370</v>
      </c>
      <c r="C1229" s="4" t="s">
        <v>45</v>
      </c>
      <c r="D1229" s="4" t="s">
        <v>3371</v>
      </c>
      <c r="E1229" s="4" t="s">
        <v>3372</v>
      </c>
    </row>
    <row r="1230">
      <c r="A1230" s="4">
        <v>6324</v>
      </c>
      <c r="B1230" s="4" t="s">
        <v>3373</v>
      </c>
      <c r="C1230" s="4" t="s">
        <v>45</v>
      </c>
      <c r="D1230" s="4" t="s">
        <v>1306</v>
      </c>
      <c r="E1230" s="4" t="s">
        <v>12</v>
      </c>
    </row>
    <row r="1231">
      <c r="A1231" s="4">
        <v>959</v>
      </c>
      <c r="B1231" s="4" t="s">
        <v>3374</v>
      </c>
      <c r="C1231" s="4" t="s">
        <v>45</v>
      </c>
      <c r="D1231" s="4" t="s">
        <v>3375</v>
      </c>
      <c r="E1231" s="4" t="s">
        <v>3376</v>
      </c>
    </row>
    <row r="1232">
      <c r="A1232" s="4">
        <v>961</v>
      </c>
      <c r="B1232" s="4" t="s">
        <v>3377</v>
      </c>
      <c r="C1232" s="4" t="s">
        <v>45</v>
      </c>
      <c r="D1232" s="4" t="s">
        <v>3378</v>
      </c>
      <c r="E1232" s="4" t="s">
        <v>3379</v>
      </c>
    </row>
    <row r="1233">
      <c r="A1233" s="4">
        <v>6555</v>
      </c>
      <c r="B1233" s="4" t="s">
        <v>3380</v>
      </c>
      <c r="C1233" s="4" t="s">
        <v>45</v>
      </c>
      <c r="D1233" s="4" t="s">
        <v>3381</v>
      </c>
      <c r="E1233" s="4" t="s">
        <v>12</v>
      </c>
    </row>
    <row r="1234">
      <c r="A1234" s="4">
        <v>1364</v>
      </c>
      <c r="B1234" s="4" t="s">
        <v>3382</v>
      </c>
      <c r="C1234" s="4" t="s">
        <v>45</v>
      </c>
      <c r="D1234" s="4" t="s">
        <v>3383</v>
      </c>
      <c r="E1234" s="4" t="s">
        <v>3384</v>
      </c>
    </row>
    <row r="1235">
      <c r="A1235" s="4">
        <v>1459</v>
      </c>
      <c r="B1235" s="4" t="s">
        <v>3385</v>
      </c>
      <c r="C1235" s="4" t="s">
        <v>45</v>
      </c>
      <c r="D1235" s="4" t="s">
        <v>3386</v>
      </c>
      <c r="E1235" s="4" t="s">
        <v>3387</v>
      </c>
    </row>
    <row r="1236">
      <c r="A1236" s="4">
        <v>965</v>
      </c>
      <c r="B1236" s="4" t="s">
        <v>3388</v>
      </c>
      <c r="C1236" s="4" t="s">
        <v>45</v>
      </c>
      <c r="D1236" s="4" t="s">
        <v>3389</v>
      </c>
      <c r="E1236" s="4" t="s">
        <v>3390</v>
      </c>
    </row>
    <row r="1237">
      <c r="A1237" s="4">
        <v>967</v>
      </c>
      <c r="B1237" s="4" t="s">
        <v>3391</v>
      </c>
      <c r="C1237" s="4" t="s">
        <v>45</v>
      </c>
      <c r="D1237" s="4" t="s">
        <v>3392</v>
      </c>
      <c r="E1237" s="4" t="s">
        <v>3393</v>
      </c>
    </row>
    <row r="1238">
      <c r="A1238" s="4">
        <v>1460</v>
      </c>
      <c r="B1238" s="4" t="s">
        <v>3394</v>
      </c>
      <c r="C1238" s="4" t="s">
        <v>45</v>
      </c>
      <c r="D1238" s="4" t="s">
        <v>3395</v>
      </c>
      <c r="E1238" s="4" t="s">
        <v>3396</v>
      </c>
    </row>
    <row r="1239">
      <c r="A1239" s="4">
        <v>970</v>
      </c>
      <c r="B1239" s="4" t="s">
        <v>3397</v>
      </c>
      <c r="C1239" s="4" t="s">
        <v>45</v>
      </c>
      <c r="D1239" s="4" t="s">
        <v>3398</v>
      </c>
      <c r="E1239" s="4" t="s">
        <v>3399</v>
      </c>
    </row>
    <row r="1240">
      <c r="A1240" s="4">
        <v>971</v>
      </c>
      <c r="B1240" s="4" t="s">
        <v>3400</v>
      </c>
      <c r="C1240" s="4" t="s">
        <v>45</v>
      </c>
      <c r="D1240" s="4" t="s">
        <v>3401</v>
      </c>
      <c r="E1240" s="4" t="s">
        <v>12</v>
      </c>
    </row>
    <row r="1241">
      <c r="A1241" s="4">
        <v>6057</v>
      </c>
      <c r="B1241" s="4" t="s">
        <v>3402</v>
      </c>
      <c r="C1241" s="4" t="s">
        <v>45</v>
      </c>
      <c r="D1241" s="4" t="s">
        <v>3401</v>
      </c>
      <c r="E1241" s="4" t="s">
        <v>12</v>
      </c>
    </row>
    <row r="1242">
      <c r="A1242" s="4">
        <v>3370</v>
      </c>
      <c r="B1242" s="4" t="s">
        <v>3403</v>
      </c>
      <c r="C1242" s="4" t="s">
        <v>45</v>
      </c>
      <c r="D1242" s="4" t="s">
        <v>3404</v>
      </c>
      <c r="E1242" s="4" t="s">
        <v>3405</v>
      </c>
    </row>
    <row r="1243">
      <c r="A1243" s="4">
        <v>4627</v>
      </c>
      <c r="B1243" s="4" t="s">
        <v>3406</v>
      </c>
      <c r="C1243" s="4" t="s">
        <v>45</v>
      </c>
      <c r="D1243" s="4" t="s">
        <v>3407</v>
      </c>
      <c r="E1243" s="4" t="s">
        <v>12</v>
      </c>
    </row>
    <row r="1244">
      <c r="A1244" s="4">
        <v>6061</v>
      </c>
      <c r="B1244" s="4" t="s">
        <v>3408</v>
      </c>
      <c r="C1244" s="4" t="s">
        <v>45</v>
      </c>
      <c r="D1244" s="4" t="s">
        <v>3407</v>
      </c>
      <c r="E1244" s="4" t="s">
        <v>12</v>
      </c>
    </row>
    <row r="1245">
      <c r="A1245" s="4">
        <v>972</v>
      </c>
      <c r="B1245" s="4" t="s">
        <v>3409</v>
      </c>
      <c r="C1245" s="4" t="s">
        <v>45</v>
      </c>
      <c r="D1245" s="4" t="s">
        <v>3410</v>
      </c>
      <c r="E1245" s="4" t="s">
        <v>3411</v>
      </c>
    </row>
    <row r="1246">
      <c r="A1246" s="4">
        <v>973</v>
      </c>
      <c r="B1246" s="4" t="s">
        <v>3412</v>
      </c>
      <c r="C1246" s="4" t="s">
        <v>45</v>
      </c>
      <c r="D1246" s="4" t="s">
        <v>3413</v>
      </c>
      <c r="E1246" s="4" t="s">
        <v>3414</v>
      </c>
    </row>
    <row r="1247">
      <c r="A1247" s="4">
        <v>1365</v>
      </c>
      <c r="B1247" s="4" t="s">
        <v>3415</v>
      </c>
      <c r="C1247" s="4" t="s">
        <v>45</v>
      </c>
      <c r="D1247" s="4" t="s">
        <v>3416</v>
      </c>
      <c r="E1247" s="4" t="s">
        <v>3417</v>
      </c>
    </row>
    <row r="1248">
      <c r="A1248" s="4">
        <v>6556</v>
      </c>
      <c r="B1248" s="4" t="s">
        <v>3418</v>
      </c>
      <c r="C1248" s="4" t="s">
        <v>45</v>
      </c>
      <c r="D1248" s="4" t="s">
        <v>3419</v>
      </c>
      <c r="E1248" s="4" t="s">
        <v>12</v>
      </c>
    </row>
    <row r="1249">
      <c r="A1249" s="4">
        <v>974</v>
      </c>
      <c r="B1249" s="4" t="s">
        <v>3420</v>
      </c>
      <c r="C1249" s="4" t="s">
        <v>45</v>
      </c>
      <c r="D1249" s="4" t="s">
        <v>3421</v>
      </c>
      <c r="E1249" s="4" t="s">
        <v>3422</v>
      </c>
    </row>
    <row r="1250">
      <c r="A1250" s="4">
        <v>6431</v>
      </c>
      <c r="B1250" s="4" t="s">
        <v>3423</v>
      </c>
      <c r="C1250" s="4" t="s">
        <v>45</v>
      </c>
      <c r="D1250" s="4" t="s">
        <v>3424</v>
      </c>
      <c r="E1250" s="4" t="s">
        <v>12</v>
      </c>
    </row>
    <row r="1251">
      <c r="A1251" s="4">
        <v>975</v>
      </c>
      <c r="B1251" s="4" t="s">
        <v>3425</v>
      </c>
      <c r="C1251" s="4" t="s">
        <v>45</v>
      </c>
      <c r="D1251" s="4" t="s">
        <v>3426</v>
      </c>
      <c r="E1251" s="4" t="s">
        <v>3427</v>
      </c>
    </row>
    <row r="1252">
      <c r="A1252" s="4">
        <v>976</v>
      </c>
      <c r="B1252" s="4" t="s">
        <v>3428</v>
      </c>
      <c r="C1252" s="4" t="s">
        <v>45</v>
      </c>
      <c r="D1252" s="4" t="s">
        <v>3429</v>
      </c>
      <c r="E1252" s="4" t="s">
        <v>3430</v>
      </c>
    </row>
    <row r="1253">
      <c r="A1253" s="4">
        <v>977</v>
      </c>
      <c r="B1253" s="4" t="s">
        <v>3431</v>
      </c>
      <c r="C1253" s="4" t="s">
        <v>135</v>
      </c>
      <c r="D1253" s="4" t="s">
        <v>3432</v>
      </c>
      <c r="E1253" s="4" t="s">
        <v>3433</v>
      </c>
    </row>
    <row r="1254">
      <c r="A1254" s="4">
        <v>6688</v>
      </c>
      <c r="B1254" s="4" t="s">
        <v>3434</v>
      </c>
      <c r="C1254" s="4" t="s">
        <v>135</v>
      </c>
      <c r="D1254" s="4" t="s">
        <v>3435</v>
      </c>
      <c r="E1254" s="4" t="s">
        <v>12</v>
      </c>
    </row>
    <row r="1255">
      <c r="A1255" s="4">
        <v>7934</v>
      </c>
      <c r="B1255" s="4" t="s">
        <v>3436</v>
      </c>
      <c r="C1255" s="4" t="s">
        <v>135</v>
      </c>
      <c r="D1255" s="4" t="s">
        <v>3437</v>
      </c>
      <c r="E1255" s="4" t="s">
        <v>12</v>
      </c>
    </row>
    <row r="1256">
      <c r="A1256" s="4">
        <v>3375</v>
      </c>
      <c r="B1256" s="4" t="s">
        <v>3438</v>
      </c>
      <c r="C1256" s="4" t="s">
        <v>135</v>
      </c>
      <c r="D1256" s="4" t="s">
        <v>3439</v>
      </c>
      <c r="E1256" s="4" t="s">
        <v>3440</v>
      </c>
    </row>
    <row r="1257">
      <c r="A1257" s="4">
        <v>3376</v>
      </c>
      <c r="B1257" s="4" t="s">
        <v>3441</v>
      </c>
      <c r="C1257" s="4" t="s">
        <v>135</v>
      </c>
      <c r="D1257" s="4" t="s">
        <v>3442</v>
      </c>
      <c r="E1257" s="4" t="s">
        <v>3443</v>
      </c>
    </row>
    <row r="1258">
      <c r="A1258" s="4">
        <v>6964</v>
      </c>
      <c r="B1258" s="4" t="s">
        <v>3444</v>
      </c>
      <c r="C1258" s="4" t="s">
        <v>135</v>
      </c>
      <c r="D1258" s="4" t="s">
        <v>3445</v>
      </c>
      <c r="E1258" s="4" t="s">
        <v>12</v>
      </c>
    </row>
    <row r="1259">
      <c r="A1259" s="4">
        <v>3378</v>
      </c>
      <c r="B1259" s="4" t="s">
        <v>3446</v>
      </c>
      <c r="C1259" s="4" t="s">
        <v>3447</v>
      </c>
      <c r="D1259" s="4" t="s">
        <v>3448</v>
      </c>
      <c r="E1259" s="4" t="s">
        <v>3449</v>
      </c>
    </row>
    <row r="1260">
      <c r="A1260" s="4">
        <v>1366</v>
      </c>
      <c r="B1260" s="4" t="s">
        <v>3450</v>
      </c>
      <c r="C1260" s="4" t="s">
        <v>3447</v>
      </c>
      <c r="D1260" s="4" t="s">
        <v>3451</v>
      </c>
      <c r="E1260" s="4" t="s">
        <v>3452</v>
      </c>
    </row>
    <row r="1261">
      <c r="A1261" s="4">
        <v>1367</v>
      </c>
      <c r="B1261" s="4" t="s">
        <v>3453</v>
      </c>
      <c r="C1261" s="4" t="s">
        <v>3447</v>
      </c>
      <c r="D1261" s="4" t="s">
        <v>3454</v>
      </c>
      <c r="E1261" s="4" t="s">
        <v>3455</v>
      </c>
    </row>
    <row r="1262">
      <c r="A1262" s="4">
        <v>979</v>
      </c>
      <c r="B1262" s="4" t="s">
        <v>3456</v>
      </c>
      <c r="C1262" s="4" t="s">
        <v>544</v>
      </c>
      <c r="D1262" s="4" t="s">
        <v>3457</v>
      </c>
      <c r="E1262" s="4" t="s">
        <v>12</v>
      </c>
    </row>
    <row r="1263">
      <c r="A1263" s="4">
        <v>980</v>
      </c>
      <c r="B1263" s="4" t="s">
        <v>3458</v>
      </c>
      <c r="C1263" s="4" t="s">
        <v>544</v>
      </c>
      <c r="D1263" s="4" t="s">
        <v>3459</v>
      </c>
      <c r="E1263" s="4" t="s">
        <v>12</v>
      </c>
    </row>
    <row r="1264">
      <c r="A1264" s="4">
        <v>6327</v>
      </c>
      <c r="B1264" s="4" t="s">
        <v>3460</v>
      </c>
      <c r="C1264" s="4" t="s">
        <v>544</v>
      </c>
      <c r="D1264" s="4" t="s">
        <v>3461</v>
      </c>
      <c r="E1264" s="4" t="s">
        <v>12</v>
      </c>
    </row>
    <row r="1265">
      <c r="A1265" s="4">
        <v>3382</v>
      </c>
      <c r="B1265" s="4" t="s">
        <v>3462</v>
      </c>
      <c r="C1265" s="4" t="s">
        <v>1658</v>
      </c>
      <c r="D1265" s="4" t="s">
        <v>3463</v>
      </c>
      <c r="E1265" s="4" t="s">
        <v>3464</v>
      </c>
    </row>
    <row r="1266">
      <c r="A1266" s="4">
        <v>981</v>
      </c>
      <c r="B1266" s="4" t="s">
        <v>3465</v>
      </c>
      <c r="C1266" s="4" t="s">
        <v>1658</v>
      </c>
      <c r="D1266" s="4" t="s">
        <v>3466</v>
      </c>
      <c r="E1266" s="4" t="s">
        <v>3467</v>
      </c>
    </row>
    <row r="1267">
      <c r="A1267" s="4">
        <v>982</v>
      </c>
      <c r="B1267" s="4" t="s">
        <v>3468</v>
      </c>
      <c r="C1267" s="4" t="s">
        <v>1566</v>
      </c>
      <c r="D1267" s="4" t="s">
        <v>3469</v>
      </c>
      <c r="E1267" s="4" t="s">
        <v>3470</v>
      </c>
    </row>
    <row r="1268">
      <c r="A1268" s="4">
        <v>983</v>
      </c>
      <c r="B1268" s="4" t="s">
        <v>3471</v>
      </c>
      <c r="C1268" s="4" t="s">
        <v>1566</v>
      </c>
      <c r="D1268" s="4" t="s">
        <v>3472</v>
      </c>
      <c r="E1268" s="4" t="s">
        <v>3473</v>
      </c>
    </row>
    <row r="1269">
      <c r="A1269" s="4">
        <v>6557</v>
      </c>
      <c r="B1269" s="4" t="s">
        <v>3474</v>
      </c>
      <c r="C1269" s="4" t="s">
        <v>336</v>
      </c>
      <c r="D1269" s="4" t="s">
        <v>3475</v>
      </c>
      <c r="E1269" s="4" t="s">
        <v>12</v>
      </c>
    </row>
    <row r="1270">
      <c r="A1270" s="4">
        <v>984</v>
      </c>
      <c r="B1270" s="4" t="s">
        <v>3476</v>
      </c>
      <c r="C1270" s="4" t="s">
        <v>3477</v>
      </c>
      <c r="D1270" s="4" t="s">
        <v>3478</v>
      </c>
      <c r="E1270" s="4" t="s">
        <v>12</v>
      </c>
    </row>
    <row r="1271">
      <c r="A1271" s="4">
        <v>3390</v>
      </c>
      <c r="B1271" s="4" t="s">
        <v>3479</v>
      </c>
      <c r="C1271" s="4" t="s">
        <v>555</v>
      </c>
      <c r="D1271" s="4" t="s">
        <v>3480</v>
      </c>
      <c r="E1271" s="4" t="s">
        <v>3481</v>
      </c>
    </row>
    <row r="1272">
      <c r="A1272" s="4">
        <v>3391</v>
      </c>
      <c r="B1272" s="4" t="s">
        <v>3482</v>
      </c>
      <c r="C1272" s="4" t="s">
        <v>555</v>
      </c>
      <c r="D1272" s="4" t="s">
        <v>3483</v>
      </c>
      <c r="E1272" s="4" t="s">
        <v>3484</v>
      </c>
    </row>
    <row r="1273">
      <c r="A1273" s="4">
        <v>1404</v>
      </c>
      <c r="B1273" s="4" t="s">
        <v>3485</v>
      </c>
      <c r="C1273" s="4" t="s">
        <v>3486</v>
      </c>
      <c r="D1273" s="4" t="s">
        <v>3487</v>
      </c>
      <c r="E1273" s="4" t="s">
        <v>3488</v>
      </c>
    </row>
    <row r="1274">
      <c r="A1274" s="4">
        <v>7069</v>
      </c>
      <c r="B1274" s="4" t="s">
        <v>3489</v>
      </c>
      <c r="C1274" s="4" t="s">
        <v>3486</v>
      </c>
      <c r="D1274" s="4" t="s">
        <v>3490</v>
      </c>
      <c r="E1274" s="4" t="s">
        <v>12</v>
      </c>
    </row>
    <row r="1275">
      <c r="A1275" s="4">
        <v>987</v>
      </c>
      <c r="B1275" s="4" t="s">
        <v>3491</v>
      </c>
      <c r="C1275" s="4" t="s">
        <v>3486</v>
      </c>
      <c r="D1275" s="4" t="s">
        <v>3492</v>
      </c>
      <c r="E1275" s="4" t="s">
        <v>3493</v>
      </c>
    </row>
    <row r="1276">
      <c r="A1276" s="4">
        <v>988</v>
      </c>
      <c r="B1276" s="4" t="s">
        <v>3494</v>
      </c>
      <c r="C1276" s="4" t="s">
        <v>14</v>
      </c>
      <c r="D1276" s="4" t="s">
        <v>3495</v>
      </c>
      <c r="E1276" s="4" t="s">
        <v>3496</v>
      </c>
    </row>
    <row r="1277">
      <c r="A1277" s="4">
        <v>3396</v>
      </c>
      <c r="B1277" s="4" t="s">
        <v>3497</v>
      </c>
      <c r="C1277" s="4" t="s">
        <v>1123</v>
      </c>
      <c r="D1277" s="4" t="s">
        <v>3498</v>
      </c>
      <c r="E1277" s="4" t="s">
        <v>3499</v>
      </c>
    </row>
    <row r="1278">
      <c r="A1278" s="4">
        <v>5608</v>
      </c>
      <c r="B1278" s="4" t="s">
        <v>3500</v>
      </c>
      <c r="C1278" s="4" t="s">
        <v>1123</v>
      </c>
      <c r="D1278" s="4" t="s">
        <v>3498</v>
      </c>
      <c r="E1278" s="4" t="s">
        <v>12</v>
      </c>
    </row>
    <row r="1279">
      <c r="A1279" s="4">
        <v>5606</v>
      </c>
      <c r="B1279" s="4" t="s">
        <v>3501</v>
      </c>
      <c r="C1279" s="4" t="s">
        <v>1123</v>
      </c>
      <c r="D1279" s="4" t="s">
        <v>3498</v>
      </c>
      <c r="E1279" s="4" t="s">
        <v>12</v>
      </c>
    </row>
    <row r="1280">
      <c r="A1280" s="4">
        <v>989</v>
      </c>
      <c r="B1280" s="4" t="s">
        <v>3502</v>
      </c>
      <c r="C1280" s="4" t="s">
        <v>135</v>
      </c>
      <c r="D1280" s="4" t="s">
        <v>3503</v>
      </c>
      <c r="E1280" s="4" t="s">
        <v>3504</v>
      </c>
    </row>
    <row r="1281">
      <c r="A1281" s="4">
        <v>990</v>
      </c>
      <c r="B1281" s="4" t="s">
        <v>3505</v>
      </c>
      <c r="C1281" s="4" t="s">
        <v>135</v>
      </c>
      <c r="D1281" s="4" t="s">
        <v>3506</v>
      </c>
      <c r="E1281" s="4" t="s">
        <v>3507</v>
      </c>
    </row>
    <row r="1282">
      <c r="A1282" s="4">
        <v>1368</v>
      </c>
      <c r="B1282" s="4" t="s">
        <v>3508</v>
      </c>
      <c r="C1282" s="4" t="s">
        <v>135</v>
      </c>
      <c r="D1282" s="4" t="s">
        <v>3509</v>
      </c>
      <c r="E1282" s="4" t="s">
        <v>3510</v>
      </c>
    </row>
    <row r="1283">
      <c r="A1283" s="4">
        <v>991</v>
      </c>
      <c r="B1283" s="4" t="s">
        <v>3511</v>
      </c>
      <c r="C1283" s="4" t="s">
        <v>72</v>
      </c>
      <c r="D1283" s="4" t="s">
        <v>3512</v>
      </c>
      <c r="E1283" s="4" t="s">
        <v>3513</v>
      </c>
    </row>
    <row r="1284">
      <c r="A1284" s="4">
        <v>992</v>
      </c>
      <c r="B1284" s="4" t="s">
        <v>3514</v>
      </c>
      <c r="C1284" s="4" t="s">
        <v>72</v>
      </c>
      <c r="D1284" s="4" t="s">
        <v>3515</v>
      </c>
      <c r="E1284" s="4" t="s">
        <v>3516</v>
      </c>
    </row>
    <row r="1285">
      <c r="A1285" s="4">
        <v>995</v>
      </c>
      <c r="B1285" s="4" t="s">
        <v>3517</v>
      </c>
      <c r="C1285" s="4" t="s">
        <v>72</v>
      </c>
      <c r="D1285" s="4" t="s">
        <v>3518</v>
      </c>
      <c r="E1285" s="4" t="s">
        <v>3519</v>
      </c>
    </row>
    <row r="1286">
      <c r="A1286" s="4">
        <v>998</v>
      </c>
      <c r="B1286" s="4" t="s">
        <v>3520</v>
      </c>
      <c r="C1286" s="4" t="s">
        <v>72</v>
      </c>
      <c r="D1286" s="4" t="s">
        <v>3521</v>
      </c>
      <c r="E1286" s="4" t="s">
        <v>3522</v>
      </c>
    </row>
    <row r="1287">
      <c r="A1287" s="4">
        <v>6865</v>
      </c>
      <c r="B1287" s="4" t="s">
        <v>3523</v>
      </c>
      <c r="C1287" s="4" t="s">
        <v>72</v>
      </c>
      <c r="D1287" s="4" t="s">
        <v>3524</v>
      </c>
      <c r="E1287" s="4" t="s">
        <v>12</v>
      </c>
    </row>
    <row r="1288">
      <c r="A1288" s="4">
        <v>999</v>
      </c>
      <c r="B1288" s="4" t="s">
        <v>3525</v>
      </c>
      <c r="C1288" s="4" t="s">
        <v>72</v>
      </c>
      <c r="D1288" s="4" t="s">
        <v>3526</v>
      </c>
      <c r="E1288" s="4" t="s">
        <v>3527</v>
      </c>
    </row>
    <row r="1289">
      <c r="A1289" s="4">
        <v>1001</v>
      </c>
      <c r="B1289" s="4" t="s">
        <v>3528</v>
      </c>
      <c r="C1289" s="4" t="s">
        <v>72</v>
      </c>
      <c r="D1289" s="4" t="s">
        <v>3529</v>
      </c>
      <c r="E1289" s="4" t="s">
        <v>3530</v>
      </c>
    </row>
    <row r="1290">
      <c r="A1290" s="4">
        <v>4205</v>
      </c>
      <c r="B1290" s="4" t="s">
        <v>3531</v>
      </c>
      <c r="C1290" s="4" t="s">
        <v>122</v>
      </c>
      <c r="D1290" s="4" t="s">
        <v>3532</v>
      </c>
      <c r="E1290" s="4" t="s">
        <v>3533</v>
      </c>
    </row>
    <row r="1291">
      <c r="A1291" s="4">
        <v>3415</v>
      </c>
      <c r="B1291" s="4" t="s">
        <v>3534</v>
      </c>
      <c r="C1291" s="4" t="s">
        <v>84</v>
      </c>
      <c r="D1291" s="4" t="s">
        <v>3535</v>
      </c>
      <c r="E1291" s="4" t="s">
        <v>3536</v>
      </c>
    </row>
    <row r="1292">
      <c r="A1292" s="4">
        <v>1002</v>
      </c>
      <c r="B1292" s="4" t="s">
        <v>3537</v>
      </c>
      <c r="C1292" s="4" t="s">
        <v>1126</v>
      </c>
      <c r="D1292" s="4" t="s">
        <v>3538</v>
      </c>
      <c r="E1292" s="4" t="s">
        <v>3539</v>
      </c>
    </row>
    <row r="1293">
      <c r="A1293" s="4">
        <v>6298</v>
      </c>
      <c r="B1293" s="4" t="s">
        <v>3540</v>
      </c>
      <c r="C1293" s="4" t="s">
        <v>544</v>
      </c>
      <c r="D1293" s="4" t="s">
        <v>3541</v>
      </c>
      <c r="E1293" s="4" t="s">
        <v>12</v>
      </c>
    </row>
    <row r="1294">
      <c r="A1294" s="4">
        <v>1003</v>
      </c>
      <c r="B1294" s="4" t="s">
        <v>3542</v>
      </c>
      <c r="C1294" s="4" t="s">
        <v>72</v>
      </c>
      <c r="D1294" s="4" t="s">
        <v>3543</v>
      </c>
      <c r="E1294" s="4" t="s">
        <v>3544</v>
      </c>
    </row>
    <row r="1295">
      <c r="A1295" s="4">
        <v>1007</v>
      </c>
      <c r="B1295" s="4" t="s">
        <v>3545</v>
      </c>
      <c r="C1295" s="4" t="s">
        <v>72</v>
      </c>
      <c r="D1295" s="4" t="s">
        <v>3546</v>
      </c>
      <c r="E1295" s="4" t="s">
        <v>3547</v>
      </c>
    </row>
    <row r="1296">
      <c r="A1296" s="4">
        <v>1009</v>
      </c>
      <c r="B1296" s="4" t="s">
        <v>3548</v>
      </c>
      <c r="C1296" s="4" t="s">
        <v>72</v>
      </c>
      <c r="D1296" s="4" t="s">
        <v>3549</v>
      </c>
      <c r="E1296" s="4" t="s">
        <v>3550</v>
      </c>
    </row>
    <row r="1297">
      <c r="A1297" s="4">
        <v>8199</v>
      </c>
      <c r="B1297" s="4" t="s">
        <v>3551</v>
      </c>
      <c r="C1297" s="4" t="s">
        <v>72</v>
      </c>
      <c r="D1297" s="4" t="s">
        <v>3552</v>
      </c>
      <c r="E1297" s="4" t="s">
        <v>12</v>
      </c>
    </row>
    <row r="1298">
      <c r="A1298" s="4">
        <v>1010</v>
      </c>
      <c r="B1298" s="4" t="s">
        <v>3553</v>
      </c>
      <c r="C1298" s="4" t="s">
        <v>544</v>
      </c>
      <c r="D1298" s="4" t="s">
        <v>3554</v>
      </c>
      <c r="E1298" s="4" t="s">
        <v>3555</v>
      </c>
    </row>
    <row r="1299">
      <c r="A1299" s="4">
        <v>1011</v>
      </c>
      <c r="B1299" s="4" t="s">
        <v>3556</v>
      </c>
      <c r="C1299" s="4" t="s">
        <v>544</v>
      </c>
      <c r="D1299" s="4" t="s">
        <v>3557</v>
      </c>
      <c r="E1299" s="4" t="s">
        <v>3558</v>
      </c>
    </row>
    <row r="1300">
      <c r="A1300" s="4">
        <v>6968</v>
      </c>
      <c r="B1300" s="4" t="s">
        <v>3559</v>
      </c>
      <c r="C1300" s="4" t="s">
        <v>544</v>
      </c>
      <c r="D1300" s="4" t="s">
        <v>3560</v>
      </c>
      <c r="E1300" s="4" t="s">
        <v>12</v>
      </c>
    </row>
    <row r="1301">
      <c r="A1301" s="4">
        <v>1012</v>
      </c>
      <c r="B1301" s="4" t="s">
        <v>3561</v>
      </c>
      <c r="C1301" s="4" t="s">
        <v>544</v>
      </c>
      <c r="D1301" s="4" t="s">
        <v>3562</v>
      </c>
      <c r="E1301" s="4" t="s">
        <v>3563</v>
      </c>
    </row>
    <row r="1302">
      <c r="A1302" s="4">
        <v>1013</v>
      </c>
      <c r="B1302" s="4" t="s">
        <v>3564</v>
      </c>
      <c r="C1302" s="4" t="s">
        <v>544</v>
      </c>
      <c r="D1302" s="4" t="s">
        <v>3562</v>
      </c>
      <c r="E1302" s="4" t="s">
        <v>3565</v>
      </c>
    </row>
    <row r="1303">
      <c r="A1303" s="4">
        <v>1014</v>
      </c>
      <c r="B1303" s="4" t="s">
        <v>3566</v>
      </c>
      <c r="C1303" s="4" t="s">
        <v>544</v>
      </c>
      <c r="D1303" s="4" t="s">
        <v>3567</v>
      </c>
      <c r="E1303" s="4" t="s">
        <v>3568</v>
      </c>
    </row>
    <row r="1304">
      <c r="A1304" s="4">
        <v>1015</v>
      </c>
      <c r="B1304" s="4" t="s">
        <v>3569</v>
      </c>
      <c r="C1304" s="4" t="s">
        <v>544</v>
      </c>
      <c r="D1304" s="4" t="s">
        <v>3570</v>
      </c>
      <c r="E1304" s="4" t="s">
        <v>3571</v>
      </c>
    </row>
    <row r="1305">
      <c r="A1305" s="4">
        <v>1017</v>
      </c>
      <c r="B1305" s="4" t="s">
        <v>3572</v>
      </c>
      <c r="C1305" s="4" t="s">
        <v>544</v>
      </c>
      <c r="D1305" s="4" t="s">
        <v>3573</v>
      </c>
      <c r="E1305" s="4" t="s">
        <v>12</v>
      </c>
    </row>
    <row r="1306">
      <c r="A1306" s="4">
        <v>1019</v>
      </c>
      <c r="B1306" s="4" t="s">
        <v>3574</v>
      </c>
      <c r="C1306" s="4" t="s">
        <v>544</v>
      </c>
      <c r="D1306" s="4" t="s">
        <v>3575</v>
      </c>
      <c r="E1306" s="4" t="s">
        <v>3576</v>
      </c>
    </row>
    <row r="1307">
      <c r="A1307" s="4">
        <v>6841</v>
      </c>
      <c r="B1307" s="4" t="s">
        <v>3577</v>
      </c>
      <c r="C1307" s="4" t="s">
        <v>544</v>
      </c>
      <c r="D1307" s="4" t="s">
        <v>3578</v>
      </c>
      <c r="E1307" s="4" t="s">
        <v>12</v>
      </c>
    </row>
    <row r="1308">
      <c r="A1308" s="4">
        <v>3469</v>
      </c>
      <c r="B1308" s="4" t="s">
        <v>3579</v>
      </c>
      <c r="C1308" s="4" t="s">
        <v>544</v>
      </c>
      <c r="D1308" s="4" t="s">
        <v>3580</v>
      </c>
      <c r="E1308" s="4" t="s">
        <v>3581</v>
      </c>
    </row>
    <row r="1309">
      <c r="A1309" s="4">
        <v>1020</v>
      </c>
      <c r="B1309" s="4" t="s">
        <v>3582</v>
      </c>
      <c r="C1309" s="4" t="s">
        <v>544</v>
      </c>
      <c r="D1309" s="4" t="s">
        <v>3583</v>
      </c>
      <c r="E1309" s="4" t="s">
        <v>3584</v>
      </c>
    </row>
    <row r="1310">
      <c r="A1310" s="4">
        <v>6333</v>
      </c>
      <c r="B1310" s="4" t="s">
        <v>3585</v>
      </c>
      <c r="C1310" s="4" t="s">
        <v>544</v>
      </c>
      <c r="D1310" s="4" t="s">
        <v>3586</v>
      </c>
      <c r="E1310" s="4" t="s">
        <v>12</v>
      </c>
    </row>
    <row r="1311">
      <c r="A1311" s="4">
        <v>6699</v>
      </c>
      <c r="B1311" s="4" t="s">
        <v>3587</v>
      </c>
      <c r="C1311" s="4" t="s">
        <v>544</v>
      </c>
      <c r="D1311" s="4" t="s">
        <v>3588</v>
      </c>
      <c r="E1311" s="4" t="s">
        <v>12</v>
      </c>
    </row>
    <row r="1312">
      <c r="A1312" s="4">
        <v>3470</v>
      </c>
      <c r="B1312" s="4" t="s">
        <v>3589</v>
      </c>
      <c r="C1312" s="4" t="s">
        <v>3590</v>
      </c>
      <c r="D1312" s="4" t="s">
        <v>3591</v>
      </c>
      <c r="E1312" s="4" t="s">
        <v>3592</v>
      </c>
    </row>
    <row r="1313">
      <c r="A1313" s="4">
        <v>1021</v>
      </c>
      <c r="B1313" s="4" t="s">
        <v>3593</v>
      </c>
      <c r="C1313" s="4" t="s">
        <v>69</v>
      </c>
      <c r="D1313" s="4" t="s">
        <v>3594</v>
      </c>
      <c r="E1313" s="4" t="s">
        <v>3595</v>
      </c>
    </row>
    <row r="1314">
      <c r="A1314" s="4">
        <v>1022</v>
      </c>
      <c r="B1314" s="4" t="s">
        <v>3596</v>
      </c>
      <c r="C1314" s="4" t="s">
        <v>81</v>
      </c>
      <c r="D1314" s="4" t="s">
        <v>3597</v>
      </c>
      <c r="E1314" s="4" t="s">
        <v>3598</v>
      </c>
    </row>
    <row r="1315">
      <c r="A1315" s="4">
        <v>6334</v>
      </c>
      <c r="B1315" s="4" t="s">
        <v>3599</v>
      </c>
      <c r="C1315" s="4" t="s">
        <v>81</v>
      </c>
      <c r="D1315" s="4" t="s">
        <v>3600</v>
      </c>
      <c r="E1315" s="4" t="s">
        <v>12</v>
      </c>
    </row>
    <row r="1316">
      <c r="A1316" s="4">
        <v>6335</v>
      </c>
      <c r="B1316" s="4" t="s">
        <v>3601</v>
      </c>
      <c r="C1316" s="4" t="s">
        <v>81</v>
      </c>
      <c r="D1316" s="4" t="s">
        <v>3602</v>
      </c>
      <c r="E1316" s="4" t="s">
        <v>12</v>
      </c>
    </row>
    <row r="1317">
      <c r="A1317" s="4">
        <v>3477</v>
      </c>
      <c r="B1317" s="4" t="s">
        <v>3603</v>
      </c>
      <c r="C1317" s="4" t="s">
        <v>81</v>
      </c>
      <c r="D1317" s="4" t="s">
        <v>3604</v>
      </c>
      <c r="E1317" s="4" t="s">
        <v>3605</v>
      </c>
    </row>
    <row r="1318">
      <c r="A1318" s="4">
        <v>3478</v>
      </c>
      <c r="B1318" s="4" t="s">
        <v>3606</v>
      </c>
      <c r="C1318" s="4" t="s">
        <v>81</v>
      </c>
      <c r="D1318" s="4" t="s">
        <v>3607</v>
      </c>
      <c r="E1318" s="4" t="s">
        <v>3608</v>
      </c>
    </row>
    <row r="1319">
      <c r="A1319" s="4">
        <v>1023</v>
      </c>
      <c r="B1319" s="4" t="s">
        <v>3609</v>
      </c>
      <c r="C1319" s="4" t="s">
        <v>81</v>
      </c>
      <c r="D1319" s="4" t="s">
        <v>3610</v>
      </c>
      <c r="E1319" s="4" t="s">
        <v>3611</v>
      </c>
    </row>
    <row r="1320">
      <c r="A1320" s="4">
        <v>7242</v>
      </c>
      <c r="B1320" s="4" t="s">
        <v>3612</v>
      </c>
      <c r="C1320" s="4" t="s">
        <v>81</v>
      </c>
      <c r="D1320" s="4" t="s">
        <v>3610</v>
      </c>
      <c r="E1320" s="4" t="s">
        <v>12</v>
      </c>
    </row>
    <row r="1321">
      <c r="A1321" s="4">
        <v>1024</v>
      </c>
      <c r="B1321" s="4" t="s">
        <v>3613</v>
      </c>
      <c r="C1321" s="4" t="s">
        <v>81</v>
      </c>
      <c r="D1321" s="4" t="s">
        <v>3614</v>
      </c>
      <c r="E1321" s="4" t="s">
        <v>3615</v>
      </c>
    </row>
    <row r="1322">
      <c r="A1322" s="4">
        <v>1026</v>
      </c>
      <c r="B1322" s="4" t="s">
        <v>3616</v>
      </c>
      <c r="C1322" s="4" t="s">
        <v>129</v>
      </c>
      <c r="D1322" s="4" t="s">
        <v>3617</v>
      </c>
      <c r="E1322" s="4" t="s">
        <v>3618</v>
      </c>
    </row>
    <row r="1323">
      <c r="A1323" s="4">
        <v>7244</v>
      </c>
      <c r="B1323" s="4" t="s">
        <v>3619</v>
      </c>
      <c r="C1323" s="4" t="s">
        <v>187</v>
      </c>
      <c r="D1323" s="4" t="s">
        <v>3620</v>
      </c>
      <c r="E1323" s="4" t="s">
        <v>12</v>
      </c>
    </row>
    <row r="1324">
      <c r="A1324" s="4">
        <v>5964</v>
      </c>
      <c r="B1324" s="4" t="s">
        <v>3621</v>
      </c>
      <c r="C1324" s="4" t="s">
        <v>187</v>
      </c>
      <c r="D1324" s="4" t="s">
        <v>3622</v>
      </c>
      <c r="E1324" s="4" t="s">
        <v>12</v>
      </c>
    </row>
    <row r="1325">
      <c r="A1325" s="4">
        <v>3482</v>
      </c>
      <c r="B1325" s="4" t="s">
        <v>3623</v>
      </c>
      <c r="C1325" s="4" t="s">
        <v>187</v>
      </c>
      <c r="D1325" s="4" t="s">
        <v>3624</v>
      </c>
      <c r="E1325" s="4" t="s">
        <v>3625</v>
      </c>
    </row>
    <row r="1326">
      <c r="A1326" s="4">
        <v>6102</v>
      </c>
      <c r="B1326" s="4" t="s">
        <v>3626</v>
      </c>
      <c r="C1326" s="4" t="s">
        <v>187</v>
      </c>
      <c r="D1326" s="4" t="s">
        <v>3627</v>
      </c>
      <c r="E1326" s="4" t="s">
        <v>12</v>
      </c>
    </row>
    <row r="1327">
      <c r="A1327" s="4">
        <v>7267</v>
      </c>
      <c r="B1327" s="4" t="s">
        <v>3628</v>
      </c>
      <c r="C1327" s="4" t="s">
        <v>187</v>
      </c>
      <c r="D1327" s="4" t="s">
        <v>3629</v>
      </c>
      <c r="E1327" s="4" t="s">
        <v>12</v>
      </c>
    </row>
    <row r="1328">
      <c r="A1328" s="4">
        <v>7243</v>
      </c>
      <c r="B1328" s="4" t="s">
        <v>3630</v>
      </c>
      <c r="C1328" s="4" t="s">
        <v>187</v>
      </c>
      <c r="D1328" s="4" t="s">
        <v>3631</v>
      </c>
      <c r="E1328" s="4" t="s">
        <v>12</v>
      </c>
    </row>
    <row r="1329">
      <c r="A1329" s="4">
        <v>7266</v>
      </c>
      <c r="B1329" s="4" t="s">
        <v>3632</v>
      </c>
      <c r="C1329" s="4" t="s">
        <v>187</v>
      </c>
      <c r="D1329" s="4" t="s">
        <v>3633</v>
      </c>
      <c r="E1329" s="4" t="s">
        <v>12</v>
      </c>
    </row>
    <row r="1330">
      <c r="A1330" s="4">
        <v>1027</v>
      </c>
      <c r="B1330" s="4" t="s">
        <v>3634</v>
      </c>
      <c r="C1330" s="4" t="s">
        <v>3164</v>
      </c>
      <c r="D1330" s="4" t="s">
        <v>3635</v>
      </c>
      <c r="E1330" s="4" t="s">
        <v>3636</v>
      </c>
    </row>
    <row r="1331">
      <c r="A1331" s="4">
        <v>1028</v>
      </c>
      <c r="B1331" s="4" t="s">
        <v>3637</v>
      </c>
      <c r="C1331" s="4" t="s">
        <v>3164</v>
      </c>
      <c r="D1331" s="4" t="s">
        <v>3638</v>
      </c>
      <c r="E1331" s="4" t="s">
        <v>12</v>
      </c>
    </row>
    <row r="1332">
      <c r="A1332" s="4">
        <v>1029</v>
      </c>
      <c r="B1332" s="4" t="s">
        <v>3639</v>
      </c>
      <c r="C1332" s="4" t="s">
        <v>3164</v>
      </c>
      <c r="D1332" s="4" t="s">
        <v>3640</v>
      </c>
      <c r="E1332" s="4" t="s">
        <v>3641</v>
      </c>
    </row>
    <row r="1333">
      <c r="A1333" s="4">
        <v>3484</v>
      </c>
      <c r="B1333" s="4" t="s">
        <v>3642</v>
      </c>
      <c r="C1333" s="4" t="s">
        <v>3164</v>
      </c>
      <c r="D1333" s="4" t="s">
        <v>3643</v>
      </c>
      <c r="E1333" s="4" t="s">
        <v>3644</v>
      </c>
    </row>
    <row r="1334">
      <c r="A1334" s="4">
        <v>1030</v>
      </c>
      <c r="B1334" s="4" t="s">
        <v>3645</v>
      </c>
      <c r="C1334" s="4" t="s">
        <v>3164</v>
      </c>
      <c r="D1334" s="4" t="s">
        <v>3646</v>
      </c>
      <c r="E1334" s="4" t="s">
        <v>3647</v>
      </c>
    </row>
    <row r="1335">
      <c r="A1335" s="4">
        <v>1031</v>
      </c>
      <c r="B1335" s="4" t="s">
        <v>3648</v>
      </c>
      <c r="C1335" s="4" t="s">
        <v>3164</v>
      </c>
      <c r="D1335" s="4" t="s">
        <v>3649</v>
      </c>
      <c r="E1335" s="4" t="s">
        <v>3650</v>
      </c>
    </row>
    <row r="1336">
      <c r="A1336" s="4">
        <v>3499</v>
      </c>
      <c r="B1336" s="4" t="s">
        <v>3651</v>
      </c>
      <c r="C1336" s="4" t="s">
        <v>3164</v>
      </c>
      <c r="D1336" s="4" t="s">
        <v>3652</v>
      </c>
      <c r="E1336" s="4" t="s">
        <v>3653</v>
      </c>
    </row>
    <row r="1337">
      <c r="A1337" s="4">
        <v>5678</v>
      </c>
      <c r="B1337" s="4" t="s">
        <v>3654</v>
      </c>
      <c r="C1337" s="4" t="s">
        <v>3164</v>
      </c>
      <c r="D1337" s="4" t="s">
        <v>3652</v>
      </c>
      <c r="E1337" s="4" t="s">
        <v>12</v>
      </c>
    </row>
    <row r="1338">
      <c r="A1338" s="4">
        <v>6336</v>
      </c>
      <c r="B1338" s="4" t="s">
        <v>3655</v>
      </c>
      <c r="C1338" s="4" t="s">
        <v>3164</v>
      </c>
      <c r="D1338" s="4" t="s">
        <v>3656</v>
      </c>
      <c r="E1338" s="4" t="s">
        <v>12</v>
      </c>
    </row>
    <row r="1339">
      <c r="A1339" s="4">
        <v>1035</v>
      </c>
      <c r="B1339" s="4" t="s">
        <v>3657</v>
      </c>
      <c r="C1339" s="4" t="s">
        <v>3164</v>
      </c>
      <c r="D1339" s="4" t="s">
        <v>3658</v>
      </c>
      <c r="E1339" s="4" t="s">
        <v>3659</v>
      </c>
    </row>
    <row r="1340">
      <c r="A1340" s="4">
        <v>6563</v>
      </c>
      <c r="B1340" s="4" t="s">
        <v>3660</v>
      </c>
      <c r="C1340" s="4" t="s">
        <v>3164</v>
      </c>
      <c r="D1340" s="4" t="s">
        <v>3661</v>
      </c>
      <c r="E1340" s="4" t="s">
        <v>12</v>
      </c>
    </row>
    <row r="1341">
      <c r="A1341" s="4">
        <v>6936</v>
      </c>
      <c r="B1341" s="4" t="s">
        <v>3662</v>
      </c>
      <c r="C1341" s="4" t="s">
        <v>3164</v>
      </c>
      <c r="D1341" s="4" t="s">
        <v>3663</v>
      </c>
      <c r="E1341" s="4" t="s">
        <v>12</v>
      </c>
    </row>
    <row r="1342">
      <c r="A1342" s="4">
        <v>6937</v>
      </c>
      <c r="B1342" s="4" t="s">
        <v>3664</v>
      </c>
      <c r="C1342" s="4" t="s">
        <v>3164</v>
      </c>
      <c r="D1342" s="4" t="s">
        <v>3665</v>
      </c>
      <c r="E1342" s="4" t="s">
        <v>12</v>
      </c>
    </row>
    <row r="1343">
      <c r="A1343" s="4">
        <v>6338</v>
      </c>
      <c r="B1343" s="4" t="s">
        <v>3666</v>
      </c>
      <c r="C1343" s="4" t="s">
        <v>3164</v>
      </c>
      <c r="D1343" s="4" t="s">
        <v>3667</v>
      </c>
      <c r="E1343" s="4" t="s">
        <v>12</v>
      </c>
    </row>
    <row r="1344">
      <c r="A1344" s="4">
        <v>6339</v>
      </c>
      <c r="B1344" s="4" t="s">
        <v>3668</v>
      </c>
      <c r="C1344" s="4" t="s">
        <v>3164</v>
      </c>
      <c r="D1344" s="4" t="s">
        <v>3669</v>
      </c>
      <c r="E1344" s="4" t="s">
        <v>12</v>
      </c>
    </row>
    <row r="1345">
      <c r="A1345" s="4">
        <v>6340</v>
      </c>
      <c r="B1345" s="4" t="s">
        <v>3670</v>
      </c>
      <c r="C1345" s="4" t="s">
        <v>3164</v>
      </c>
      <c r="D1345" s="4" t="s">
        <v>3671</v>
      </c>
      <c r="E1345" s="4" t="s">
        <v>12</v>
      </c>
    </row>
    <row r="1346">
      <c r="A1346" s="4">
        <v>1032</v>
      </c>
      <c r="B1346" s="4" t="s">
        <v>3670</v>
      </c>
      <c r="C1346" s="4" t="s">
        <v>3164</v>
      </c>
      <c r="D1346" s="4" t="s">
        <v>3672</v>
      </c>
      <c r="E1346" s="4" t="s">
        <v>3673</v>
      </c>
    </row>
    <row r="1347">
      <c r="A1347" s="4">
        <v>7072</v>
      </c>
      <c r="B1347" s="4" t="s">
        <v>3674</v>
      </c>
      <c r="C1347" s="4" t="s">
        <v>1216</v>
      </c>
      <c r="D1347" s="4" t="s">
        <v>3675</v>
      </c>
      <c r="E1347" s="4" t="s">
        <v>12</v>
      </c>
    </row>
    <row r="1348">
      <c r="A1348" s="4">
        <v>2712</v>
      </c>
      <c r="B1348" s="4" t="s">
        <v>3676</v>
      </c>
      <c r="C1348" s="4" t="s">
        <v>187</v>
      </c>
      <c r="D1348" s="4" t="s">
        <v>3677</v>
      </c>
      <c r="E1348" s="4" t="s">
        <v>12</v>
      </c>
    </row>
    <row r="1349">
      <c r="A1349" s="4">
        <v>1036</v>
      </c>
      <c r="B1349" s="4" t="s">
        <v>3678</v>
      </c>
      <c r="C1349" s="4" t="s">
        <v>122</v>
      </c>
      <c r="D1349" s="4" t="s">
        <v>3679</v>
      </c>
      <c r="E1349" s="4" t="s">
        <v>3680</v>
      </c>
    </row>
    <row r="1350">
      <c r="A1350" s="4">
        <v>1037</v>
      </c>
      <c r="B1350" s="4" t="s">
        <v>3681</v>
      </c>
      <c r="C1350" s="4" t="s">
        <v>122</v>
      </c>
      <c r="D1350" s="4" t="s">
        <v>3682</v>
      </c>
      <c r="E1350" s="4" t="s">
        <v>3683</v>
      </c>
    </row>
    <row r="1351">
      <c r="A1351" s="4">
        <v>1038</v>
      </c>
      <c r="B1351" s="4" t="s">
        <v>3684</v>
      </c>
      <c r="C1351" s="4" t="s">
        <v>3685</v>
      </c>
      <c r="D1351" s="4" t="s">
        <v>3686</v>
      </c>
      <c r="E1351" s="4" t="s">
        <v>3687</v>
      </c>
    </row>
    <row r="1352">
      <c r="A1352" s="4">
        <v>1039</v>
      </c>
      <c r="B1352" s="4" t="s">
        <v>3688</v>
      </c>
      <c r="C1352" s="4" t="s">
        <v>3685</v>
      </c>
      <c r="D1352" s="4" t="s">
        <v>3689</v>
      </c>
      <c r="E1352" s="4" t="s">
        <v>3690</v>
      </c>
    </row>
    <row r="1353">
      <c r="A1353" s="4">
        <v>1040</v>
      </c>
      <c r="B1353" s="4" t="s">
        <v>3691</v>
      </c>
      <c r="C1353" s="4" t="s">
        <v>1141</v>
      </c>
      <c r="D1353" s="4" t="s">
        <v>3692</v>
      </c>
      <c r="E1353" s="4" t="s">
        <v>3693</v>
      </c>
    </row>
    <row r="1354">
      <c r="A1354" s="4">
        <v>1042</v>
      </c>
      <c r="B1354" s="4" t="s">
        <v>3694</v>
      </c>
      <c r="C1354" s="4" t="s">
        <v>56</v>
      </c>
      <c r="D1354" s="4" t="s">
        <v>3695</v>
      </c>
      <c r="E1354" s="4" t="s">
        <v>3696</v>
      </c>
    </row>
    <row r="1355">
      <c r="A1355" s="4">
        <v>3510</v>
      </c>
      <c r="B1355" s="4" t="s">
        <v>3697</v>
      </c>
      <c r="C1355" s="4" t="s">
        <v>34</v>
      </c>
      <c r="D1355" s="4" t="s">
        <v>3698</v>
      </c>
      <c r="E1355" s="4" t="s">
        <v>3699</v>
      </c>
    </row>
    <row r="1356">
      <c r="A1356" s="4">
        <v>1043</v>
      </c>
      <c r="B1356" s="4" t="s">
        <v>3700</v>
      </c>
      <c r="C1356" s="4" t="s">
        <v>81</v>
      </c>
      <c r="D1356" s="4" t="s">
        <v>3701</v>
      </c>
      <c r="E1356" s="4" t="s">
        <v>3702</v>
      </c>
    </row>
    <row r="1357">
      <c r="A1357" s="4">
        <v>3517</v>
      </c>
      <c r="B1357" s="4" t="s">
        <v>3703</v>
      </c>
      <c r="C1357" s="4" t="s">
        <v>187</v>
      </c>
      <c r="D1357" s="4" t="s">
        <v>3704</v>
      </c>
      <c r="E1357" s="4" t="s">
        <v>3705</v>
      </c>
    </row>
    <row r="1358">
      <c r="A1358" s="4">
        <v>8204</v>
      </c>
      <c r="B1358" s="4" t="s">
        <v>3706</v>
      </c>
      <c r="C1358" s="4" t="s">
        <v>187</v>
      </c>
      <c r="D1358" s="4" t="s">
        <v>3707</v>
      </c>
      <c r="E1358" s="4" t="s">
        <v>12</v>
      </c>
    </row>
    <row r="1359">
      <c r="A1359" s="4">
        <v>3518</v>
      </c>
      <c r="B1359" s="4" t="s">
        <v>3708</v>
      </c>
      <c r="C1359" s="4" t="s">
        <v>187</v>
      </c>
      <c r="D1359" s="4" t="s">
        <v>3707</v>
      </c>
      <c r="E1359" s="4" t="s">
        <v>3709</v>
      </c>
    </row>
    <row r="1360">
      <c r="A1360" s="4">
        <v>7073</v>
      </c>
      <c r="B1360" s="4" t="s">
        <v>3710</v>
      </c>
      <c r="C1360" s="4" t="s">
        <v>513</v>
      </c>
      <c r="D1360" s="4" t="s">
        <v>12</v>
      </c>
      <c r="E1360" s="4" t="s">
        <v>12</v>
      </c>
    </row>
    <row r="1361">
      <c r="A1361" s="4">
        <v>7074</v>
      </c>
      <c r="B1361" s="4" t="s">
        <v>3711</v>
      </c>
      <c r="C1361" s="4" t="s">
        <v>513</v>
      </c>
      <c r="D1361" s="4" t="s">
        <v>3712</v>
      </c>
      <c r="E1361" s="4" t="s">
        <v>12</v>
      </c>
    </row>
    <row r="1362">
      <c r="A1362" s="4">
        <v>1370</v>
      </c>
      <c r="B1362" s="4" t="s">
        <v>3713</v>
      </c>
      <c r="C1362" s="4" t="s">
        <v>513</v>
      </c>
      <c r="D1362" s="4" t="s">
        <v>3714</v>
      </c>
      <c r="E1362" s="4" t="s">
        <v>3715</v>
      </c>
    </row>
    <row r="1363">
      <c r="A1363" s="4">
        <v>1044</v>
      </c>
      <c r="B1363" s="4" t="s">
        <v>3716</v>
      </c>
      <c r="C1363" s="4" t="s">
        <v>513</v>
      </c>
      <c r="D1363" s="4" t="s">
        <v>3717</v>
      </c>
      <c r="E1363" s="4" t="s">
        <v>3718</v>
      </c>
    </row>
    <row r="1364">
      <c r="A1364" s="4">
        <v>7023</v>
      </c>
      <c r="B1364" s="4" t="s">
        <v>3719</v>
      </c>
      <c r="C1364" s="4" t="s">
        <v>896</v>
      </c>
      <c r="D1364" s="4" t="s">
        <v>3720</v>
      </c>
      <c r="E1364" s="4" t="s">
        <v>12</v>
      </c>
    </row>
    <row r="1365">
      <c r="A1365" s="4">
        <v>6344</v>
      </c>
      <c r="B1365" s="4" t="s">
        <v>3721</v>
      </c>
      <c r="C1365" s="4" t="s">
        <v>896</v>
      </c>
      <c r="D1365" s="4" t="s">
        <v>3722</v>
      </c>
      <c r="E1365" s="4" t="s">
        <v>12</v>
      </c>
    </row>
    <row r="1366">
      <c r="A1366" s="4">
        <v>6565</v>
      </c>
      <c r="B1366" s="4" t="s">
        <v>3723</v>
      </c>
      <c r="C1366" s="4" t="s">
        <v>56</v>
      </c>
      <c r="D1366" s="4" t="s">
        <v>3724</v>
      </c>
      <c r="E1366" s="4" t="s">
        <v>12</v>
      </c>
    </row>
    <row r="1367">
      <c r="A1367" s="4">
        <v>1049</v>
      </c>
      <c r="B1367" s="4" t="s">
        <v>3725</v>
      </c>
      <c r="C1367" s="4" t="s">
        <v>555</v>
      </c>
      <c r="D1367" s="4" t="s">
        <v>3726</v>
      </c>
      <c r="E1367" s="4" t="s">
        <v>3727</v>
      </c>
    </row>
    <row r="1368">
      <c r="A1368" s="4">
        <v>1051</v>
      </c>
      <c r="B1368" s="4" t="s">
        <v>3728</v>
      </c>
      <c r="C1368" s="4" t="s">
        <v>555</v>
      </c>
      <c r="D1368" s="4" t="s">
        <v>3729</v>
      </c>
      <c r="E1368" s="4" t="s">
        <v>3730</v>
      </c>
    </row>
    <row r="1369">
      <c r="A1369" s="4">
        <v>1052</v>
      </c>
      <c r="B1369" s="4" t="s">
        <v>3731</v>
      </c>
      <c r="C1369" s="4" t="s">
        <v>555</v>
      </c>
      <c r="D1369" s="4" t="s">
        <v>3732</v>
      </c>
      <c r="E1369" s="4" t="s">
        <v>3733</v>
      </c>
    </row>
    <row r="1370">
      <c r="A1370" s="4">
        <v>1054</v>
      </c>
      <c r="B1370" s="4" t="s">
        <v>3734</v>
      </c>
      <c r="C1370" s="4" t="s">
        <v>555</v>
      </c>
      <c r="D1370" s="4" t="s">
        <v>3735</v>
      </c>
      <c r="E1370" s="4" t="s">
        <v>3736</v>
      </c>
    </row>
    <row r="1371">
      <c r="A1371" s="4">
        <v>1055</v>
      </c>
      <c r="B1371" s="4" t="s">
        <v>3737</v>
      </c>
      <c r="C1371" s="4" t="s">
        <v>81</v>
      </c>
      <c r="D1371" s="4" t="s">
        <v>3738</v>
      </c>
      <c r="E1371" s="4" t="s">
        <v>3739</v>
      </c>
    </row>
    <row r="1372">
      <c r="A1372" s="4">
        <v>1057</v>
      </c>
      <c r="B1372" s="4" t="s">
        <v>3740</v>
      </c>
      <c r="C1372" s="4" t="s">
        <v>34</v>
      </c>
      <c r="D1372" s="4" t="s">
        <v>3741</v>
      </c>
      <c r="E1372" s="4" t="s">
        <v>12</v>
      </c>
    </row>
    <row r="1373">
      <c r="A1373" s="4">
        <v>7115</v>
      </c>
      <c r="B1373" s="4" t="s">
        <v>3742</v>
      </c>
      <c r="C1373" s="4" t="s">
        <v>34</v>
      </c>
      <c r="D1373" s="4" t="s">
        <v>3743</v>
      </c>
      <c r="E1373" s="4" t="s">
        <v>12</v>
      </c>
    </row>
    <row r="1374">
      <c r="A1374" s="4">
        <v>1059</v>
      </c>
      <c r="B1374" s="4" t="s">
        <v>3744</v>
      </c>
      <c r="C1374" s="4" t="s">
        <v>620</v>
      </c>
      <c r="D1374" s="4" t="s">
        <v>3745</v>
      </c>
      <c r="E1374" s="4" t="s">
        <v>3746</v>
      </c>
    </row>
    <row r="1375">
      <c r="A1375" s="4">
        <v>1061</v>
      </c>
      <c r="B1375" s="4" t="s">
        <v>3747</v>
      </c>
      <c r="C1375" s="4" t="s">
        <v>620</v>
      </c>
      <c r="D1375" s="4" t="s">
        <v>3748</v>
      </c>
      <c r="E1375" s="4" t="s">
        <v>3749</v>
      </c>
    </row>
    <row r="1376">
      <c r="A1376" s="4">
        <v>3594</v>
      </c>
      <c r="B1376" s="4" t="s">
        <v>3750</v>
      </c>
      <c r="C1376" s="4" t="s">
        <v>620</v>
      </c>
      <c r="D1376" s="4" t="s">
        <v>3751</v>
      </c>
      <c r="E1376" s="4" t="s">
        <v>3752</v>
      </c>
    </row>
    <row r="1377">
      <c r="A1377" s="4">
        <v>3596</v>
      </c>
      <c r="B1377" s="4" t="s">
        <v>3753</v>
      </c>
      <c r="C1377" s="4" t="s">
        <v>620</v>
      </c>
      <c r="D1377" s="4" t="s">
        <v>3754</v>
      </c>
      <c r="E1377" s="4" t="s">
        <v>3755</v>
      </c>
    </row>
    <row r="1378">
      <c r="A1378" s="4">
        <v>1063</v>
      </c>
      <c r="B1378" s="4" t="s">
        <v>3756</v>
      </c>
      <c r="C1378" s="4" t="s">
        <v>122</v>
      </c>
      <c r="D1378" s="4" t="s">
        <v>3757</v>
      </c>
      <c r="E1378" s="4" t="s">
        <v>3758</v>
      </c>
    </row>
    <row r="1379">
      <c r="A1379" s="4">
        <v>1065</v>
      </c>
      <c r="B1379" s="4" t="s">
        <v>3759</v>
      </c>
      <c r="C1379" s="4" t="s">
        <v>122</v>
      </c>
      <c r="D1379" s="4" t="s">
        <v>3760</v>
      </c>
      <c r="E1379" s="4" t="s">
        <v>3761</v>
      </c>
    </row>
    <row r="1380">
      <c r="A1380" s="4">
        <v>1371</v>
      </c>
      <c r="B1380" s="4" t="s">
        <v>3762</v>
      </c>
      <c r="C1380" s="4" t="s">
        <v>1092</v>
      </c>
      <c r="D1380" s="4" t="s">
        <v>3763</v>
      </c>
      <c r="E1380" s="4" t="s">
        <v>3764</v>
      </c>
    </row>
    <row r="1381">
      <c r="A1381" s="4">
        <v>1066</v>
      </c>
      <c r="B1381" s="4" t="s">
        <v>3765</v>
      </c>
      <c r="C1381" s="4" t="s">
        <v>1092</v>
      </c>
      <c r="D1381" s="4" t="s">
        <v>3766</v>
      </c>
      <c r="E1381" s="4" t="s">
        <v>3767</v>
      </c>
    </row>
    <row r="1382">
      <c r="A1382" s="4">
        <v>3601</v>
      </c>
      <c r="B1382" s="4" t="s">
        <v>3768</v>
      </c>
      <c r="C1382" s="4" t="s">
        <v>1092</v>
      </c>
      <c r="D1382" s="4" t="s">
        <v>3769</v>
      </c>
      <c r="E1382" s="4" t="s">
        <v>3770</v>
      </c>
    </row>
    <row r="1383">
      <c r="A1383" s="4">
        <v>3605</v>
      </c>
      <c r="B1383" s="4" t="s">
        <v>3771</v>
      </c>
      <c r="C1383" s="4" t="s">
        <v>1092</v>
      </c>
      <c r="D1383" s="4" t="s">
        <v>3772</v>
      </c>
      <c r="E1383" s="4" t="s">
        <v>3773</v>
      </c>
    </row>
    <row r="1384">
      <c r="A1384" s="4">
        <v>8439</v>
      </c>
      <c r="B1384" s="4" t="s">
        <v>3774</v>
      </c>
      <c r="C1384" s="4" t="s">
        <v>1092</v>
      </c>
      <c r="D1384" s="4" t="s">
        <v>12</v>
      </c>
      <c r="E1384" s="4" t="s">
        <v>12</v>
      </c>
    </row>
    <row r="1385">
      <c r="A1385" s="4">
        <v>1373</v>
      </c>
      <c r="B1385" s="4" t="s">
        <v>3775</v>
      </c>
      <c r="C1385" s="4" t="s">
        <v>1092</v>
      </c>
      <c r="D1385" s="4" t="s">
        <v>3776</v>
      </c>
      <c r="E1385" s="4" t="s">
        <v>3777</v>
      </c>
    </row>
    <row r="1386">
      <c r="A1386" s="4">
        <v>1069</v>
      </c>
      <c r="B1386" s="4" t="s">
        <v>3778</v>
      </c>
      <c r="C1386" s="4" t="s">
        <v>1092</v>
      </c>
      <c r="D1386" s="4" t="s">
        <v>3779</v>
      </c>
      <c r="E1386" s="4" t="s">
        <v>3780</v>
      </c>
    </row>
    <row r="1387">
      <c r="A1387" s="4">
        <v>7268</v>
      </c>
      <c r="B1387" s="4" t="s">
        <v>3781</v>
      </c>
      <c r="C1387" s="4" t="s">
        <v>3782</v>
      </c>
      <c r="D1387" s="4" t="s">
        <v>3783</v>
      </c>
      <c r="E1387" s="4" t="s">
        <v>12</v>
      </c>
    </row>
    <row r="1388">
      <c r="A1388" s="4">
        <v>5175</v>
      </c>
      <c r="B1388" s="4" t="s">
        <v>3784</v>
      </c>
      <c r="C1388" s="4" t="s">
        <v>56</v>
      </c>
      <c r="D1388" s="4" t="s">
        <v>3785</v>
      </c>
      <c r="E1388" s="4" t="s">
        <v>12</v>
      </c>
    </row>
    <row r="1389">
      <c r="A1389" s="4">
        <v>3619</v>
      </c>
      <c r="B1389" s="4" t="s">
        <v>3786</v>
      </c>
      <c r="C1389" s="4" t="s">
        <v>1092</v>
      </c>
      <c r="D1389" s="4" t="s">
        <v>3787</v>
      </c>
      <c r="E1389" s="4" t="s">
        <v>3788</v>
      </c>
    </row>
    <row r="1390">
      <c r="A1390" s="4">
        <v>1072</v>
      </c>
      <c r="B1390" s="4" t="s">
        <v>3789</v>
      </c>
      <c r="C1390" s="4" t="s">
        <v>34</v>
      </c>
      <c r="D1390" s="4" t="s">
        <v>3790</v>
      </c>
      <c r="E1390" s="4" t="s">
        <v>12</v>
      </c>
    </row>
    <row r="1391">
      <c r="A1391" s="4">
        <v>7270</v>
      </c>
      <c r="B1391" s="4" t="s">
        <v>3791</v>
      </c>
      <c r="C1391" s="4" t="s">
        <v>34</v>
      </c>
      <c r="D1391" s="4" t="s">
        <v>3792</v>
      </c>
      <c r="E1391" s="4" t="s">
        <v>12</v>
      </c>
    </row>
    <row r="1392">
      <c r="A1392" s="4">
        <v>1073</v>
      </c>
      <c r="B1392" s="4" t="s">
        <v>3793</v>
      </c>
      <c r="C1392" s="4" t="s">
        <v>34</v>
      </c>
      <c r="D1392" s="4" t="s">
        <v>3794</v>
      </c>
      <c r="E1392" s="4" t="s">
        <v>3795</v>
      </c>
    </row>
    <row r="1393">
      <c r="A1393" s="4">
        <v>1074</v>
      </c>
      <c r="B1393" s="4" t="s">
        <v>3796</v>
      </c>
      <c r="C1393" s="4" t="s">
        <v>34</v>
      </c>
      <c r="D1393" s="4" t="s">
        <v>3797</v>
      </c>
      <c r="E1393" s="4" t="s">
        <v>3798</v>
      </c>
    </row>
    <row r="1394">
      <c r="A1394" s="4">
        <v>1075</v>
      </c>
      <c r="B1394" s="4" t="s">
        <v>3799</v>
      </c>
      <c r="C1394" s="4" t="s">
        <v>34</v>
      </c>
      <c r="D1394" s="4" t="s">
        <v>3800</v>
      </c>
      <c r="E1394" s="4" t="s">
        <v>3801</v>
      </c>
    </row>
    <row r="1395">
      <c r="A1395" s="4">
        <v>35527</v>
      </c>
      <c r="B1395" s="4" t="s">
        <v>3802</v>
      </c>
      <c r="C1395" s="4" t="s">
        <v>34</v>
      </c>
      <c r="D1395" s="4" t="s">
        <v>3803</v>
      </c>
      <c r="E1395" s="4" t="s">
        <v>12</v>
      </c>
    </row>
    <row r="1396">
      <c r="A1396" s="4">
        <v>1278</v>
      </c>
      <c r="B1396" s="4" t="s">
        <v>3804</v>
      </c>
      <c r="C1396" s="4" t="s">
        <v>224</v>
      </c>
      <c r="D1396" s="4" t="s">
        <v>3805</v>
      </c>
      <c r="E1396" s="4" t="s">
        <v>3806</v>
      </c>
    </row>
    <row r="1397">
      <c r="A1397" s="4">
        <v>3634</v>
      </c>
      <c r="B1397" s="4" t="s">
        <v>3807</v>
      </c>
      <c r="C1397" s="4" t="s">
        <v>224</v>
      </c>
      <c r="D1397" s="4" t="s">
        <v>3808</v>
      </c>
      <c r="E1397" s="4" t="s">
        <v>3809</v>
      </c>
    </row>
    <row r="1398">
      <c r="A1398" s="4">
        <v>1078</v>
      </c>
      <c r="B1398" s="4" t="s">
        <v>3810</v>
      </c>
      <c r="C1398" s="4" t="s">
        <v>34</v>
      </c>
      <c r="D1398" s="4" t="s">
        <v>3811</v>
      </c>
      <c r="E1398" s="4" t="s">
        <v>3812</v>
      </c>
    </row>
    <row r="1399">
      <c r="A1399" s="4">
        <v>6820</v>
      </c>
      <c r="B1399" s="4" t="s">
        <v>3813</v>
      </c>
      <c r="C1399" s="4" t="s">
        <v>34</v>
      </c>
      <c r="D1399" s="4" t="s">
        <v>3814</v>
      </c>
      <c r="E1399" s="4" t="s">
        <v>12</v>
      </c>
    </row>
    <row r="1400">
      <c r="A1400" s="4">
        <v>5714</v>
      </c>
      <c r="B1400" s="4" t="s">
        <v>3815</v>
      </c>
      <c r="C1400" s="4" t="s">
        <v>34</v>
      </c>
      <c r="D1400" s="4" t="s">
        <v>3816</v>
      </c>
      <c r="E1400" s="4" t="s">
        <v>12</v>
      </c>
    </row>
    <row r="1401">
      <c r="A1401" s="4">
        <v>3636</v>
      </c>
      <c r="B1401" s="4" t="s">
        <v>3817</v>
      </c>
      <c r="C1401" s="4" t="s">
        <v>56</v>
      </c>
      <c r="D1401" s="4" t="s">
        <v>3818</v>
      </c>
      <c r="E1401" s="4" t="s">
        <v>3819</v>
      </c>
    </row>
    <row r="1402">
      <c r="A1402" s="4">
        <v>5715</v>
      </c>
      <c r="B1402" s="4" t="s">
        <v>3820</v>
      </c>
      <c r="C1402" s="4" t="s">
        <v>56</v>
      </c>
      <c r="D1402" s="4" t="s">
        <v>3818</v>
      </c>
      <c r="E1402" s="4" t="s">
        <v>12</v>
      </c>
    </row>
    <row r="1403">
      <c r="A1403" s="4">
        <v>1446</v>
      </c>
      <c r="B1403" s="4" t="s">
        <v>3821</v>
      </c>
      <c r="C1403" s="4" t="s">
        <v>84</v>
      </c>
      <c r="D1403" s="4" t="s">
        <v>3822</v>
      </c>
      <c r="E1403" s="4" t="s">
        <v>3823</v>
      </c>
    </row>
    <row r="1404">
      <c r="A1404" s="4">
        <v>1081</v>
      </c>
      <c r="B1404" s="4" t="s">
        <v>3824</v>
      </c>
      <c r="C1404" s="4" t="s">
        <v>84</v>
      </c>
      <c r="D1404" s="4" t="s">
        <v>3825</v>
      </c>
      <c r="E1404" s="4" t="s">
        <v>3826</v>
      </c>
    </row>
    <row r="1405">
      <c r="A1405" s="4">
        <v>1082</v>
      </c>
      <c r="B1405" s="4" t="s">
        <v>3827</v>
      </c>
      <c r="C1405" s="4" t="s">
        <v>84</v>
      </c>
      <c r="D1405" s="4" t="s">
        <v>3828</v>
      </c>
      <c r="E1405" s="4" t="s">
        <v>3829</v>
      </c>
    </row>
    <row r="1406">
      <c r="A1406" s="4">
        <v>1083</v>
      </c>
      <c r="B1406" s="4" t="s">
        <v>3830</v>
      </c>
      <c r="C1406" s="4" t="s">
        <v>1126</v>
      </c>
      <c r="D1406" s="4" t="s">
        <v>3831</v>
      </c>
      <c r="E1406" s="4" t="s">
        <v>3832</v>
      </c>
    </row>
    <row r="1407">
      <c r="A1407" s="4">
        <v>3643</v>
      </c>
      <c r="B1407" s="4" t="s">
        <v>3833</v>
      </c>
      <c r="C1407" s="4" t="s">
        <v>296</v>
      </c>
      <c r="D1407" s="4" t="s">
        <v>3834</v>
      </c>
      <c r="E1407" s="4" t="s">
        <v>3835</v>
      </c>
    </row>
    <row r="1408">
      <c r="A1408" s="4">
        <v>5</v>
      </c>
      <c r="B1408" s="4" t="s">
        <v>3836</v>
      </c>
      <c r="C1408" s="4" t="s">
        <v>81</v>
      </c>
      <c r="D1408" s="4" t="s">
        <v>3837</v>
      </c>
      <c r="E1408" s="4" t="s">
        <v>3838</v>
      </c>
    </row>
    <row r="1409">
      <c r="A1409" s="4">
        <v>1086</v>
      </c>
      <c r="B1409" s="4" t="s">
        <v>3839</v>
      </c>
      <c r="C1409" s="4" t="s">
        <v>81</v>
      </c>
      <c r="D1409" s="4" t="s">
        <v>3840</v>
      </c>
      <c r="E1409" s="4" t="s">
        <v>12</v>
      </c>
    </row>
    <row r="1410">
      <c r="A1410" s="4">
        <v>3656</v>
      </c>
      <c r="B1410" s="4" t="s">
        <v>3841</v>
      </c>
      <c r="C1410" s="4" t="s">
        <v>81</v>
      </c>
      <c r="D1410" s="4" t="s">
        <v>3842</v>
      </c>
      <c r="E1410" s="4" t="s">
        <v>3843</v>
      </c>
    </row>
    <row r="1411">
      <c r="A1411" s="4">
        <v>3657</v>
      </c>
      <c r="B1411" s="4" t="s">
        <v>3844</v>
      </c>
      <c r="C1411" s="4" t="s">
        <v>81</v>
      </c>
      <c r="D1411" s="4" t="s">
        <v>3845</v>
      </c>
      <c r="E1411" s="4" t="s">
        <v>3846</v>
      </c>
    </row>
    <row r="1412">
      <c r="A1412" s="4">
        <v>1089</v>
      </c>
      <c r="B1412" s="4" t="s">
        <v>3847</v>
      </c>
      <c r="C1412" s="4" t="s">
        <v>81</v>
      </c>
      <c r="D1412" s="4" t="s">
        <v>3848</v>
      </c>
      <c r="E1412" s="4" t="s">
        <v>3849</v>
      </c>
    </row>
    <row r="1413">
      <c r="A1413" s="4">
        <v>6821</v>
      </c>
      <c r="B1413" s="4" t="s">
        <v>3850</v>
      </c>
      <c r="C1413" s="4" t="s">
        <v>81</v>
      </c>
      <c r="D1413" s="4" t="s">
        <v>3848</v>
      </c>
      <c r="E1413" s="4" t="s">
        <v>12</v>
      </c>
    </row>
    <row r="1414">
      <c r="A1414" s="4">
        <v>6071</v>
      </c>
      <c r="B1414" s="4" t="s">
        <v>3851</v>
      </c>
      <c r="C1414" s="4" t="s">
        <v>81</v>
      </c>
      <c r="D1414" s="4" t="s">
        <v>3852</v>
      </c>
      <c r="E1414" s="4" t="s">
        <v>12</v>
      </c>
    </row>
    <row r="1415">
      <c r="A1415" s="4">
        <v>1090</v>
      </c>
      <c r="B1415" s="4" t="s">
        <v>3853</v>
      </c>
      <c r="C1415" s="4" t="s">
        <v>81</v>
      </c>
      <c r="D1415" s="4" t="s">
        <v>3854</v>
      </c>
      <c r="E1415" s="4" t="s">
        <v>12</v>
      </c>
    </row>
    <row r="1416">
      <c r="A1416" s="4">
        <v>1091</v>
      </c>
      <c r="B1416" s="4" t="s">
        <v>3855</v>
      </c>
      <c r="C1416" s="4" t="s">
        <v>81</v>
      </c>
      <c r="D1416" s="4" t="s">
        <v>3856</v>
      </c>
      <c r="E1416" s="4" t="s">
        <v>3857</v>
      </c>
    </row>
    <row r="1417">
      <c r="A1417" s="4">
        <v>1092</v>
      </c>
      <c r="B1417" s="4" t="s">
        <v>3858</v>
      </c>
      <c r="C1417" s="4" t="s">
        <v>34</v>
      </c>
      <c r="D1417" s="4" t="s">
        <v>3859</v>
      </c>
      <c r="E1417" s="4" t="s">
        <v>3860</v>
      </c>
    </row>
    <row r="1418">
      <c r="A1418" s="4">
        <v>1093</v>
      </c>
      <c r="B1418" s="4" t="s">
        <v>3861</v>
      </c>
      <c r="C1418" s="4" t="s">
        <v>396</v>
      </c>
      <c r="D1418" s="4" t="s">
        <v>3862</v>
      </c>
      <c r="E1418" s="4" t="s">
        <v>3863</v>
      </c>
    </row>
    <row r="1419">
      <c r="A1419" s="4">
        <v>3674</v>
      </c>
      <c r="B1419" s="4" t="s">
        <v>3864</v>
      </c>
      <c r="C1419" s="4" t="s">
        <v>135</v>
      </c>
      <c r="D1419" s="4" t="s">
        <v>3865</v>
      </c>
      <c r="E1419" s="4" t="s">
        <v>3866</v>
      </c>
    </row>
    <row r="1420">
      <c r="A1420" s="4">
        <v>7821</v>
      </c>
      <c r="B1420" s="4" t="s">
        <v>3867</v>
      </c>
      <c r="C1420" s="4" t="s">
        <v>135</v>
      </c>
      <c r="D1420" s="4" t="s">
        <v>3865</v>
      </c>
      <c r="E1420" s="4" t="s">
        <v>12</v>
      </c>
    </row>
    <row r="1421">
      <c r="A1421" s="4">
        <v>1375</v>
      </c>
      <c r="B1421" s="4" t="s">
        <v>3868</v>
      </c>
      <c r="C1421" s="4" t="s">
        <v>135</v>
      </c>
      <c r="D1421" s="4" t="s">
        <v>3869</v>
      </c>
      <c r="E1421" s="4" t="s">
        <v>3870</v>
      </c>
    </row>
    <row r="1422">
      <c r="A1422" s="4">
        <v>1094</v>
      </c>
      <c r="B1422" s="4" t="s">
        <v>3871</v>
      </c>
      <c r="C1422" s="4" t="s">
        <v>56</v>
      </c>
      <c r="D1422" s="4" t="s">
        <v>3872</v>
      </c>
      <c r="E1422" s="4" t="s">
        <v>3873</v>
      </c>
    </row>
    <row r="1423">
      <c r="A1423" s="4">
        <v>1095</v>
      </c>
      <c r="B1423" s="4" t="s">
        <v>3874</v>
      </c>
      <c r="C1423" s="4" t="s">
        <v>56</v>
      </c>
      <c r="D1423" s="4" t="s">
        <v>3875</v>
      </c>
      <c r="E1423" s="4" t="s">
        <v>3876</v>
      </c>
    </row>
    <row r="1424">
      <c r="A1424" s="4">
        <v>1097</v>
      </c>
      <c r="B1424" s="4" t="s">
        <v>3877</v>
      </c>
      <c r="C1424" s="4" t="s">
        <v>135</v>
      </c>
      <c r="D1424" s="4" t="s">
        <v>3878</v>
      </c>
      <c r="E1424" s="4" t="s">
        <v>3879</v>
      </c>
    </row>
    <row r="1425">
      <c r="A1425" s="4">
        <v>7077</v>
      </c>
      <c r="B1425" s="4" t="s">
        <v>3880</v>
      </c>
      <c r="C1425" s="4" t="s">
        <v>135</v>
      </c>
      <c r="D1425" s="4" t="s">
        <v>3881</v>
      </c>
      <c r="E1425" s="4" t="s">
        <v>12</v>
      </c>
    </row>
    <row r="1426">
      <c r="A1426" s="4">
        <v>1098</v>
      </c>
      <c r="B1426" s="4" t="s">
        <v>3882</v>
      </c>
      <c r="C1426" s="4" t="s">
        <v>56</v>
      </c>
      <c r="D1426" s="4" t="s">
        <v>3883</v>
      </c>
      <c r="E1426" s="4" t="s">
        <v>3884</v>
      </c>
    </row>
    <row r="1427">
      <c r="A1427" s="4">
        <v>6771</v>
      </c>
      <c r="B1427" s="4" t="s">
        <v>3885</v>
      </c>
      <c r="C1427" s="4" t="s">
        <v>1216</v>
      </c>
      <c r="D1427" s="4" t="s">
        <v>3886</v>
      </c>
      <c r="E1427" s="4" t="s">
        <v>12</v>
      </c>
    </row>
    <row r="1428">
      <c r="A1428" s="4">
        <v>1099</v>
      </c>
      <c r="B1428" s="4" t="s">
        <v>3887</v>
      </c>
      <c r="C1428" s="4" t="s">
        <v>1216</v>
      </c>
      <c r="D1428" s="4" t="s">
        <v>3888</v>
      </c>
      <c r="E1428" s="4" t="s">
        <v>3889</v>
      </c>
    </row>
    <row r="1429">
      <c r="A1429" s="4">
        <v>7297</v>
      </c>
      <c r="B1429" s="4" t="s">
        <v>3890</v>
      </c>
      <c r="C1429" s="4" t="s">
        <v>1216</v>
      </c>
      <c r="D1429" s="4" t="s">
        <v>3891</v>
      </c>
      <c r="E1429" s="4" t="s">
        <v>12</v>
      </c>
    </row>
    <row r="1430">
      <c r="A1430" s="4">
        <v>1100</v>
      </c>
      <c r="B1430" s="4" t="s">
        <v>3892</v>
      </c>
      <c r="C1430" s="4" t="s">
        <v>1216</v>
      </c>
      <c r="D1430" s="4" t="s">
        <v>3893</v>
      </c>
      <c r="E1430" s="4" t="s">
        <v>12</v>
      </c>
    </row>
    <row r="1431">
      <c r="A1431" s="4">
        <v>1101</v>
      </c>
      <c r="B1431" s="4" t="s">
        <v>3894</v>
      </c>
      <c r="C1431" s="4" t="s">
        <v>1216</v>
      </c>
      <c r="D1431" s="4" t="s">
        <v>3895</v>
      </c>
      <c r="E1431" s="4" t="s">
        <v>3896</v>
      </c>
    </row>
    <row r="1432">
      <c r="A1432" s="4">
        <v>6571</v>
      </c>
      <c r="B1432" s="4" t="s">
        <v>3897</v>
      </c>
      <c r="C1432" s="4" t="s">
        <v>1216</v>
      </c>
      <c r="D1432" s="4" t="s">
        <v>3895</v>
      </c>
      <c r="E1432" s="4" t="s">
        <v>12</v>
      </c>
    </row>
    <row r="1433">
      <c r="A1433" s="4">
        <v>3686</v>
      </c>
      <c r="B1433" s="4" t="s">
        <v>3898</v>
      </c>
      <c r="C1433" s="4" t="s">
        <v>1216</v>
      </c>
      <c r="D1433" s="4" t="s">
        <v>3899</v>
      </c>
      <c r="E1433" s="4" t="s">
        <v>3900</v>
      </c>
    </row>
    <row r="1434">
      <c r="A1434" s="4">
        <v>1103</v>
      </c>
      <c r="B1434" s="4" t="s">
        <v>3901</v>
      </c>
      <c r="C1434" s="4" t="s">
        <v>1216</v>
      </c>
      <c r="D1434" s="4" t="s">
        <v>3902</v>
      </c>
      <c r="E1434" s="4" t="s">
        <v>3903</v>
      </c>
    </row>
    <row r="1435">
      <c r="A1435" s="4">
        <v>1104</v>
      </c>
      <c r="B1435" s="4" t="s">
        <v>3904</v>
      </c>
      <c r="C1435" s="4" t="s">
        <v>1216</v>
      </c>
      <c r="D1435" s="4" t="s">
        <v>3905</v>
      </c>
      <c r="E1435" s="4" t="s">
        <v>3906</v>
      </c>
    </row>
    <row r="1436">
      <c r="A1436" s="4">
        <v>1106</v>
      </c>
      <c r="B1436" s="4" t="s">
        <v>3907</v>
      </c>
      <c r="C1436" s="4" t="s">
        <v>2902</v>
      </c>
      <c r="D1436" s="4" t="s">
        <v>3908</v>
      </c>
      <c r="E1436" s="4" t="s">
        <v>3909</v>
      </c>
    </row>
    <row r="1437">
      <c r="A1437" s="4">
        <v>1107</v>
      </c>
      <c r="B1437" s="4" t="s">
        <v>3910</v>
      </c>
      <c r="C1437" s="4" t="s">
        <v>34</v>
      </c>
      <c r="D1437" s="4" t="s">
        <v>3911</v>
      </c>
      <c r="E1437" s="4" t="s">
        <v>12</v>
      </c>
    </row>
    <row r="1438">
      <c r="A1438" s="4">
        <v>1108</v>
      </c>
      <c r="B1438" s="4" t="s">
        <v>3912</v>
      </c>
      <c r="C1438" s="4" t="s">
        <v>34</v>
      </c>
      <c r="D1438" s="4" t="s">
        <v>3913</v>
      </c>
      <c r="E1438" s="4" t="s">
        <v>3914</v>
      </c>
    </row>
    <row r="1439">
      <c r="A1439" s="4">
        <v>1109</v>
      </c>
      <c r="B1439" s="4" t="s">
        <v>3915</v>
      </c>
      <c r="C1439" s="4" t="s">
        <v>34</v>
      </c>
      <c r="D1439" s="4" t="s">
        <v>3916</v>
      </c>
      <c r="E1439" s="4" t="s">
        <v>3917</v>
      </c>
    </row>
    <row r="1440">
      <c r="A1440" s="4">
        <v>6572</v>
      </c>
      <c r="B1440" s="4" t="s">
        <v>3918</v>
      </c>
      <c r="C1440" s="4" t="s">
        <v>34</v>
      </c>
      <c r="D1440" s="4" t="s">
        <v>3919</v>
      </c>
      <c r="E1440" s="4" t="s">
        <v>12</v>
      </c>
    </row>
    <row r="1441">
      <c r="A1441" s="4">
        <v>1110</v>
      </c>
      <c r="B1441" s="4" t="s">
        <v>3920</v>
      </c>
      <c r="C1441" s="4" t="s">
        <v>34</v>
      </c>
      <c r="D1441" s="4" t="s">
        <v>3921</v>
      </c>
      <c r="E1441" s="4" t="s">
        <v>3922</v>
      </c>
    </row>
    <row r="1442">
      <c r="A1442" s="4">
        <v>6712</v>
      </c>
      <c r="B1442" s="4" t="s">
        <v>3923</v>
      </c>
      <c r="C1442" s="4" t="s">
        <v>34</v>
      </c>
      <c r="D1442" s="4" t="s">
        <v>3921</v>
      </c>
      <c r="E1442" s="4" t="s">
        <v>12</v>
      </c>
    </row>
    <row r="1443">
      <c r="A1443" s="4">
        <v>1111</v>
      </c>
      <c r="B1443" s="4" t="s">
        <v>3924</v>
      </c>
      <c r="C1443" s="4" t="s">
        <v>34</v>
      </c>
      <c r="D1443" s="4" t="s">
        <v>3925</v>
      </c>
      <c r="E1443" s="4" t="s">
        <v>3926</v>
      </c>
    </row>
    <row r="1444">
      <c r="A1444" s="4">
        <v>1113</v>
      </c>
      <c r="B1444" s="4" t="s">
        <v>3927</v>
      </c>
      <c r="C1444" s="4" t="s">
        <v>34</v>
      </c>
      <c r="D1444" s="4" t="s">
        <v>3928</v>
      </c>
      <c r="E1444" s="4" t="s">
        <v>3929</v>
      </c>
    </row>
    <row r="1445">
      <c r="A1445" s="4">
        <v>5850</v>
      </c>
      <c r="B1445" s="4" t="s">
        <v>3930</v>
      </c>
      <c r="C1445" s="4" t="s">
        <v>72</v>
      </c>
      <c r="D1445" s="4" t="s">
        <v>3931</v>
      </c>
      <c r="E1445" s="4" t="s">
        <v>12</v>
      </c>
    </row>
    <row r="1446">
      <c r="A1446" s="4">
        <v>7134</v>
      </c>
      <c r="B1446" s="4" t="s">
        <v>3932</v>
      </c>
      <c r="C1446" s="4" t="s">
        <v>72</v>
      </c>
      <c r="D1446" s="4" t="s">
        <v>3933</v>
      </c>
      <c r="E1446" s="4" t="s">
        <v>12</v>
      </c>
    </row>
    <row r="1447">
      <c r="A1447" s="4">
        <v>1116</v>
      </c>
      <c r="B1447" s="4" t="s">
        <v>3934</v>
      </c>
      <c r="C1447" s="4" t="s">
        <v>72</v>
      </c>
      <c r="D1447" s="4" t="s">
        <v>3935</v>
      </c>
      <c r="E1447" s="4" t="s">
        <v>3936</v>
      </c>
    </row>
    <row r="1448">
      <c r="A1448" s="4">
        <v>1118</v>
      </c>
      <c r="B1448" s="4" t="s">
        <v>3937</v>
      </c>
      <c r="C1448" s="4" t="s">
        <v>72</v>
      </c>
      <c r="D1448" s="4" t="s">
        <v>3938</v>
      </c>
      <c r="E1448" s="4" t="s">
        <v>3939</v>
      </c>
    </row>
    <row r="1449">
      <c r="A1449" s="4">
        <v>1120</v>
      </c>
      <c r="B1449" s="4" t="s">
        <v>3940</v>
      </c>
      <c r="C1449" s="4" t="s">
        <v>3941</v>
      </c>
      <c r="D1449" s="4" t="s">
        <v>3942</v>
      </c>
      <c r="E1449" s="4" t="s">
        <v>3943</v>
      </c>
    </row>
    <row r="1450">
      <c r="A1450" s="4">
        <v>1121</v>
      </c>
      <c r="B1450" s="4" t="s">
        <v>3944</v>
      </c>
      <c r="C1450" s="4" t="s">
        <v>3941</v>
      </c>
      <c r="D1450" s="4" t="s">
        <v>3945</v>
      </c>
      <c r="E1450" s="4" t="s">
        <v>3946</v>
      </c>
    </row>
    <row r="1451">
      <c r="A1451" s="4">
        <v>6451</v>
      </c>
      <c r="B1451" s="4" t="s">
        <v>3947</v>
      </c>
      <c r="C1451" s="4" t="s">
        <v>3941</v>
      </c>
      <c r="D1451" s="4" t="s">
        <v>3948</v>
      </c>
      <c r="E1451" s="4" t="s">
        <v>12</v>
      </c>
    </row>
    <row r="1452">
      <c r="A1452" s="4">
        <v>8815</v>
      </c>
      <c r="B1452" s="4" t="s">
        <v>3949</v>
      </c>
      <c r="C1452" s="4" t="s">
        <v>84</v>
      </c>
      <c r="D1452" s="4" t="s">
        <v>3950</v>
      </c>
      <c r="E1452" s="4" t="s">
        <v>12</v>
      </c>
    </row>
    <row r="1453">
      <c r="A1453" s="4">
        <v>3697</v>
      </c>
      <c r="B1453" s="4" t="s">
        <v>3951</v>
      </c>
      <c r="C1453" s="4" t="s">
        <v>84</v>
      </c>
      <c r="D1453" s="4" t="s">
        <v>3952</v>
      </c>
      <c r="E1453" s="4" t="s">
        <v>3953</v>
      </c>
    </row>
    <row r="1454">
      <c r="A1454" s="4">
        <v>8655</v>
      </c>
      <c r="B1454" s="4" t="s">
        <v>3954</v>
      </c>
      <c r="C1454" s="4" t="s">
        <v>84</v>
      </c>
      <c r="D1454" s="4" t="s">
        <v>3955</v>
      </c>
      <c r="E1454" s="4" t="s">
        <v>12</v>
      </c>
    </row>
    <row r="1455">
      <c r="A1455" s="4">
        <v>1123</v>
      </c>
      <c r="B1455" s="4" t="s">
        <v>3956</v>
      </c>
      <c r="C1455" s="4" t="s">
        <v>14</v>
      </c>
      <c r="D1455" s="4" t="s">
        <v>3957</v>
      </c>
      <c r="E1455" s="4" t="s">
        <v>3958</v>
      </c>
    </row>
    <row r="1456">
      <c r="A1456" s="4">
        <v>1124</v>
      </c>
      <c r="B1456" s="4" t="s">
        <v>3959</v>
      </c>
      <c r="C1456" s="4" t="s">
        <v>81</v>
      </c>
      <c r="D1456" s="4" t="s">
        <v>3960</v>
      </c>
      <c r="E1456" s="4" t="s">
        <v>3961</v>
      </c>
    </row>
    <row r="1457">
      <c r="A1457" s="4">
        <v>1125</v>
      </c>
      <c r="B1457" s="4" t="s">
        <v>3962</v>
      </c>
      <c r="C1457" s="4" t="s">
        <v>81</v>
      </c>
      <c r="D1457" s="4" t="s">
        <v>3960</v>
      </c>
      <c r="E1457" s="4" t="s">
        <v>12</v>
      </c>
    </row>
    <row r="1458">
      <c r="A1458" s="4">
        <v>7081</v>
      </c>
      <c r="B1458" s="4" t="s">
        <v>3963</v>
      </c>
      <c r="C1458" s="4" t="s">
        <v>81</v>
      </c>
      <c r="D1458" s="4" t="s">
        <v>3964</v>
      </c>
      <c r="E1458" s="4" t="s">
        <v>12</v>
      </c>
    </row>
    <row r="1459">
      <c r="A1459" s="4">
        <v>3699</v>
      </c>
      <c r="B1459" s="4" t="s">
        <v>3965</v>
      </c>
      <c r="C1459" s="4" t="s">
        <v>81</v>
      </c>
      <c r="D1459" s="4" t="s">
        <v>3966</v>
      </c>
      <c r="E1459" s="4" t="s">
        <v>3967</v>
      </c>
    </row>
    <row r="1460">
      <c r="A1460" s="4">
        <v>3700</v>
      </c>
      <c r="B1460" s="4" t="s">
        <v>3968</v>
      </c>
      <c r="C1460" s="4" t="s">
        <v>81</v>
      </c>
      <c r="D1460" s="4" t="s">
        <v>3969</v>
      </c>
      <c r="E1460" s="4" t="s">
        <v>3970</v>
      </c>
    </row>
    <row r="1461">
      <c r="A1461" s="4">
        <v>1128</v>
      </c>
      <c r="B1461" s="4" t="s">
        <v>3971</v>
      </c>
      <c r="C1461" s="4" t="s">
        <v>81</v>
      </c>
      <c r="D1461" s="4" t="s">
        <v>3972</v>
      </c>
      <c r="E1461" s="4" t="s">
        <v>3973</v>
      </c>
    </row>
    <row r="1462">
      <c r="A1462" s="4">
        <v>4500</v>
      </c>
      <c r="B1462" s="4" t="s">
        <v>3974</v>
      </c>
      <c r="C1462" s="4" t="s">
        <v>81</v>
      </c>
      <c r="D1462" s="4" t="s">
        <v>3975</v>
      </c>
      <c r="E1462" s="4" t="s">
        <v>3976</v>
      </c>
    </row>
    <row r="1463">
      <c r="A1463" s="4">
        <v>6844</v>
      </c>
      <c r="B1463" s="4" t="s">
        <v>3977</v>
      </c>
      <c r="C1463" s="4" t="s">
        <v>72</v>
      </c>
      <c r="D1463" s="4" t="s">
        <v>3978</v>
      </c>
      <c r="E1463" s="4" t="s">
        <v>12</v>
      </c>
    </row>
    <row r="1464">
      <c r="A1464" s="4">
        <v>3704</v>
      </c>
      <c r="B1464" s="4" t="s">
        <v>3979</v>
      </c>
      <c r="C1464" s="4" t="s">
        <v>224</v>
      </c>
      <c r="D1464" s="4" t="s">
        <v>3980</v>
      </c>
      <c r="E1464" s="4" t="s">
        <v>3981</v>
      </c>
    </row>
    <row r="1465">
      <c r="A1465" s="4">
        <v>3705</v>
      </c>
      <c r="B1465" s="4" t="s">
        <v>3982</v>
      </c>
      <c r="C1465" s="4" t="s">
        <v>224</v>
      </c>
      <c r="D1465" s="4" t="s">
        <v>3983</v>
      </c>
      <c r="E1465" s="4" t="s">
        <v>3984</v>
      </c>
    </row>
    <row r="1466">
      <c r="A1466" s="4">
        <v>1130</v>
      </c>
      <c r="B1466" s="4" t="s">
        <v>3985</v>
      </c>
      <c r="C1466" s="4" t="s">
        <v>383</v>
      </c>
      <c r="D1466" s="4" t="s">
        <v>3986</v>
      </c>
      <c r="E1466" s="4" t="s">
        <v>3987</v>
      </c>
    </row>
    <row r="1467">
      <c r="A1467" s="4">
        <v>1131</v>
      </c>
      <c r="B1467" s="4" t="s">
        <v>3988</v>
      </c>
      <c r="C1467" s="4" t="s">
        <v>84</v>
      </c>
      <c r="D1467" s="4" t="s">
        <v>3989</v>
      </c>
      <c r="E1467" s="4" t="s">
        <v>3990</v>
      </c>
    </row>
    <row r="1468">
      <c r="A1468" s="4">
        <v>1132</v>
      </c>
      <c r="B1468" s="4" t="s">
        <v>3991</v>
      </c>
      <c r="C1468" s="4" t="s">
        <v>122</v>
      </c>
      <c r="D1468" s="4" t="s">
        <v>3992</v>
      </c>
      <c r="E1468" s="4" t="s">
        <v>3993</v>
      </c>
    </row>
    <row r="1469">
      <c r="A1469" s="4">
        <v>1133</v>
      </c>
      <c r="B1469" s="4" t="s">
        <v>3994</v>
      </c>
      <c r="C1469" s="4" t="s">
        <v>122</v>
      </c>
      <c r="D1469" s="4" t="s">
        <v>3995</v>
      </c>
      <c r="E1469" s="4" t="s">
        <v>3996</v>
      </c>
    </row>
    <row r="1470">
      <c r="A1470" s="4">
        <v>1379</v>
      </c>
      <c r="B1470" s="4" t="s">
        <v>3997</v>
      </c>
      <c r="C1470" s="4" t="s">
        <v>122</v>
      </c>
      <c r="D1470" s="4" t="s">
        <v>3998</v>
      </c>
      <c r="E1470" s="4" t="s">
        <v>3999</v>
      </c>
    </row>
    <row r="1471">
      <c r="A1471" s="4">
        <v>1135</v>
      </c>
      <c r="B1471" s="4" t="s">
        <v>4000</v>
      </c>
      <c r="C1471" s="4" t="s">
        <v>122</v>
      </c>
      <c r="D1471" s="4" t="s">
        <v>4001</v>
      </c>
      <c r="E1471" s="4" t="s">
        <v>4002</v>
      </c>
    </row>
    <row r="1472">
      <c r="A1472" s="4">
        <v>6715</v>
      </c>
      <c r="B1472" s="4" t="s">
        <v>4003</v>
      </c>
      <c r="C1472" s="4" t="s">
        <v>122</v>
      </c>
      <c r="D1472" s="4" t="s">
        <v>4004</v>
      </c>
      <c r="E1472" s="4" t="s">
        <v>12</v>
      </c>
    </row>
    <row r="1473">
      <c r="A1473" s="4">
        <v>1136</v>
      </c>
      <c r="B1473" s="4" t="s">
        <v>4005</v>
      </c>
      <c r="C1473" s="4" t="s">
        <v>81</v>
      </c>
      <c r="D1473" s="4" t="s">
        <v>4006</v>
      </c>
      <c r="E1473" s="4" t="s">
        <v>4007</v>
      </c>
    </row>
    <row r="1474">
      <c r="A1474" s="4">
        <v>1137</v>
      </c>
      <c r="B1474" s="4" t="s">
        <v>4008</v>
      </c>
      <c r="C1474" s="4" t="s">
        <v>81</v>
      </c>
      <c r="D1474" s="4" t="s">
        <v>4009</v>
      </c>
      <c r="E1474" s="4" t="s">
        <v>4010</v>
      </c>
    </row>
    <row r="1475">
      <c r="A1475" s="4">
        <v>1138</v>
      </c>
      <c r="B1475" s="4" t="s">
        <v>4011</v>
      </c>
      <c r="C1475" s="4" t="s">
        <v>81</v>
      </c>
      <c r="D1475" s="4" t="s">
        <v>4012</v>
      </c>
      <c r="E1475" s="4" t="s">
        <v>4013</v>
      </c>
    </row>
    <row r="1476">
      <c r="A1476" s="4">
        <v>1380</v>
      </c>
      <c r="B1476" s="4" t="s">
        <v>4014</v>
      </c>
      <c r="C1476" s="4" t="s">
        <v>81</v>
      </c>
      <c r="D1476" s="4" t="s">
        <v>4015</v>
      </c>
      <c r="E1476" s="4" t="s">
        <v>4016</v>
      </c>
    </row>
    <row r="1477">
      <c r="A1477" s="4">
        <v>6453</v>
      </c>
      <c r="B1477" s="4" t="s">
        <v>4017</v>
      </c>
      <c r="C1477" s="4" t="s">
        <v>81</v>
      </c>
      <c r="D1477" s="4" t="s">
        <v>4018</v>
      </c>
      <c r="E1477" s="4" t="s">
        <v>12</v>
      </c>
    </row>
    <row r="1478">
      <c r="A1478" s="4">
        <v>1139</v>
      </c>
      <c r="B1478" s="4" t="s">
        <v>4019</v>
      </c>
      <c r="C1478" s="4" t="s">
        <v>81</v>
      </c>
      <c r="D1478" s="4" t="s">
        <v>4020</v>
      </c>
      <c r="E1478" s="4" t="s">
        <v>12</v>
      </c>
    </row>
    <row r="1479">
      <c r="A1479" s="4">
        <v>141</v>
      </c>
      <c r="B1479" s="4" t="s">
        <v>4021</v>
      </c>
      <c r="C1479" s="4" t="s">
        <v>4022</v>
      </c>
      <c r="D1479" s="4" t="s">
        <v>4023</v>
      </c>
      <c r="E1479" s="4" t="s">
        <v>4024</v>
      </c>
    </row>
    <row r="1480">
      <c r="A1480" s="4">
        <v>1454</v>
      </c>
      <c r="B1480" s="4" t="s">
        <v>4025</v>
      </c>
      <c r="C1480" s="4" t="s">
        <v>3186</v>
      </c>
      <c r="D1480" s="4" t="s">
        <v>4026</v>
      </c>
      <c r="E1480" s="4" t="s">
        <v>4027</v>
      </c>
    </row>
    <row r="1481">
      <c r="A1481" s="4">
        <v>4236</v>
      </c>
      <c r="B1481" s="4" t="s">
        <v>4028</v>
      </c>
      <c r="C1481" s="4" t="s">
        <v>187</v>
      </c>
      <c r="D1481" s="4" t="s">
        <v>4029</v>
      </c>
      <c r="E1481" s="4" t="s">
        <v>4030</v>
      </c>
    </row>
    <row r="1482">
      <c r="A1482" s="4">
        <v>7246</v>
      </c>
      <c r="B1482" s="4" t="s">
        <v>4031</v>
      </c>
      <c r="C1482" s="4" t="s">
        <v>187</v>
      </c>
      <c r="D1482" s="4" t="s">
        <v>4029</v>
      </c>
      <c r="E1482" s="4" t="s">
        <v>12</v>
      </c>
    </row>
    <row r="1483">
      <c r="A1483" s="4">
        <v>4237</v>
      </c>
      <c r="B1483" s="4" t="s">
        <v>4032</v>
      </c>
      <c r="C1483" s="4" t="s">
        <v>187</v>
      </c>
      <c r="D1483" s="4" t="s">
        <v>4033</v>
      </c>
      <c r="E1483" s="4" t="s">
        <v>4034</v>
      </c>
    </row>
    <row r="1484">
      <c r="A1484" s="4">
        <v>1140</v>
      </c>
      <c r="B1484" s="4" t="s">
        <v>4035</v>
      </c>
      <c r="C1484" s="4" t="s">
        <v>896</v>
      </c>
      <c r="D1484" s="4" t="s">
        <v>4036</v>
      </c>
      <c r="E1484" s="4" t="s">
        <v>4037</v>
      </c>
    </row>
    <row r="1485">
      <c r="A1485" s="4">
        <v>1381</v>
      </c>
      <c r="B1485" s="4" t="s">
        <v>4038</v>
      </c>
      <c r="C1485" s="4" t="s">
        <v>896</v>
      </c>
      <c r="D1485" s="4" t="s">
        <v>4039</v>
      </c>
      <c r="E1485" s="4" t="s">
        <v>12</v>
      </c>
    </row>
    <row r="1486">
      <c r="A1486" s="4">
        <v>7176</v>
      </c>
      <c r="B1486" s="4" t="s">
        <v>4040</v>
      </c>
      <c r="C1486" s="4" t="s">
        <v>34</v>
      </c>
      <c r="D1486" s="4" t="s">
        <v>4041</v>
      </c>
      <c r="E1486" s="4" t="s">
        <v>12</v>
      </c>
    </row>
    <row r="1487">
      <c r="A1487" s="4">
        <v>3729</v>
      </c>
      <c r="B1487" s="4" t="s">
        <v>4042</v>
      </c>
      <c r="C1487" s="4" t="s">
        <v>34</v>
      </c>
      <c r="D1487" s="4" t="s">
        <v>4043</v>
      </c>
      <c r="E1487" s="4" t="s">
        <v>4044</v>
      </c>
    </row>
    <row r="1488">
      <c r="A1488" s="4">
        <v>6354</v>
      </c>
      <c r="B1488" s="4" t="s">
        <v>4045</v>
      </c>
      <c r="C1488" s="4" t="s">
        <v>221</v>
      </c>
      <c r="D1488" s="4" t="s">
        <v>4046</v>
      </c>
      <c r="E1488" s="4" t="s">
        <v>12</v>
      </c>
    </row>
    <row r="1489">
      <c r="A1489" s="4">
        <v>6456</v>
      </c>
      <c r="B1489" s="4" t="s">
        <v>4047</v>
      </c>
      <c r="C1489" s="4" t="s">
        <v>221</v>
      </c>
      <c r="D1489" s="4" t="s">
        <v>4048</v>
      </c>
      <c r="E1489" s="4" t="s">
        <v>12</v>
      </c>
    </row>
    <row r="1490">
      <c r="A1490" s="4">
        <v>4238</v>
      </c>
      <c r="B1490" s="4" t="s">
        <v>4049</v>
      </c>
      <c r="C1490" s="4" t="s">
        <v>221</v>
      </c>
      <c r="D1490" s="4" t="s">
        <v>4050</v>
      </c>
      <c r="E1490" s="4" t="s">
        <v>4051</v>
      </c>
    </row>
    <row r="1491">
      <c r="A1491" s="4">
        <v>3732</v>
      </c>
      <c r="B1491" s="4" t="s">
        <v>4052</v>
      </c>
      <c r="C1491" s="4" t="s">
        <v>221</v>
      </c>
      <c r="D1491" s="4" t="s">
        <v>4050</v>
      </c>
      <c r="E1491" s="4" t="s">
        <v>4053</v>
      </c>
    </row>
    <row r="1492">
      <c r="A1492" s="4">
        <v>6906</v>
      </c>
      <c r="B1492" s="4" t="s">
        <v>4054</v>
      </c>
      <c r="C1492" s="4" t="s">
        <v>221</v>
      </c>
      <c r="D1492" s="4" t="s">
        <v>4055</v>
      </c>
      <c r="E1492" s="4" t="s">
        <v>12</v>
      </c>
    </row>
    <row r="1493">
      <c r="A1493" s="4">
        <v>1143</v>
      </c>
      <c r="B1493" s="4" t="s">
        <v>4056</v>
      </c>
      <c r="C1493" s="4" t="s">
        <v>1665</v>
      </c>
      <c r="D1493" s="4" t="s">
        <v>4057</v>
      </c>
      <c r="E1493" s="4" t="s">
        <v>4058</v>
      </c>
    </row>
    <row r="1494">
      <c r="A1494" s="4">
        <v>3735</v>
      </c>
      <c r="B1494" s="4" t="s">
        <v>4059</v>
      </c>
      <c r="C1494" s="4" t="s">
        <v>4060</v>
      </c>
      <c r="D1494" s="4" t="s">
        <v>4061</v>
      </c>
      <c r="E1494" s="4" t="s">
        <v>4062</v>
      </c>
    </row>
    <row r="1495">
      <c r="A1495" s="4">
        <v>3737</v>
      </c>
      <c r="B1495" s="4" t="s">
        <v>4063</v>
      </c>
      <c r="C1495" s="4" t="s">
        <v>34</v>
      </c>
      <c r="D1495" s="4" t="s">
        <v>4064</v>
      </c>
      <c r="E1495" s="4" t="s">
        <v>4065</v>
      </c>
    </row>
    <row r="1496">
      <c r="A1496" s="4">
        <v>1144</v>
      </c>
      <c r="B1496" s="4" t="s">
        <v>4066</v>
      </c>
      <c r="C1496" s="4" t="s">
        <v>34</v>
      </c>
      <c r="D1496" s="4" t="s">
        <v>4067</v>
      </c>
      <c r="E1496" s="4" t="s">
        <v>4068</v>
      </c>
    </row>
    <row r="1497">
      <c r="A1497" s="4">
        <v>1280</v>
      </c>
      <c r="B1497" s="4" t="s">
        <v>4069</v>
      </c>
      <c r="C1497" s="4" t="s">
        <v>34</v>
      </c>
      <c r="D1497" s="4" t="s">
        <v>4070</v>
      </c>
      <c r="E1497" s="4" t="s">
        <v>12</v>
      </c>
    </row>
    <row r="1498">
      <c r="A1498" s="4">
        <v>1145</v>
      </c>
      <c r="B1498" s="4" t="s">
        <v>4071</v>
      </c>
      <c r="C1498" s="4" t="s">
        <v>34</v>
      </c>
      <c r="D1498" s="4" t="s">
        <v>4072</v>
      </c>
      <c r="E1498" s="4" t="s">
        <v>12</v>
      </c>
    </row>
    <row r="1499">
      <c r="A1499" s="4">
        <v>6574</v>
      </c>
      <c r="B1499" s="4" t="s">
        <v>4073</v>
      </c>
      <c r="C1499" s="4" t="s">
        <v>944</v>
      </c>
      <c r="D1499" s="4" t="s">
        <v>4074</v>
      </c>
      <c r="E1499" s="4" t="s">
        <v>12</v>
      </c>
    </row>
    <row r="1500">
      <c r="A1500" s="4">
        <v>1146</v>
      </c>
      <c r="B1500" s="4" t="s">
        <v>4075</v>
      </c>
      <c r="C1500" s="4" t="s">
        <v>4076</v>
      </c>
      <c r="D1500" s="4" t="s">
        <v>4077</v>
      </c>
      <c r="E1500" s="4" t="s">
        <v>4078</v>
      </c>
    </row>
    <row r="1501">
      <c r="A1501" s="4">
        <v>1147</v>
      </c>
      <c r="B1501" s="4" t="s">
        <v>4079</v>
      </c>
      <c r="C1501" s="4" t="s">
        <v>135</v>
      </c>
      <c r="D1501" s="4" t="s">
        <v>4080</v>
      </c>
      <c r="E1501" s="4" t="s">
        <v>4081</v>
      </c>
    </row>
    <row r="1502">
      <c r="A1502" s="4">
        <v>5463</v>
      </c>
      <c r="B1502" s="4" t="s">
        <v>4082</v>
      </c>
      <c r="C1502" s="4" t="s">
        <v>34</v>
      </c>
      <c r="D1502" s="4" t="s">
        <v>4083</v>
      </c>
      <c r="E1502" s="4" t="s">
        <v>12</v>
      </c>
    </row>
    <row r="1503">
      <c r="A1503" s="4">
        <v>3745</v>
      </c>
      <c r="B1503" s="4" t="s">
        <v>4084</v>
      </c>
      <c r="C1503" s="4" t="s">
        <v>34</v>
      </c>
      <c r="D1503" s="4" t="s">
        <v>4083</v>
      </c>
      <c r="E1503" s="4" t="s">
        <v>4085</v>
      </c>
    </row>
    <row r="1504">
      <c r="A1504" s="4">
        <v>7271</v>
      </c>
      <c r="B1504" s="4" t="s">
        <v>4086</v>
      </c>
      <c r="C1504" s="4" t="s">
        <v>322</v>
      </c>
      <c r="D1504" s="4" t="s">
        <v>4087</v>
      </c>
      <c r="E1504" s="4" t="s">
        <v>12</v>
      </c>
    </row>
    <row r="1505">
      <c r="A1505" s="4">
        <v>1384</v>
      </c>
      <c r="B1505" s="4" t="s">
        <v>4088</v>
      </c>
      <c r="C1505" s="4" t="s">
        <v>122</v>
      </c>
      <c r="D1505" s="4" t="s">
        <v>4089</v>
      </c>
      <c r="E1505" s="4" t="s">
        <v>4090</v>
      </c>
    </row>
    <row r="1506">
      <c r="A1506" s="4">
        <v>1154</v>
      </c>
      <c r="B1506" s="4" t="s">
        <v>4091</v>
      </c>
      <c r="C1506" s="4" t="s">
        <v>4092</v>
      </c>
      <c r="D1506" s="4" t="s">
        <v>4093</v>
      </c>
      <c r="E1506" s="4" t="s">
        <v>4094</v>
      </c>
    </row>
    <row r="1507">
      <c r="A1507" s="4">
        <v>1156</v>
      </c>
      <c r="B1507" s="4" t="s">
        <v>4095</v>
      </c>
      <c r="C1507" s="4" t="s">
        <v>135</v>
      </c>
      <c r="D1507" s="4" t="s">
        <v>4096</v>
      </c>
      <c r="E1507" s="4" t="s">
        <v>4097</v>
      </c>
    </row>
    <row r="1508">
      <c r="A1508" s="4">
        <v>5472</v>
      </c>
      <c r="B1508" s="4" t="s">
        <v>4098</v>
      </c>
      <c r="C1508" s="4" t="s">
        <v>122</v>
      </c>
      <c r="D1508" s="4" t="s">
        <v>4099</v>
      </c>
      <c r="E1508" s="4" t="s">
        <v>12</v>
      </c>
    </row>
    <row r="1509">
      <c r="A1509" s="4">
        <v>1455</v>
      </c>
      <c r="B1509" s="4" t="s">
        <v>4100</v>
      </c>
      <c r="C1509" s="4" t="s">
        <v>122</v>
      </c>
      <c r="D1509" s="4" t="s">
        <v>4101</v>
      </c>
      <c r="E1509" s="4" t="s">
        <v>4102</v>
      </c>
    </row>
    <row r="1510">
      <c r="A1510" s="4">
        <v>1385</v>
      </c>
      <c r="B1510" s="4" t="s">
        <v>4103</v>
      </c>
      <c r="C1510" s="4" t="s">
        <v>122</v>
      </c>
      <c r="D1510" s="4" t="s">
        <v>4099</v>
      </c>
      <c r="E1510" s="4" t="s">
        <v>4104</v>
      </c>
    </row>
    <row r="1511">
      <c r="A1511" s="4">
        <v>1159</v>
      </c>
      <c r="B1511" s="4" t="s">
        <v>4105</v>
      </c>
      <c r="C1511" s="4" t="s">
        <v>122</v>
      </c>
      <c r="D1511" s="4" t="s">
        <v>4106</v>
      </c>
      <c r="E1511" s="4" t="s">
        <v>4107</v>
      </c>
    </row>
    <row r="1512">
      <c r="A1512" s="4">
        <v>4244</v>
      </c>
      <c r="B1512" s="4" t="s">
        <v>4108</v>
      </c>
      <c r="C1512" s="4" t="s">
        <v>122</v>
      </c>
      <c r="D1512" s="4" t="s">
        <v>4109</v>
      </c>
      <c r="E1512" s="4" t="s">
        <v>4110</v>
      </c>
    </row>
    <row r="1513">
      <c r="A1513" s="4">
        <v>3786</v>
      </c>
      <c r="B1513" s="4" t="s">
        <v>4111</v>
      </c>
      <c r="C1513" s="4" t="s">
        <v>56</v>
      </c>
      <c r="D1513" s="4" t="s">
        <v>4112</v>
      </c>
      <c r="E1513" s="4" t="s">
        <v>4113</v>
      </c>
    </row>
    <row r="1514">
      <c r="A1514" s="4">
        <v>1161</v>
      </c>
      <c r="B1514" s="4" t="s">
        <v>4114</v>
      </c>
      <c r="C1514" s="4" t="s">
        <v>126</v>
      </c>
      <c r="D1514" s="4" t="s">
        <v>4115</v>
      </c>
      <c r="E1514" s="4" t="s">
        <v>4116</v>
      </c>
    </row>
    <row r="1515">
      <c r="A1515" s="4">
        <v>1162</v>
      </c>
      <c r="B1515" s="4" t="s">
        <v>4117</v>
      </c>
      <c r="C1515" s="4" t="s">
        <v>126</v>
      </c>
      <c r="D1515" s="4" t="s">
        <v>4118</v>
      </c>
      <c r="E1515" s="4" t="s">
        <v>4119</v>
      </c>
    </row>
    <row r="1516">
      <c r="A1516" s="4">
        <v>6575</v>
      </c>
      <c r="B1516" s="4" t="s">
        <v>4120</v>
      </c>
      <c r="C1516" s="4" t="s">
        <v>126</v>
      </c>
      <c r="D1516" s="4" t="s">
        <v>4118</v>
      </c>
      <c r="E1516" s="4" t="s">
        <v>12</v>
      </c>
    </row>
    <row r="1517">
      <c r="A1517" s="4">
        <v>4303</v>
      </c>
      <c r="B1517" s="4" t="s">
        <v>4121</v>
      </c>
      <c r="C1517" s="4" t="s">
        <v>126</v>
      </c>
      <c r="D1517" s="4" t="s">
        <v>4122</v>
      </c>
      <c r="E1517" s="4" t="s">
        <v>4123</v>
      </c>
    </row>
    <row r="1518">
      <c r="A1518" s="4">
        <v>1163</v>
      </c>
      <c r="B1518" s="4" t="s">
        <v>4124</v>
      </c>
      <c r="C1518" s="4" t="s">
        <v>56</v>
      </c>
      <c r="D1518" s="4" t="s">
        <v>4125</v>
      </c>
      <c r="E1518" s="4" t="s">
        <v>4126</v>
      </c>
    </row>
    <row r="1519">
      <c r="A1519" s="4">
        <v>1164</v>
      </c>
      <c r="B1519" s="4" t="s">
        <v>4127</v>
      </c>
      <c r="C1519" s="4" t="s">
        <v>56</v>
      </c>
      <c r="D1519" s="4" t="s">
        <v>4128</v>
      </c>
      <c r="E1519" s="4" t="s">
        <v>4129</v>
      </c>
    </row>
    <row r="1520">
      <c r="A1520" s="4">
        <v>6757</v>
      </c>
      <c r="B1520" s="4" t="s">
        <v>4130</v>
      </c>
      <c r="C1520" s="4" t="s">
        <v>56</v>
      </c>
      <c r="D1520" s="4" t="s">
        <v>4128</v>
      </c>
      <c r="E1520" s="4" t="s">
        <v>12</v>
      </c>
    </row>
    <row r="1521">
      <c r="A1521" s="4">
        <v>1165</v>
      </c>
      <c r="B1521" s="4" t="s">
        <v>4131</v>
      </c>
      <c r="C1521" s="4" t="s">
        <v>56</v>
      </c>
      <c r="D1521" s="4" t="s">
        <v>4132</v>
      </c>
      <c r="E1521" s="4" t="s">
        <v>4133</v>
      </c>
    </row>
    <row r="1522">
      <c r="A1522" s="4">
        <v>1166</v>
      </c>
      <c r="B1522" s="4" t="s">
        <v>4134</v>
      </c>
      <c r="C1522" s="4" t="s">
        <v>56</v>
      </c>
      <c r="D1522" s="4" t="s">
        <v>4135</v>
      </c>
      <c r="E1522" s="4" t="s">
        <v>4136</v>
      </c>
    </row>
    <row r="1523">
      <c r="A1523" s="4">
        <v>1167</v>
      </c>
      <c r="B1523" s="4" t="s">
        <v>4137</v>
      </c>
      <c r="C1523" s="4" t="s">
        <v>56</v>
      </c>
      <c r="D1523" s="4" t="s">
        <v>4138</v>
      </c>
      <c r="E1523" s="4" t="s">
        <v>12</v>
      </c>
    </row>
    <row r="1524">
      <c r="A1524" s="4">
        <v>1412</v>
      </c>
      <c r="B1524" s="4" t="s">
        <v>4139</v>
      </c>
      <c r="C1524" s="4" t="s">
        <v>69</v>
      </c>
      <c r="D1524" s="4" t="s">
        <v>4140</v>
      </c>
      <c r="E1524" s="4" t="s">
        <v>4141</v>
      </c>
    </row>
    <row r="1525">
      <c r="A1525" s="4">
        <v>1168</v>
      </c>
      <c r="B1525" s="4" t="s">
        <v>4142</v>
      </c>
      <c r="C1525" s="4" t="s">
        <v>34</v>
      </c>
      <c r="D1525" s="4" t="s">
        <v>4143</v>
      </c>
      <c r="E1525" s="4" t="s">
        <v>4144</v>
      </c>
    </row>
    <row r="1526">
      <c r="A1526" s="4">
        <v>6576</v>
      </c>
      <c r="B1526" s="4" t="s">
        <v>4145</v>
      </c>
      <c r="C1526" s="4" t="s">
        <v>34</v>
      </c>
      <c r="D1526" s="4" t="s">
        <v>4146</v>
      </c>
      <c r="E1526" s="4" t="s">
        <v>12</v>
      </c>
    </row>
    <row r="1527">
      <c r="A1527" s="4">
        <v>8326</v>
      </c>
      <c r="B1527" s="4" t="s">
        <v>4147</v>
      </c>
      <c r="C1527" s="4" t="s">
        <v>34</v>
      </c>
      <c r="D1527" s="4" t="s">
        <v>4148</v>
      </c>
      <c r="E1527" s="4" t="s">
        <v>12</v>
      </c>
    </row>
    <row r="1528">
      <c r="A1528" s="4">
        <v>3794</v>
      </c>
      <c r="B1528" s="4" t="s">
        <v>4149</v>
      </c>
      <c r="C1528" s="4" t="s">
        <v>34</v>
      </c>
      <c r="D1528" s="4" t="s">
        <v>4150</v>
      </c>
      <c r="E1528" s="4" t="s">
        <v>4151</v>
      </c>
    </row>
    <row r="1529">
      <c r="A1529" s="4">
        <v>4402</v>
      </c>
      <c r="B1529" s="4" t="s">
        <v>4152</v>
      </c>
      <c r="C1529" s="4" t="s">
        <v>34</v>
      </c>
      <c r="D1529" s="4" t="s">
        <v>4150</v>
      </c>
      <c r="E1529" s="4" t="s">
        <v>4153</v>
      </c>
    </row>
    <row r="1530">
      <c r="A1530" s="4">
        <v>1169</v>
      </c>
      <c r="B1530" s="4" t="s">
        <v>4154</v>
      </c>
      <c r="C1530" s="4" t="s">
        <v>34</v>
      </c>
      <c r="D1530" s="4" t="s">
        <v>4155</v>
      </c>
      <c r="E1530" s="4" t="s">
        <v>4156</v>
      </c>
    </row>
    <row r="1531">
      <c r="A1531" s="4">
        <v>6458</v>
      </c>
      <c r="B1531" s="4" t="s">
        <v>4157</v>
      </c>
      <c r="C1531" s="4" t="s">
        <v>34</v>
      </c>
      <c r="D1531" s="4" t="s">
        <v>4158</v>
      </c>
      <c r="E1531" s="4" t="s">
        <v>12</v>
      </c>
    </row>
    <row r="1532">
      <c r="A1532" s="4">
        <v>3799</v>
      </c>
      <c r="B1532" s="4" t="s">
        <v>4159</v>
      </c>
      <c r="C1532" s="4" t="s">
        <v>555</v>
      </c>
      <c r="D1532" s="4" t="s">
        <v>4160</v>
      </c>
      <c r="E1532" s="4" t="s">
        <v>4161</v>
      </c>
    </row>
    <row r="1533">
      <c r="A1533" s="4">
        <v>5615</v>
      </c>
      <c r="B1533" s="4" t="s">
        <v>4162</v>
      </c>
      <c r="C1533" s="4" t="s">
        <v>555</v>
      </c>
      <c r="D1533" s="4" t="s">
        <v>4160</v>
      </c>
      <c r="E1533" s="4" t="s">
        <v>12</v>
      </c>
    </row>
    <row r="1534">
      <c r="A1534" s="4">
        <v>3803</v>
      </c>
      <c r="B1534" s="4" t="s">
        <v>4163</v>
      </c>
      <c r="C1534" s="4" t="s">
        <v>14</v>
      </c>
      <c r="D1534" s="4" t="s">
        <v>4164</v>
      </c>
      <c r="E1534" s="4" t="s">
        <v>4165</v>
      </c>
    </row>
    <row r="1535">
      <c r="A1535" s="4">
        <v>1171</v>
      </c>
      <c r="B1535" s="4" t="s">
        <v>4166</v>
      </c>
      <c r="C1535" s="4" t="s">
        <v>14</v>
      </c>
      <c r="D1535" s="4" t="s">
        <v>4167</v>
      </c>
      <c r="E1535" s="4" t="s">
        <v>4168</v>
      </c>
    </row>
    <row r="1536">
      <c r="A1536" s="4">
        <v>7773</v>
      </c>
      <c r="B1536" s="4" t="s">
        <v>4169</v>
      </c>
      <c r="C1536" s="4" t="s">
        <v>14</v>
      </c>
      <c r="D1536" s="4" t="s">
        <v>4167</v>
      </c>
      <c r="E1536" s="4" t="s">
        <v>12</v>
      </c>
    </row>
    <row r="1537">
      <c r="A1537" s="4">
        <v>1406</v>
      </c>
      <c r="B1537" s="4" t="s">
        <v>4170</v>
      </c>
      <c r="C1537" s="4" t="s">
        <v>14</v>
      </c>
      <c r="D1537" s="4" t="s">
        <v>4171</v>
      </c>
      <c r="E1537" s="4" t="s">
        <v>4172</v>
      </c>
    </row>
    <row r="1538">
      <c r="A1538" s="4">
        <v>1173</v>
      </c>
      <c r="B1538" s="4" t="s">
        <v>4173</v>
      </c>
      <c r="C1538" s="4" t="s">
        <v>14</v>
      </c>
      <c r="D1538" s="4" t="s">
        <v>4174</v>
      </c>
      <c r="E1538" s="4" t="s">
        <v>4175</v>
      </c>
    </row>
    <row r="1539">
      <c r="A1539" s="4">
        <v>1174</v>
      </c>
      <c r="B1539" s="4" t="s">
        <v>4176</v>
      </c>
      <c r="C1539" s="4" t="s">
        <v>14</v>
      </c>
      <c r="D1539" s="4" t="s">
        <v>4177</v>
      </c>
      <c r="E1539" s="4" t="s">
        <v>4178</v>
      </c>
    </row>
    <row r="1540">
      <c r="A1540" s="4">
        <v>1175</v>
      </c>
      <c r="B1540" s="4" t="s">
        <v>4179</v>
      </c>
      <c r="C1540" s="4" t="s">
        <v>14</v>
      </c>
      <c r="D1540" s="4" t="s">
        <v>4180</v>
      </c>
      <c r="E1540" s="4" t="s">
        <v>4181</v>
      </c>
    </row>
    <row r="1541">
      <c r="A1541" s="4">
        <v>1176</v>
      </c>
      <c r="B1541" s="4" t="s">
        <v>4182</v>
      </c>
      <c r="C1541" s="4" t="s">
        <v>14</v>
      </c>
      <c r="D1541" s="4" t="s">
        <v>4183</v>
      </c>
      <c r="E1541" s="4" t="s">
        <v>12</v>
      </c>
    </row>
    <row r="1542">
      <c r="A1542" s="4">
        <v>1177</v>
      </c>
      <c r="B1542" s="4" t="s">
        <v>4184</v>
      </c>
      <c r="C1542" s="4" t="s">
        <v>14</v>
      </c>
      <c r="D1542" s="4" t="s">
        <v>4185</v>
      </c>
      <c r="E1542" s="4" t="s">
        <v>4186</v>
      </c>
    </row>
    <row r="1543">
      <c r="A1543" s="4">
        <v>1386</v>
      </c>
      <c r="B1543" s="4" t="s">
        <v>4187</v>
      </c>
      <c r="C1543" s="4" t="s">
        <v>14</v>
      </c>
      <c r="D1543" s="4" t="s">
        <v>4188</v>
      </c>
      <c r="E1543" s="4" t="s">
        <v>4189</v>
      </c>
    </row>
    <row r="1544">
      <c r="A1544" s="4">
        <v>6075</v>
      </c>
      <c r="B1544" s="4" t="s">
        <v>4190</v>
      </c>
      <c r="C1544" s="4" t="s">
        <v>14</v>
      </c>
      <c r="D1544" s="4" t="s">
        <v>4188</v>
      </c>
      <c r="E1544" s="4" t="s">
        <v>12</v>
      </c>
    </row>
    <row r="1545">
      <c r="A1545" s="4">
        <v>3815</v>
      </c>
      <c r="B1545" s="4" t="s">
        <v>4191</v>
      </c>
      <c r="C1545" s="4" t="s">
        <v>14</v>
      </c>
      <c r="D1545" s="4" t="s">
        <v>4192</v>
      </c>
      <c r="E1545" s="4" t="s">
        <v>4193</v>
      </c>
    </row>
    <row r="1546">
      <c r="A1546" s="4">
        <v>7272</v>
      </c>
      <c r="B1546" s="4" t="s">
        <v>4194</v>
      </c>
      <c r="C1546" s="4" t="s">
        <v>14</v>
      </c>
      <c r="D1546" s="4" t="s">
        <v>4195</v>
      </c>
      <c r="E1546" s="4" t="s">
        <v>12</v>
      </c>
    </row>
    <row r="1547">
      <c r="A1547" s="4">
        <v>3817</v>
      </c>
      <c r="B1547" s="4" t="s">
        <v>4196</v>
      </c>
      <c r="C1547" s="4" t="s">
        <v>14</v>
      </c>
      <c r="D1547" s="4" t="s">
        <v>4197</v>
      </c>
      <c r="E1547" s="4" t="s">
        <v>4198</v>
      </c>
    </row>
    <row r="1548">
      <c r="A1548" s="4">
        <v>1180</v>
      </c>
      <c r="B1548" s="4" t="s">
        <v>4199</v>
      </c>
      <c r="C1548" s="4" t="s">
        <v>14</v>
      </c>
      <c r="D1548" s="4" t="s">
        <v>4200</v>
      </c>
      <c r="E1548" s="4" t="s">
        <v>4201</v>
      </c>
    </row>
    <row r="1549">
      <c r="A1549" s="4">
        <v>6721</v>
      </c>
      <c r="B1549" s="4" t="s">
        <v>4202</v>
      </c>
      <c r="C1549" s="4" t="s">
        <v>14</v>
      </c>
      <c r="D1549" s="4" t="s">
        <v>4203</v>
      </c>
      <c r="E1549" s="4" t="s">
        <v>12</v>
      </c>
    </row>
    <row r="1550">
      <c r="A1550" s="4">
        <v>1181</v>
      </c>
      <c r="B1550" s="4" t="s">
        <v>4204</v>
      </c>
      <c r="C1550" s="4" t="s">
        <v>14</v>
      </c>
      <c r="D1550" s="4" t="s">
        <v>4205</v>
      </c>
      <c r="E1550" s="4" t="s">
        <v>4206</v>
      </c>
    </row>
    <row r="1551">
      <c r="A1551" s="4">
        <v>3822</v>
      </c>
      <c r="B1551" s="4" t="s">
        <v>4207</v>
      </c>
      <c r="C1551" s="4" t="s">
        <v>14</v>
      </c>
      <c r="D1551" s="4" t="s">
        <v>4208</v>
      </c>
      <c r="E1551" s="4" t="s">
        <v>4209</v>
      </c>
    </row>
    <row r="1552">
      <c r="A1552" s="4">
        <v>1183</v>
      </c>
      <c r="B1552" s="4" t="s">
        <v>4210</v>
      </c>
      <c r="C1552" s="4" t="s">
        <v>14</v>
      </c>
      <c r="D1552" s="4" t="s">
        <v>4211</v>
      </c>
      <c r="E1552" s="4" t="s">
        <v>4212</v>
      </c>
    </row>
    <row r="1553">
      <c r="A1553" s="4">
        <v>4345</v>
      </c>
      <c r="B1553" s="4" t="s">
        <v>4213</v>
      </c>
      <c r="C1553" s="4" t="s">
        <v>14</v>
      </c>
      <c r="D1553" s="4" t="s">
        <v>4214</v>
      </c>
      <c r="E1553" s="4" t="s">
        <v>4215</v>
      </c>
    </row>
    <row r="1554">
      <c r="A1554" s="4">
        <v>1184</v>
      </c>
      <c r="B1554" s="4" t="s">
        <v>4216</v>
      </c>
      <c r="C1554" s="4" t="s">
        <v>14</v>
      </c>
      <c r="D1554" s="4" t="s">
        <v>4217</v>
      </c>
      <c r="E1554" s="4" t="s">
        <v>4218</v>
      </c>
    </row>
    <row r="1555">
      <c r="A1555" s="4">
        <v>1185</v>
      </c>
      <c r="B1555" s="4" t="s">
        <v>4219</v>
      </c>
      <c r="C1555" s="4" t="s">
        <v>14</v>
      </c>
      <c r="D1555" s="4" t="s">
        <v>4220</v>
      </c>
      <c r="E1555" s="4" t="s">
        <v>4221</v>
      </c>
    </row>
    <row r="1556">
      <c r="A1556" s="4">
        <v>3831</v>
      </c>
      <c r="B1556" s="4" t="s">
        <v>4222</v>
      </c>
      <c r="C1556" s="4" t="s">
        <v>14</v>
      </c>
      <c r="D1556" s="4" t="s">
        <v>4223</v>
      </c>
      <c r="E1556" s="4" t="s">
        <v>4224</v>
      </c>
    </row>
    <row r="1557">
      <c r="A1557" s="4">
        <v>3839</v>
      </c>
      <c r="B1557" s="4" t="s">
        <v>4225</v>
      </c>
      <c r="C1557" s="4" t="s">
        <v>4226</v>
      </c>
      <c r="D1557" s="4" t="s">
        <v>4227</v>
      </c>
      <c r="E1557" s="4" t="s">
        <v>4228</v>
      </c>
    </row>
    <row r="1558">
      <c r="A1558" s="4">
        <v>3840</v>
      </c>
      <c r="B1558" s="4" t="s">
        <v>4229</v>
      </c>
      <c r="C1558" s="4" t="s">
        <v>4226</v>
      </c>
      <c r="D1558" s="4" t="s">
        <v>4230</v>
      </c>
      <c r="E1558" s="4" t="s">
        <v>4231</v>
      </c>
    </row>
    <row r="1559">
      <c r="A1559" s="4">
        <v>732</v>
      </c>
      <c r="B1559" s="4" t="s">
        <v>4232</v>
      </c>
      <c r="C1559" s="4" t="s">
        <v>14</v>
      </c>
      <c r="D1559" s="4" t="s">
        <v>4233</v>
      </c>
      <c r="E1559" s="4" t="s">
        <v>4234</v>
      </c>
    </row>
    <row r="1560">
      <c r="A1560" s="4">
        <v>733</v>
      </c>
      <c r="B1560" s="4" t="s">
        <v>4235</v>
      </c>
      <c r="C1560" s="4" t="s">
        <v>14</v>
      </c>
      <c r="D1560" s="4" t="s">
        <v>4236</v>
      </c>
      <c r="E1560" s="4" t="s">
        <v>4237</v>
      </c>
    </row>
    <row r="1561">
      <c r="A1561" s="4">
        <v>734</v>
      </c>
      <c r="B1561" s="4" t="s">
        <v>4238</v>
      </c>
      <c r="C1561" s="4" t="s">
        <v>14</v>
      </c>
      <c r="D1561" s="4" t="s">
        <v>4239</v>
      </c>
      <c r="E1561" s="4" t="s">
        <v>4240</v>
      </c>
    </row>
    <row r="1562">
      <c r="A1562" s="4">
        <v>2939</v>
      </c>
      <c r="B1562" s="4" t="s">
        <v>4241</v>
      </c>
      <c r="C1562" s="4" t="s">
        <v>14</v>
      </c>
      <c r="D1562" s="4" t="s">
        <v>4242</v>
      </c>
      <c r="E1562" s="4" t="s">
        <v>4243</v>
      </c>
    </row>
    <row r="1563">
      <c r="A1563" s="4">
        <v>1186</v>
      </c>
      <c r="B1563" s="4" t="s">
        <v>4244</v>
      </c>
      <c r="C1563" s="4" t="s">
        <v>34</v>
      </c>
      <c r="D1563" s="4" t="s">
        <v>4245</v>
      </c>
      <c r="E1563" s="4" t="s">
        <v>4246</v>
      </c>
    </row>
    <row r="1564">
      <c r="A1564" s="4">
        <v>6746</v>
      </c>
      <c r="B1564" s="4" t="s">
        <v>4247</v>
      </c>
      <c r="C1564" s="4" t="s">
        <v>34</v>
      </c>
      <c r="D1564" s="4" t="s">
        <v>4248</v>
      </c>
      <c r="E1564" s="4" t="s">
        <v>12</v>
      </c>
    </row>
    <row r="1565">
      <c r="A1565" s="4">
        <v>3845</v>
      </c>
      <c r="B1565" s="4" t="s">
        <v>4249</v>
      </c>
      <c r="C1565" s="4" t="s">
        <v>34</v>
      </c>
      <c r="D1565" s="4" t="s">
        <v>4250</v>
      </c>
      <c r="E1565" s="4" t="s">
        <v>4251</v>
      </c>
    </row>
    <row r="1566">
      <c r="A1566" s="4">
        <v>6459</v>
      </c>
      <c r="B1566" s="4" t="s">
        <v>4252</v>
      </c>
      <c r="C1566" s="4" t="s">
        <v>34</v>
      </c>
      <c r="D1566" s="4" t="s">
        <v>4253</v>
      </c>
      <c r="E1566" s="4" t="s">
        <v>12</v>
      </c>
    </row>
    <row r="1567">
      <c r="A1567" s="4">
        <v>6580</v>
      </c>
      <c r="B1567" s="4" t="s">
        <v>4254</v>
      </c>
      <c r="C1567" s="4" t="s">
        <v>84</v>
      </c>
      <c r="D1567" s="4" t="s">
        <v>4255</v>
      </c>
      <c r="E1567" s="4" t="s">
        <v>12</v>
      </c>
    </row>
    <row r="1568">
      <c r="A1568" s="4">
        <v>1188</v>
      </c>
      <c r="B1568" s="4" t="s">
        <v>4256</v>
      </c>
      <c r="C1568" s="4" t="s">
        <v>84</v>
      </c>
      <c r="D1568" s="4" t="s">
        <v>4257</v>
      </c>
      <c r="E1568" s="4" t="s">
        <v>4258</v>
      </c>
    </row>
    <row r="1569">
      <c r="A1569" s="4">
        <v>1189</v>
      </c>
      <c r="B1569" s="4" t="s">
        <v>4259</v>
      </c>
      <c r="C1569" s="4" t="s">
        <v>56</v>
      </c>
      <c r="D1569" s="4" t="s">
        <v>4260</v>
      </c>
      <c r="E1569" s="4" t="s">
        <v>4261</v>
      </c>
    </row>
    <row r="1570">
      <c r="A1570" s="4">
        <v>7083</v>
      </c>
      <c r="B1570" s="4" t="s">
        <v>4262</v>
      </c>
      <c r="C1570" s="4" t="s">
        <v>4263</v>
      </c>
      <c r="D1570" s="4" t="s">
        <v>4264</v>
      </c>
      <c r="E1570" s="4" t="s">
        <v>12</v>
      </c>
    </row>
    <row r="1571">
      <c r="A1571" s="4">
        <v>6357</v>
      </c>
      <c r="B1571" s="4" t="s">
        <v>4265</v>
      </c>
      <c r="C1571" s="4" t="s">
        <v>7</v>
      </c>
      <c r="D1571" s="4" t="s">
        <v>4266</v>
      </c>
      <c r="E1571" s="4" t="s">
        <v>12</v>
      </c>
    </row>
    <row r="1572">
      <c r="A1572" s="4">
        <v>1190</v>
      </c>
      <c r="B1572" s="4" t="s">
        <v>4267</v>
      </c>
      <c r="C1572" s="4" t="s">
        <v>1873</v>
      </c>
      <c r="D1572" s="4" t="s">
        <v>4268</v>
      </c>
      <c r="E1572" s="4" t="s">
        <v>4269</v>
      </c>
    </row>
    <row r="1573">
      <c r="A1573" s="4">
        <v>1192</v>
      </c>
      <c r="B1573" s="4" t="s">
        <v>4270</v>
      </c>
      <c r="C1573" s="4" t="s">
        <v>135</v>
      </c>
      <c r="D1573" s="4" t="s">
        <v>4271</v>
      </c>
      <c r="E1573" s="4" t="s">
        <v>4272</v>
      </c>
    </row>
    <row r="1574">
      <c r="A1574" s="4">
        <v>1193</v>
      </c>
      <c r="B1574" s="4" t="s">
        <v>4273</v>
      </c>
      <c r="C1574" s="4" t="s">
        <v>34</v>
      </c>
      <c r="D1574" s="4" t="s">
        <v>4274</v>
      </c>
      <c r="E1574" s="4" t="s">
        <v>4275</v>
      </c>
    </row>
    <row r="1575">
      <c r="A1575" s="4">
        <v>1194</v>
      </c>
      <c r="B1575" s="4" t="s">
        <v>4276</v>
      </c>
      <c r="C1575" s="4" t="s">
        <v>3941</v>
      </c>
      <c r="D1575" s="4" t="s">
        <v>4277</v>
      </c>
      <c r="E1575" s="4" t="s">
        <v>4278</v>
      </c>
    </row>
    <row r="1576">
      <c r="A1576" s="4">
        <v>1195</v>
      </c>
      <c r="B1576" s="4" t="s">
        <v>4279</v>
      </c>
      <c r="C1576" s="4" t="s">
        <v>3941</v>
      </c>
      <c r="D1576" s="4" t="s">
        <v>4280</v>
      </c>
      <c r="E1576" s="4" t="s">
        <v>4281</v>
      </c>
    </row>
    <row r="1577">
      <c r="A1577" s="4">
        <v>1196</v>
      </c>
      <c r="B1577" s="4" t="s">
        <v>4282</v>
      </c>
      <c r="C1577" s="4" t="s">
        <v>14</v>
      </c>
      <c r="D1577" s="4" t="s">
        <v>4283</v>
      </c>
      <c r="E1577" s="4" t="s">
        <v>4284</v>
      </c>
    </row>
    <row r="1578">
      <c r="A1578" s="4">
        <v>7030</v>
      </c>
      <c r="B1578" s="4" t="s">
        <v>4285</v>
      </c>
      <c r="C1578" s="4" t="s">
        <v>14</v>
      </c>
      <c r="D1578" s="4" t="s">
        <v>4286</v>
      </c>
      <c r="E1578" s="4" t="s">
        <v>12</v>
      </c>
    </row>
    <row r="1579">
      <c r="A1579" s="4">
        <v>4248</v>
      </c>
      <c r="B1579" s="4" t="s">
        <v>4287</v>
      </c>
      <c r="C1579" s="4" t="s">
        <v>14</v>
      </c>
      <c r="D1579" s="4" t="s">
        <v>4288</v>
      </c>
      <c r="E1579" s="4" t="s">
        <v>4289</v>
      </c>
    </row>
    <row r="1580">
      <c r="A1580" s="4">
        <v>1197</v>
      </c>
      <c r="B1580" s="4" t="s">
        <v>4290</v>
      </c>
      <c r="C1580" s="4" t="s">
        <v>14</v>
      </c>
      <c r="D1580" s="4" t="s">
        <v>4291</v>
      </c>
      <c r="E1580" s="4" t="s">
        <v>4292</v>
      </c>
    </row>
    <row r="1581">
      <c r="A1581" s="4">
        <v>1198</v>
      </c>
      <c r="B1581" s="4" t="s">
        <v>4293</v>
      </c>
      <c r="C1581" s="4" t="s">
        <v>4294</v>
      </c>
      <c r="D1581" s="4" t="s">
        <v>4295</v>
      </c>
      <c r="E1581" s="4" t="s">
        <v>4296</v>
      </c>
    </row>
    <row r="1582">
      <c r="A1582" s="4">
        <v>1199</v>
      </c>
      <c r="B1582" s="4" t="s">
        <v>4297</v>
      </c>
      <c r="C1582" s="4" t="s">
        <v>4294</v>
      </c>
      <c r="D1582" s="4" t="s">
        <v>4298</v>
      </c>
      <c r="E1582" s="4" t="s">
        <v>4299</v>
      </c>
    </row>
    <row r="1583">
      <c r="A1583" s="4">
        <v>3870</v>
      </c>
      <c r="B1583" s="4" t="s">
        <v>4300</v>
      </c>
      <c r="C1583" s="4" t="s">
        <v>1092</v>
      </c>
      <c r="D1583" s="4" t="s">
        <v>4301</v>
      </c>
      <c r="E1583" s="4" t="s">
        <v>4302</v>
      </c>
    </row>
    <row r="1584">
      <c r="A1584" s="4">
        <v>1200</v>
      </c>
      <c r="B1584" s="4" t="s">
        <v>4303</v>
      </c>
      <c r="C1584" s="4" t="s">
        <v>2902</v>
      </c>
      <c r="D1584" s="4" t="s">
        <v>4304</v>
      </c>
      <c r="E1584" s="4" t="s">
        <v>4305</v>
      </c>
    </row>
    <row r="1585">
      <c r="A1585" s="4">
        <v>3875</v>
      </c>
      <c r="B1585" s="4" t="s">
        <v>4306</v>
      </c>
      <c r="C1585" s="4" t="s">
        <v>2902</v>
      </c>
      <c r="D1585" s="4" t="s">
        <v>4307</v>
      </c>
      <c r="E1585" s="4" t="s">
        <v>4308</v>
      </c>
    </row>
    <row r="1586">
      <c r="A1586" s="4">
        <v>1201</v>
      </c>
      <c r="B1586" s="4" t="s">
        <v>4309</v>
      </c>
      <c r="C1586" s="4" t="s">
        <v>2902</v>
      </c>
      <c r="D1586" s="4" t="s">
        <v>4310</v>
      </c>
      <c r="E1586" s="4" t="s">
        <v>4311</v>
      </c>
    </row>
    <row r="1587">
      <c r="A1587" s="4">
        <v>1202</v>
      </c>
      <c r="B1587" s="4" t="s">
        <v>4312</v>
      </c>
      <c r="C1587" s="4" t="s">
        <v>3041</v>
      </c>
      <c r="D1587" s="4" t="s">
        <v>4313</v>
      </c>
      <c r="E1587" s="4" t="s">
        <v>4314</v>
      </c>
    </row>
    <row r="1588">
      <c r="A1588" s="4">
        <v>3878</v>
      </c>
      <c r="B1588" s="4" t="s">
        <v>4315</v>
      </c>
      <c r="C1588" s="4" t="s">
        <v>3041</v>
      </c>
      <c r="D1588" s="4" t="s">
        <v>4316</v>
      </c>
      <c r="E1588" s="4" t="s">
        <v>4317</v>
      </c>
    </row>
    <row r="1589">
      <c r="A1589" s="4">
        <v>1203</v>
      </c>
      <c r="B1589" s="4" t="s">
        <v>4318</v>
      </c>
      <c r="C1589" s="4" t="s">
        <v>3041</v>
      </c>
      <c r="D1589" s="4" t="s">
        <v>4319</v>
      </c>
      <c r="E1589" s="4" t="s">
        <v>4320</v>
      </c>
    </row>
    <row r="1590">
      <c r="A1590" s="4">
        <v>1204</v>
      </c>
      <c r="B1590" s="4" t="s">
        <v>4321</v>
      </c>
      <c r="C1590" s="4" t="s">
        <v>336</v>
      </c>
      <c r="D1590" s="4" t="s">
        <v>4322</v>
      </c>
      <c r="E1590" s="4" t="s">
        <v>4323</v>
      </c>
    </row>
    <row r="1591">
      <c r="A1591" s="4">
        <v>1205</v>
      </c>
      <c r="B1591" s="4" t="s">
        <v>4324</v>
      </c>
      <c r="C1591" s="4" t="s">
        <v>896</v>
      </c>
      <c r="D1591" s="4" t="s">
        <v>4325</v>
      </c>
      <c r="E1591" s="4" t="s">
        <v>4326</v>
      </c>
    </row>
    <row r="1592">
      <c r="A1592" s="4">
        <v>1206</v>
      </c>
      <c r="B1592" s="4" t="s">
        <v>4327</v>
      </c>
      <c r="C1592" s="4" t="s">
        <v>896</v>
      </c>
      <c r="D1592" s="4" t="s">
        <v>4328</v>
      </c>
      <c r="E1592" s="4" t="s">
        <v>12</v>
      </c>
    </row>
    <row r="1593">
      <c r="A1593" s="4">
        <v>1435</v>
      </c>
      <c r="B1593" s="4" t="s">
        <v>4329</v>
      </c>
      <c r="C1593" s="4" t="s">
        <v>896</v>
      </c>
      <c r="D1593" s="4" t="s">
        <v>4330</v>
      </c>
      <c r="E1593" s="4" t="s">
        <v>4331</v>
      </c>
    </row>
    <row r="1594">
      <c r="A1594" s="4">
        <v>1207</v>
      </c>
      <c r="B1594" s="4" t="s">
        <v>4332</v>
      </c>
      <c r="C1594" s="4" t="s">
        <v>896</v>
      </c>
      <c r="D1594" s="4" t="s">
        <v>4333</v>
      </c>
      <c r="E1594" s="4" t="s">
        <v>4334</v>
      </c>
    </row>
    <row r="1595">
      <c r="A1595" s="4">
        <v>1208</v>
      </c>
      <c r="B1595" s="4" t="s">
        <v>4335</v>
      </c>
      <c r="C1595" s="4" t="s">
        <v>896</v>
      </c>
      <c r="D1595" s="4" t="s">
        <v>4336</v>
      </c>
      <c r="E1595" s="4" t="s">
        <v>4337</v>
      </c>
    </row>
    <row r="1596">
      <c r="A1596" s="4">
        <v>1436</v>
      </c>
      <c r="B1596" s="4" t="s">
        <v>4338</v>
      </c>
      <c r="C1596" s="4" t="s">
        <v>896</v>
      </c>
      <c r="D1596" s="4" t="s">
        <v>4339</v>
      </c>
      <c r="E1596" s="4" t="s">
        <v>4340</v>
      </c>
    </row>
    <row r="1597">
      <c r="A1597" s="4">
        <v>3897</v>
      </c>
      <c r="B1597" s="4" t="s">
        <v>4341</v>
      </c>
      <c r="C1597" s="4" t="s">
        <v>1968</v>
      </c>
      <c r="D1597" s="4" t="s">
        <v>4342</v>
      </c>
      <c r="E1597" s="4" t="s">
        <v>4343</v>
      </c>
    </row>
    <row r="1598">
      <c r="A1598" s="4">
        <v>1210</v>
      </c>
      <c r="B1598" s="4" t="s">
        <v>4344</v>
      </c>
      <c r="C1598" s="4" t="s">
        <v>620</v>
      </c>
      <c r="D1598" s="4" t="s">
        <v>4345</v>
      </c>
      <c r="E1598" s="4" t="s">
        <v>4346</v>
      </c>
    </row>
    <row r="1599">
      <c r="A1599" s="4">
        <v>1211</v>
      </c>
      <c r="B1599" s="4" t="s">
        <v>4347</v>
      </c>
      <c r="C1599" s="4" t="s">
        <v>620</v>
      </c>
      <c r="D1599" s="4" t="s">
        <v>4348</v>
      </c>
      <c r="E1599" s="4" t="s">
        <v>12</v>
      </c>
    </row>
    <row r="1600">
      <c r="A1600" s="4">
        <v>1212</v>
      </c>
      <c r="B1600" s="4" t="s">
        <v>4349</v>
      </c>
      <c r="C1600" s="4" t="s">
        <v>620</v>
      </c>
      <c r="D1600" s="4" t="s">
        <v>4350</v>
      </c>
      <c r="E1600" s="4" t="s">
        <v>4351</v>
      </c>
    </row>
    <row r="1601">
      <c r="A1601" s="4">
        <v>1390</v>
      </c>
      <c r="B1601" s="4" t="s">
        <v>4352</v>
      </c>
      <c r="C1601" s="4" t="s">
        <v>620</v>
      </c>
      <c r="D1601" s="4" t="s">
        <v>4353</v>
      </c>
      <c r="E1601" s="4" t="s">
        <v>4354</v>
      </c>
    </row>
    <row r="1602">
      <c r="A1602" s="4">
        <v>7247</v>
      </c>
      <c r="B1602" s="4" t="s">
        <v>4355</v>
      </c>
      <c r="C1602" s="4" t="s">
        <v>620</v>
      </c>
      <c r="D1602" s="4" t="s">
        <v>4353</v>
      </c>
      <c r="E1602" s="4" t="s">
        <v>12</v>
      </c>
    </row>
    <row r="1603">
      <c r="A1603" s="4">
        <v>1213</v>
      </c>
      <c r="B1603" s="4" t="s">
        <v>4356</v>
      </c>
      <c r="C1603" s="4" t="s">
        <v>620</v>
      </c>
      <c r="D1603" s="4" t="s">
        <v>4357</v>
      </c>
      <c r="E1603" s="4" t="s">
        <v>4358</v>
      </c>
    </row>
    <row r="1604">
      <c r="A1604" s="4">
        <v>1214</v>
      </c>
      <c r="B1604" s="4" t="s">
        <v>4359</v>
      </c>
      <c r="C1604" s="4" t="s">
        <v>620</v>
      </c>
      <c r="D1604" s="4" t="s">
        <v>4357</v>
      </c>
      <c r="E1604" s="4" t="s">
        <v>4360</v>
      </c>
    </row>
    <row r="1605">
      <c r="A1605" s="4">
        <v>1215</v>
      </c>
      <c r="B1605" s="4" t="s">
        <v>4361</v>
      </c>
      <c r="C1605" s="4" t="s">
        <v>620</v>
      </c>
      <c r="D1605" s="4" t="s">
        <v>4357</v>
      </c>
      <c r="E1605" s="4" t="s">
        <v>4362</v>
      </c>
    </row>
    <row r="1606">
      <c r="A1606" s="4">
        <v>1216</v>
      </c>
      <c r="B1606" s="4" t="s">
        <v>4363</v>
      </c>
      <c r="C1606" s="4" t="s">
        <v>620</v>
      </c>
      <c r="D1606" s="4" t="s">
        <v>4364</v>
      </c>
      <c r="E1606" s="4" t="s">
        <v>4365</v>
      </c>
    </row>
    <row r="1607">
      <c r="A1607" s="4">
        <v>1217</v>
      </c>
      <c r="B1607" s="4" t="s">
        <v>4366</v>
      </c>
      <c r="C1607" s="4" t="s">
        <v>4367</v>
      </c>
      <c r="D1607" s="4" t="s">
        <v>4368</v>
      </c>
      <c r="E1607" s="4" t="s">
        <v>12</v>
      </c>
    </row>
    <row r="1608">
      <c r="A1608" s="4">
        <v>1218</v>
      </c>
      <c r="B1608" s="4" t="s">
        <v>4369</v>
      </c>
      <c r="C1608" s="4" t="s">
        <v>4367</v>
      </c>
      <c r="D1608" s="4" t="s">
        <v>4370</v>
      </c>
      <c r="E1608" s="4" t="s">
        <v>4371</v>
      </c>
    </row>
    <row r="1609">
      <c r="A1609" s="4">
        <v>1220</v>
      </c>
      <c r="B1609" s="4" t="s">
        <v>4372</v>
      </c>
      <c r="C1609" s="4" t="s">
        <v>296</v>
      </c>
      <c r="D1609" s="4" t="s">
        <v>4373</v>
      </c>
      <c r="E1609" s="4" t="s">
        <v>4374</v>
      </c>
    </row>
    <row r="1610">
      <c r="A1610" s="4">
        <v>1221</v>
      </c>
      <c r="B1610" s="4" t="s">
        <v>4375</v>
      </c>
      <c r="C1610" s="4" t="s">
        <v>296</v>
      </c>
      <c r="D1610" s="4" t="s">
        <v>4376</v>
      </c>
      <c r="E1610" s="4" t="s">
        <v>4377</v>
      </c>
    </row>
    <row r="1611">
      <c r="A1611" s="4">
        <v>1222</v>
      </c>
      <c r="B1611" s="4" t="s">
        <v>4378</v>
      </c>
      <c r="C1611" s="4" t="s">
        <v>296</v>
      </c>
      <c r="D1611" s="4" t="s">
        <v>4379</v>
      </c>
      <c r="E1611" s="4" t="s">
        <v>4380</v>
      </c>
    </row>
    <row r="1612">
      <c r="A1612" s="4">
        <v>1392</v>
      </c>
      <c r="B1612" s="4" t="s">
        <v>4381</v>
      </c>
      <c r="C1612" s="4" t="s">
        <v>296</v>
      </c>
      <c r="D1612" s="4" t="s">
        <v>4382</v>
      </c>
      <c r="E1612" s="4" t="s">
        <v>4383</v>
      </c>
    </row>
    <row r="1613">
      <c r="A1613" s="4">
        <v>4645</v>
      </c>
      <c r="B1613" s="4" t="s">
        <v>4384</v>
      </c>
      <c r="C1613" s="4" t="s">
        <v>296</v>
      </c>
      <c r="D1613" s="4" t="s">
        <v>4385</v>
      </c>
      <c r="E1613" s="4" t="s">
        <v>12</v>
      </c>
    </row>
    <row r="1614">
      <c r="A1614" s="4">
        <v>1393</v>
      </c>
      <c r="B1614" s="4" t="s">
        <v>4386</v>
      </c>
      <c r="C1614" s="4" t="s">
        <v>296</v>
      </c>
      <c r="D1614" s="4" t="s">
        <v>4387</v>
      </c>
      <c r="E1614" s="4" t="s">
        <v>4388</v>
      </c>
    </row>
    <row r="1615">
      <c r="A1615" s="4">
        <v>3911</v>
      </c>
      <c r="B1615" s="4" t="s">
        <v>4389</v>
      </c>
      <c r="C1615" s="4" t="s">
        <v>296</v>
      </c>
      <c r="D1615" s="4" t="s">
        <v>4390</v>
      </c>
      <c r="E1615" s="4" t="s">
        <v>4391</v>
      </c>
    </row>
    <row r="1616">
      <c r="A1616" s="4">
        <v>1223</v>
      </c>
      <c r="B1616" s="4" t="s">
        <v>4392</v>
      </c>
      <c r="C1616" s="4" t="s">
        <v>296</v>
      </c>
      <c r="D1616" s="4" t="s">
        <v>4393</v>
      </c>
      <c r="E1616" s="4" t="s">
        <v>12</v>
      </c>
    </row>
    <row r="1617">
      <c r="A1617" s="4">
        <v>1224</v>
      </c>
      <c r="B1617" s="4" t="s">
        <v>4394</v>
      </c>
      <c r="C1617" s="4" t="s">
        <v>296</v>
      </c>
      <c r="D1617" s="4" t="s">
        <v>4395</v>
      </c>
      <c r="E1617" s="4" t="s">
        <v>4396</v>
      </c>
    </row>
    <row r="1618">
      <c r="A1618" s="4">
        <v>1225</v>
      </c>
      <c r="B1618" s="4" t="s">
        <v>4397</v>
      </c>
      <c r="C1618" s="4" t="s">
        <v>296</v>
      </c>
      <c r="D1618" s="4" t="s">
        <v>4398</v>
      </c>
      <c r="E1618" s="4" t="s">
        <v>4399</v>
      </c>
    </row>
    <row r="1619">
      <c r="A1619" s="4">
        <v>1226</v>
      </c>
      <c r="B1619" s="4" t="s">
        <v>4400</v>
      </c>
      <c r="C1619" s="4" t="s">
        <v>296</v>
      </c>
      <c r="D1619" s="4" t="s">
        <v>4401</v>
      </c>
      <c r="E1619" s="4" t="s">
        <v>4402</v>
      </c>
    </row>
    <row r="1620">
      <c r="A1620" s="4">
        <v>1229</v>
      </c>
      <c r="B1620" s="4" t="s">
        <v>4403</v>
      </c>
      <c r="C1620" s="4" t="s">
        <v>296</v>
      </c>
      <c r="D1620" s="4" t="s">
        <v>4404</v>
      </c>
      <c r="E1620" s="4" t="s">
        <v>4405</v>
      </c>
    </row>
    <row r="1621">
      <c r="A1621" s="4">
        <v>1230</v>
      </c>
      <c r="B1621" s="4" t="s">
        <v>4406</v>
      </c>
      <c r="C1621" s="4" t="s">
        <v>296</v>
      </c>
      <c r="D1621" s="4" t="s">
        <v>4407</v>
      </c>
      <c r="E1621" s="4" t="s">
        <v>4408</v>
      </c>
    </row>
    <row r="1622">
      <c r="A1622" s="4">
        <v>1233</v>
      </c>
      <c r="B1622" s="4" t="s">
        <v>4409</v>
      </c>
      <c r="C1622" s="4" t="s">
        <v>296</v>
      </c>
      <c r="D1622" s="4" t="s">
        <v>4410</v>
      </c>
      <c r="E1622" s="4" t="s">
        <v>4411</v>
      </c>
    </row>
    <row r="1623">
      <c r="A1623" s="4">
        <v>6584</v>
      </c>
      <c r="B1623" s="4" t="s">
        <v>4412</v>
      </c>
      <c r="C1623" s="4" t="s">
        <v>296</v>
      </c>
      <c r="D1623" s="4" t="s">
        <v>4413</v>
      </c>
      <c r="E1623" s="4" t="s">
        <v>12</v>
      </c>
    </row>
    <row r="1624">
      <c r="A1624" s="4">
        <v>6361</v>
      </c>
      <c r="B1624" s="4" t="s">
        <v>4414</v>
      </c>
      <c r="C1624" s="4" t="s">
        <v>296</v>
      </c>
      <c r="D1624" s="4" t="s">
        <v>4415</v>
      </c>
      <c r="E1624" s="4" t="s">
        <v>12</v>
      </c>
    </row>
    <row r="1625">
      <c r="A1625" s="4">
        <v>1238</v>
      </c>
      <c r="B1625" s="4" t="s">
        <v>4416</v>
      </c>
      <c r="C1625" s="4" t="s">
        <v>3685</v>
      </c>
      <c r="D1625" s="4" t="s">
        <v>4417</v>
      </c>
      <c r="E1625" s="4" t="s">
        <v>4418</v>
      </c>
    </row>
    <row r="1626">
      <c r="A1626" s="4">
        <v>1239</v>
      </c>
      <c r="B1626" s="4" t="s">
        <v>4419</v>
      </c>
      <c r="C1626" s="4" t="s">
        <v>3685</v>
      </c>
      <c r="D1626" s="4" t="s">
        <v>4420</v>
      </c>
      <c r="E1626" s="4" t="s">
        <v>4421</v>
      </c>
    </row>
    <row r="1627">
      <c r="A1627" s="4">
        <v>3923</v>
      </c>
      <c r="B1627" s="4" t="s">
        <v>4422</v>
      </c>
      <c r="C1627" s="4" t="s">
        <v>14</v>
      </c>
      <c r="D1627" s="4" t="s">
        <v>4423</v>
      </c>
      <c r="E1627" s="4" t="s">
        <v>4424</v>
      </c>
    </row>
    <row r="1628">
      <c r="A1628" s="4">
        <v>1241</v>
      </c>
      <c r="B1628" s="4" t="s">
        <v>4425</v>
      </c>
      <c r="C1628" s="4" t="s">
        <v>14</v>
      </c>
      <c r="D1628" s="4" t="s">
        <v>4426</v>
      </c>
      <c r="E1628" s="4" t="s">
        <v>4427</v>
      </c>
    </row>
    <row r="1629">
      <c r="A1629" s="4">
        <v>1242</v>
      </c>
      <c r="B1629" s="4" t="s">
        <v>4428</v>
      </c>
      <c r="C1629" s="4" t="s">
        <v>14</v>
      </c>
      <c r="D1629" s="4" t="s">
        <v>4429</v>
      </c>
      <c r="E1629" s="4" t="s">
        <v>4430</v>
      </c>
    </row>
    <row r="1630">
      <c r="A1630" s="4">
        <v>3932</v>
      </c>
      <c r="B1630" s="4" t="s">
        <v>4431</v>
      </c>
      <c r="C1630" s="4" t="s">
        <v>14</v>
      </c>
      <c r="D1630" s="4" t="s">
        <v>4432</v>
      </c>
      <c r="E1630" s="4" t="s">
        <v>4433</v>
      </c>
    </row>
    <row r="1631">
      <c r="A1631" s="4">
        <v>1245</v>
      </c>
      <c r="B1631" s="4" t="s">
        <v>4434</v>
      </c>
      <c r="C1631" s="4" t="s">
        <v>14</v>
      </c>
      <c r="D1631" s="4" t="s">
        <v>4435</v>
      </c>
      <c r="E1631" s="4" t="s">
        <v>4436</v>
      </c>
    </row>
    <row r="1632">
      <c r="A1632" s="4">
        <v>1246</v>
      </c>
      <c r="B1632" s="4" t="s">
        <v>4437</v>
      </c>
      <c r="C1632" s="4" t="s">
        <v>14</v>
      </c>
      <c r="D1632" s="4" t="s">
        <v>4438</v>
      </c>
      <c r="E1632" s="4" t="s">
        <v>4439</v>
      </c>
    </row>
    <row r="1633">
      <c r="A1633" s="4">
        <v>7032</v>
      </c>
      <c r="B1633" s="4" t="s">
        <v>4440</v>
      </c>
      <c r="C1633" s="4" t="s">
        <v>14</v>
      </c>
      <c r="D1633" s="4" t="s">
        <v>4438</v>
      </c>
      <c r="E1633" s="4" t="s">
        <v>12</v>
      </c>
    </row>
    <row r="1634">
      <c r="A1634" s="4">
        <v>1249</v>
      </c>
      <c r="B1634" s="4" t="s">
        <v>4441</v>
      </c>
      <c r="C1634" s="4" t="s">
        <v>14</v>
      </c>
      <c r="D1634" s="4" t="s">
        <v>4442</v>
      </c>
      <c r="E1634" s="4" t="s">
        <v>4443</v>
      </c>
    </row>
    <row r="1635">
      <c r="A1635" s="4">
        <v>6362</v>
      </c>
      <c r="B1635" s="4" t="s">
        <v>4444</v>
      </c>
      <c r="C1635" s="4" t="s">
        <v>14</v>
      </c>
      <c r="D1635" s="4" t="s">
        <v>4445</v>
      </c>
      <c r="E1635" s="4" t="s">
        <v>12</v>
      </c>
    </row>
    <row r="1636">
      <c r="A1636" s="4">
        <v>3945</v>
      </c>
      <c r="B1636" s="4" t="s">
        <v>4446</v>
      </c>
      <c r="C1636" s="4" t="s">
        <v>14</v>
      </c>
      <c r="D1636" s="4" t="s">
        <v>4442</v>
      </c>
      <c r="E1636" s="4" t="s">
        <v>4447</v>
      </c>
    </row>
    <row r="1637">
      <c r="A1637" s="4">
        <v>6363</v>
      </c>
      <c r="B1637" s="4" t="s">
        <v>4448</v>
      </c>
      <c r="C1637" s="4" t="s">
        <v>14</v>
      </c>
      <c r="D1637" s="4" t="s">
        <v>4449</v>
      </c>
      <c r="E1637" s="4" t="s">
        <v>12</v>
      </c>
    </row>
    <row r="1638">
      <c r="A1638" s="4">
        <v>1250</v>
      </c>
      <c r="B1638" s="4" t="s">
        <v>4450</v>
      </c>
      <c r="C1638" s="4" t="s">
        <v>14</v>
      </c>
      <c r="D1638" s="4" t="s">
        <v>4451</v>
      </c>
      <c r="E1638" s="4" t="s">
        <v>4452</v>
      </c>
    </row>
    <row r="1639">
      <c r="A1639" s="4">
        <v>1254</v>
      </c>
      <c r="B1639" s="4" t="s">
        <v>4453</v>
      </c>
      <c r="C1639" s="4" t="s">
        <v>14</v>
      </c>
      <c r="D1639" s="4" t="s">
        <v>4454</v>
      </c>
      <c r="E1639" s="4" t="s">
        <v>12</v>
      </c>
    </row>
    <row r="1640">
      <c r="A1640" s="4">
        <v>1394</v>
      </c>
      <c r="B1640" s="4" t="s">
        <v>4455</v>
      </c>
      <c r="C1640" s="4" t="s">
        <v>4456</v>
      </c>
      <c r="D1640" s="4" t="s">
        <v>4457</v>
      </c>
      <c r="E1640" s="4" t="s">
        <v>4458</v>
      </c>
    </row>
    <row r="1641">
      <c r="A1641" s="4">
        <v>1255</v>
      </c>
      <c r="B1641" s="4" t="s">
        <v>4459</v>
      </c>
      <c r="C1641" s="4" t="s">
        <v>4456</v>
      </c>
      <c r="D1641" s="4" t="s">
        <v>4460</v>
      </c>
      <c r="E1641" s="4" t="s">
        <v>4461</v>
      </c>
    </row>
    <row r="1642">
      <c r="A1642" s="4">
        <v>1258</v>
      </c>
      <c r="B1642" s="4" t="s">
        <v>4462</v>
      </c>
      <c r="C1642" s="4" t="s">
        <v>4463</v>
      </c>
      <c r="D1642" s="4" t="s">
        <v>4464</v>
      </c>
      <c r="E1642" s="4" t="s">
        <v>12</v>
      </c>
    </row>
    <row r="1643">
      <c r="A1643" s="4">
        <v>1259</v>
      </c>
      <c r="B1643" s="4" t="s">
        <v>4465</v>
      </c>
      <c r="C1643" s="4" t="s">
        <v>4463</v>
      </c>
      <c r="D1643" s="4" t="s">
        <v>4466</v>
      </c>
      <c r="E1643" s="4" t="s">
        <v>4467</v>
      </c>
    </row>
    <row r="1644">
      <c r="A1644" s="4">
        <v>1260</v>
      </c>
      <c r="B1644" s="4" t="s">
        <v>4468</v>
      </c>
      <c r="C1644" s="4" t="s">
        <v>4463</v>
      </c>
      <c r="D1644" s="4" t="s">
        <v>4469</v>
      </c>
      <c r="E1644" s="4" t="s">
        <v>4470</v>
      </c>
    </row>
    <row r="1645">
      <c r="A1645" s="4">
        <v>7248</v>
      </c>
      <c r="B1645" s="4" t="s">
        <v>4471</v>
      </c>
      <c r="C1645" s="4" t="s">
        <v>4463</v>
      </c>
      <c r="D1645" s="4" t="s">
        <v>4472</v>
      </c>
      <c r="E1645" s="4" t="s">
        <v>12</v>
      </c>
    </row>
    <row r="1646">
      <c r="A1646" s="4">
        <v>1261</v>
      </c>
      <c r="B1646" s="4" t="s">
        <v>4473</v>
      </c>
      <c r="C1646" s="4" t="s">
        <v>4463</v>
      </c>
      <c r="D1646" s="4" t="s">
        <v>4474</v>
      </c>
      <c r="E1646" s="4" t="s">
        <v>12</v>
      </c>
    </row>
    <row r="1647">
      <c r="A1647" s="4">
        <v>1262</v>
      </c>
      <c r="B1647" s="4" t="s">
        <v>4475</v>
      </c>
      <c r="C1647" s="4" t="s">
        <v>4463</v>
      </c>
      <c r="D1647" s="4" t="s">
        <v>4476</v>
      </c>
      <c r="E1647" s="4" t="s">
        <v>4477</v>
      </c>
    </row>
    <row r="1648">
      <c r="A1648" s="4">
        <v>3956</v>
      </c>
      <c r="B1648" s="4" t="s">
        <v>4478</v>
      </c>
      <c r="C1648" s="4" t="s">
        <v>4463</v>
      </c>
      <c r="D1648" s="4" t="s">
        <v>4479</v>
      </c>
      <c r="E1648" s="4" t="s">
        <v>4480</v>
      </c>
    </row>
    <row r="1649">
      <c r="A1649" s="4">
        <v>1264</v>
      </c>
      <c r="B1649" s="4" t="s">
        <v>4481</v>
      </c>
      <c r="C1649" s="4" t="s">
        <v>4463</v>
      </c>
      <c r="D1649" s="4" t="s">
        <v>4482</v>
      </c>
      <c r="E1649" s="4" t="s">
        <v>4483</v>
      </c>
    </row>
    <row r="1650">
      <c r="A1650" s="4">
        <v>1265</v>
      </c>
      <c r="B1650" s="4" t="s">
        <v>4484</v>
      </c>
      <c r="C1650" s="4" t="s">
        <v>4463</v>
      </c>
      <c r="D1650" s="4" t="s">
        <v>4485</v>
      </c>
      <c r="E1650" s="4" t="s">
        <v>12</v>
      </c>
    </row>
    <row r="1651">
      <c r="A1651" s="4">
        <v>1408</v>
      </c>
      <c r="B1651" s="4" t="s">
        <v>4486</v>
      </c>
      <c r="C1651" s="4" t="s">
        <v>4463</v>
      </c>
      <c r="D1651" s="4" t="s">
        <v>4487</v>
      </c>
      <c r="E1651" s="4" t="s">
        <v>4488</v>
      </c>
    </row>
    <row r="1652">
      <c r="A1652" s="4">
        <v>6727</v>
      </c>
      <c r="B1652" s="4" t="s">
        <v>4489</v>
      </c>
      <c r="C1652" s="4" t="s">
        <v>4463</v>
      </c>
      <c r="D1652" s="4" t="s">
        <v>4490</v>
      </c>
      <c r="E1652" s="4" t="s">
        <v>12</v>
      </c>
    </row>
    <row r="1653">
      <c r="A1653" s="4">
        <v>6974</v>
      </c>
      <c r="B1653" s="4" t="s">
        <v>4491</v>
      </c>
      <c r="C1653" s="4" t="s">
        <v>4463</v>
      </c>
      <c r="D1653" s="4" t="s">
        <v>4492</v>
      </c>
      <c r="E1653" s="4" t="s">
        <v>12</v>
      </c>
    </row>
    <row r="1654">
      <c r="A1654" s="4">
        <v>7033</v>
      </c>
      <c r="B1654" s="4" t="s">
        <v>4493</v>
      </c>
      <c r="C1654" s="4" t="s">
        <v>4092</v>
      </c>
      <c r="D1654" s="4" t="s">
        <v>4494</v>
      </c>
      <c r="E1654" s="4" t="s">
        <v>12</v>
      </c>
    </row>
    <row r="1655">
      <c r="A1655" s="4">
        <v>1267</v>
      </c>
      <c r="B1655" s="4" t="s">
        <v>4495</v>
      </c>
      <c r="C1655" s="4" t="s">
        <v>2909</v>
      </c>
      <c r="D1655" s="4" t="s">
        <v>4496</v>
      </c>
      <c r="E1655" s="4" t="s">
        <v>4497</v>
      </c>
    </row>
    <row r="1656">
      <c r="A1656" s="4">
        <v>1269</v>
      </c>
      <c r="B1656" s="4" t="s">
        <v>4498</v>
      </c>
      <c r="C1656" s="4" t="s">
        <v>84</v>
      </c>
      <c r="D1656" s="4" t="s">
        <v>4499</v>
      </c>
      <c r="E1656" s="4" t="s">
        <v>4500</v>
      </c>
    </row>
    <row r="1657">
      <c r="A1657" s="4">
        <v>1270</v>
      </c>
      <c r="B1657" s="4" t="s">
        <v>4501</v>
      </c>
      <c r="C1657" s="4" t="s">
        <v>84</v>
      </c>
      <c r="D1657" s="4" t="s">
        <v>4502</v>
      </c>
      <c r="E1657" s="4" t="s">
        <v>4503</v>
      </c>
    </row>
    <row r="1658">
      <c r="A1658" s="4">
        <v>6464</v>
      </c>
      <c r="B1658" s="4" t="s">
        <v>4504</v>
      </c>
      <c r="C1658" s="4" t="s">
        <v>84</v>
      </c>
      <c r="D1658" s="4" t="s">
        <v>4505</v>
      </c>
      <c r="E1658" s="4" t="s">
        <v>12</v>
      </c>
    </row>
    <row r="1659">
      <c r="A1659" s="4">
        <v>8649</v>
      </c>
      <c r="B1659" s="4" t="s">
        <v>4506</v>
      </c>
      <c r="C1659" s="4" t="s">
        <v>84</v>
      </c>
      <c r="D1659" s="4" t="s">
        <v>4502</v>
      </c>
      <c r="E1659" s="4" t="s">
        <v>12</v>
      </c>
    </row>
    <row r="1660">
      <c r="A1660" s="4">
        <v>3963</v>
      </c>
      <c r="B1660" s="4" t="s">
        <v>4507</v>
      </c>
      <c r="C1660" s="4" t="s">
        <v>84</v>
      </c>
      <c r="D1660" s="4" t="s">
        <v>4508</v>
      </c>
      <c r="E1660" s="4" t="s">
        <v>4509</v>
      </c>
    </row>
    <row r="1661">
      <c r="A1661" s="4">
        <v>3966</v>
      </c>
      <c r="B1661" s="4" t="s">
        <v>4510</v>
      </c>
      <c r="C1661" s="4" t="s">
        <v>84</v>
      </c>
      <c r="D1661" s="4" t="s">
        <v>4508</v>
      </c>
      <c r="E1661" s="4" t="s">
        <v>4511</v>
      </c>
    </row>
    <row r="1662">
      <c r="A1662" s="4">
        <v>7330</v>
      </c>
      <c r="B1662" s="4" t="s">
        <v>4512</v>
      </c>
      <c r="C1662" s="4" t="s">
        <v>84</v>
      </c>
      <c r="D1662" s="4" t="s">
        <v>4513</v>
      </c>
      <c r="E1662" s="4" t="s">
        <v>12</v>
      </c>
    </row>
    <row r="1663">
      <c r="A1663" s="4">
        <v>1271</v>
      </c>
      <c r="B1663" s="4" t="s">
        <v>4514</v>
      </c>
      <c r="C1663" s="4" t="s">
        <v>84</v>
      </c>
      <c r="D1663" s="4" t="s">
        <v>4515</v>
      </c>
      <c r="E1663" s="4" t="s">
        <v>4516</v>
      </c>
    </row>
    <row r="1664">
      <c r="A1664" s="4">
        <v>3968</v>
      </c>
      <c r="B1664" s="4" t="s">
        <v>4517</v>
      </c>
      <c r="C1664" s="4" t="s">
        <v>679</v>
      </c>
      <c r="D1664" s="4" t="s">
        <v>4518</v>
      </c>
      <c r="E1664" s="4" t="s">
        <v>4519</v>
      </c>
    </row>
    <row r="1665">
      <c r="A1665" s="4">
        <v>3971</v>
      </c>
      <c r="B1665" s="4" t="s">
        <v>4520</v>
      </c>
      <c r="C1665" s="4" t="s">
        <v>383</v>
      </c>
      <c r="D1665" s="4" t="s">
        <v>4521</v>
      </c>
      <c r="E1665" s="4" t="s">
        <v>4522</v>
      </c>
    </row>
    <row r="1666">
      <c r="A1666" s="4">
        <v>8248</v>
      </c>
      <c r="B1666" s="4" t="s">
        <v>4523</v>
      </c>
      <c r="C1666" s="4" t="s">
        <v>84</v>
      </c>
      <c r="D1666" s="4" t="s">
        <v>4524</v>
      </c>
      <c r="E1666" s="4" t="s">
        <v>12</v>
      </c>
    </row>
    <row r="1667">
      <c r="A1667" s="4">
        <v>1423</v>
      </c>
      <c r="B1667" s="4" t="s">
        <v>4525</v>
      </c>
      <c r="C1667" s="4" t="s">
        <v>34</v>
      </c>
      <c r="D1667" s="4" t="s">
        <v>4526</v>
      </c>
      <c r="E1667" s="4" t="s">
        <v>4527</v>
      </c>
    </row>
    <row r="1668">
      <c r="A1668" s="4">
        <v>4367</v>
      </c>
      <c r="B1668" s="4" t="s">
        <v>4528</v>
      </c>
      <c r="C1668" s="4" t="s">
        <v>34</v>
      </c>
      <c r="D1668" s="4" t="s">
        <v>4529</v>
      </c>
      <c r="E1668" s="4" t="s">
        <v>4530</v>
      </c>
    </row>
    <row r="1669">
      <c r="A1669" s="4">
        <v>3973</v>
      </c>
      <c r="B1669" s="4" t="s">
        <v>4531</v>
      </c>
      <c r="C1669" s="4" t="s">
        <v>34</v>
      </c>
      <c r="D1669" s="4" t="s">
        <v>4532</v>
      </c>
      <c r="E1669" s="4" t="s">
        <v>4533</v>
      </c>
    </row>
    <row r="1670">
      <c r="A1670" s="4">
        <v>6826</v>
      </c>
      <c r="B1670" s="4" t="s">
        <v>4534</v>
      </c>
      <c r="C1670" s="4" t="s">
        <v>69</v>
      </c>
      <c r="D1670" s="4" t="s">
        <v>4535</v>
      </c>
      <c r="E1670" s="4" t="s">
        <v>12</v>
      </c>
    </row>
    <row r="1671">
      <c r="A1671" s="4">
        <v>1275</v>
      </c>
      <c r="B1671" s="4" t="s">
        <v>4536</v>
      </c>
      <c r="C1671" s="4" t="s">
        <v>3186</v>
      </c>
      <c r="D1671" s="4" t="s">
        <v>4537</v>
      </c>
      <c r="E1671" s="4" t="s">
        <v>4538</v>
      </c>
    </row>
    <row r="1672">
      <c r="A1672" s="4">
        <v>8250</v>
      </c>
      <c r="B1672" s="4" t="s">
        <v>4539</v>
      </c>
      <c r="C1672" s="4" t="s">
        <v>383</v>
      </c>
      <c r="D1672" s="4" t="s">
        <v>4540</v>
      </c>
      <c r="E1672" s="4" t="s">
        <v>12</v>
      </c>
    </row>
    <row r="1673">
      <c r="A1673" s="4">
        <v>3980</v>
      </c>
      <c r="B1673" s="4" t="s">
        <v>4541</v>
      </c>
      <c r="C1673" s="4" t="s">
        <v>4542</v>
      </c>
      <c r="D1673" s="4" t="s">
        <v>4543</v>
      </c>
      <c r="E1673" s="4" t="s">
        <v>4544</v>
      </c>
    </row>
    <row r="1674">
      <c r="A1674" s="4">
        <v>3981</v>
      </c>
      <c r="B1674" s="4" t="s">
        <v>4545</v>
      </c>
      <c r="C1674" s="4" t="s">
        <v>4542</v>
      </c>
      <c r="D1674" s="4" t="s">
        <v>4546</v>
      </c>
      <c r="E1674" s="4" t="s">
        <v>4547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3af0c7cb4fb4982"/>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16/06/202113:23</dc:title>
</cp:coreProperties>
</file>

<file path=docProps/custom.xml><?xml version="1.0" encoding="utf-8"?>
<Properties xmlns:vt="http://schemas.openxmlformats.org/officeDocument/2006/docPropsVTypes" xmlns="http://schemas.openxmlformats.org/officeDocument/2006/custom-properties">
</Properties>
</file>