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803a31a50af747c7" /><Relationship Type="http://schemas.openxmlformats.org/package/2006/relationships/metadata/core-properties" Target="docProps/core.xml" Id="Re1cb1993ee68428c" /><Relationship Type="http://schemas.openxmlformats.org/officeDocument/2006/relationships/extended-properties" Target="docProps/app.xml" Id="R4f654c45485a4afa" /><Relationship Type="http://schemas.openxmlformats.org/officeDocument/2006/relationships/custom-properties" Target="docProps/custom.xml" Id="R3468f2e0edb144ce" /></Relationships>
</file>

<file path=xl/workbook.xml><?xml version="1.0" encoding="utf-8"?>
<workbook xmlns:r="http://schemas.openxmlformats.org/officeDocument/2006/relationships" xmlns="http://schemas.openxmlformats.org/spreadsheetml/2006/main">
  <bookViews>
    <workbookView/>
  </bookViews>
  <sheets>
    <sheet name="Feuil1" sheetId="1" r:id="Rcdb31bcd94ed4753"/>
    <sheet name="Tableau croisé dynamique" sheetId="2" r:id="R680a9942dc7f43d7"/>
    <sheet name="Graphique TCD" sheetId="3" r:id="Rd963105454be4200"/>
  </sheets>
  <definedNames>
    <definedName name="_xlnm._FilterDatabase" localSheetId="0" hidden="1">'Feuil1'!$A$2:$E$2</definedName>
  </definedNames>
  <pivotCaches>
    <pivotCache cacheId="1" r:id="R45873734a7ff4bbd"/>
  </pivotCaches>
</workbook>
</file>

<file path=xl/sharedStrings.xml><?xml version="1.0" encoding="utf-8"?>
<sst xmlns="http://schemas.openxmlformats.org/spreadsheetml/2006/main" count="4548" uniqueCount="4548">
  <si>
    <t>Extraction Préservons la Nature</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</si>
  <si>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</si>
  <si>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</si>
  <si>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</si>
  <si>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</si>
  <si>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</si>
  <si>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</si>
  <si>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</si>
  <si>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</si>
  <si>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</si>
  <si>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Abies grandis (Douglas ex D.Don) Lindl.</t>
  </si>
  <si>
    <t>Sapin de Vancouver</t>
  </si>
  <si>
    <t/>
  </si>
  <si>
    <t>Acacia dealbata Link</t>
  </si>
  <si>
    <t>FABACEAE</t>
  </si>
  <si>
    <t>Mimosa argenté</t>
  </si>
  <si>
    <t>Acanthus mollis L.</t>
  </si>
  <si>
    <t>ACANTHACEAE</t>
  </si>
  <si>
    <t>Acanthe à feuilles molles</t>
  </si>
  <si>
    <t>Plante vivace de 30-80 cm, pubescente, à tige robuste, simple, arrondie ; feuilles opposées, les inférieurs pétiolées, très grandes (30-60 cm de long), molles, pennatifides, à divisions larges, lobées-dentées ; fleurs blanchâtres à nervures purpurines, très grandes (3-5 cm de long), sessiles en gros épis terminaux munis de larges bractées épineuses ; calice glabre, à 4 lobes inégaux, fendu presque jusqu'à la base en 2 lèvres ; corolle unilabiée, à tube très court, à lèvre inférieur parcheminée, obovale-trilobée ; 4 étamines didynames, à gros filets épais, à anthères uniloculaires velues ; style filiforme, stigmate bifide ; capsule glabre, ovale, à 2 loges et à 2-4 graines grosses.</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</si>
  <si>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</si>
  <si>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</si>
  <si>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</si>
  <si>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</si>
  <si>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monspessulanum L.</t>
  </si>
  <si>
    <t>Erable de Montpellier</t>
  </si>
  <si>
    <t>Arbre ou arbuste atteignant au plus 5 à 6 m, à écorce fendillée ; feuilles petites, coriaces, glabres, vertes et luisantes en dessus, mates et glauques en dessous, à peine en coeur à la base, à 3 lobes triangulaires obtus, presque égaux et entiers, séparés par des sinus formant presque un angle droit ; fleurs d'un jaune verdâtre, paraissant avant ou avec les premières feuilles, en corymbes à la fin penchés, sessiles ; pétales et filets des étamines glabres ; samares glabres, petites, à coques très convexes, veinées, à ailes dressées-convergentes,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</si>
  <si>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</si>
  <si>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</si>
  <si>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</si>
  <si>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</si>
  <si>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</si>
  <si>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</si>
  <si>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filipendulina Lam.</t>
  </si>
  <si>
    <t>ASTERACEAE</t>
  </si>
  <si>
    <t>Achillée à feuilles de Fougère</t>
  </si>
  <si>
    <t>Achillea millefolium L.</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</si>
  <si>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</si>
  <si>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</si>
  <si>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</si>
  <si>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</si>
  <si>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</si>
  <si>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</si>
  <si>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</si>
  <si>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Aconitum napellus L.</t>
  </si>
  <si>
    <t>RANUNCULACEAE</t>
  </si>
  <si>
    <t>Aconit napel</t>
  </si>
  <si>
    <t>Tige dressée, jusqu'à 1,50 m, à feuilles palmatiséquées, de 5 à 7 divisions plus ou moins aiguës. Inflorescence variable, dense-érigée à pyramidale-étalée. Fleurs bleues ou violettes en forme de casque. Pédoncules munis de poils recourbés, appliqués, parfois accompagnés de poils glanduleux.</t>
  </si>
  <si>
    <t>Acorus calamus L.</t>
  </si>
  <si>
    <t>ACORACEAE</t>
  </si>
  <si>
    <t>Acore calame</t>
  </si>
  <si>
    <t xml:space="preserve">Plante vivace de 50 cm à 1 mètre, glabre, à souche souterraine épaisse, horizontale, articulée, radicante, très aromatique ; feuilles toutes radicales, distiques, longuement linéaires en glaive (1-2 cm de large), engainantes ; spathe foliacée, très longue, dressée, persistante ; spadice latéral, 5-6 fois plus court que la spathe, entièrement recouvert de fleurs hermaphrodites serrées en épi cylindrique-conique sessile ascendant jaunâtre ; périanthe à 6 divisions courtes scarieuses ; 6 étamines opposées aux écailles, à filets filiformes, anthères didymes, à 2 loges s'ouvrant en long ; stigmate sessile, obtus ; fruit capsulaire, petit, en pyramide renversée, à 2-3 loges et graines. </t>
  </si>
  <si>
    <t>Adenocarpus complicatus (L.) J.Gay</t>
  </si>
  <si>
    <t>Adénocarpe</t>
  </si>
  <si>
    <t>Arbrisseau de 40 cm à 1 mètre, à rameaux allongés, striés-anguleux, pubescents, non spinescents ; feuilles fasciculées, pétiolées, à folioles obovales-oblongues, souvent pliées en long et pubescentes en dessous ; stipules lancéolées ; fleurs moyennes (9-10 mm de long), dressées-étalées, nombreuses, en longues grappes lâches ; pédicelles velus, aussi longs que le calice, à bractéoles promptement caduques ; calice tuberculeux-glanduleux, à lèvres inégales, l'inférieure à dent du milieu plus longue que les latérales ; étendard pubescent ; gousse de 20-30 mm sur 5, bosselée, fortement tuberculeuse-glanduleuse.</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</si>
  <si>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</si>
  <si>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</si>
  <si>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</si>
  <si>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</si>
  <si>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</si>
  <si>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</si>
  <si>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</si>
  <si>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Aethusa cynapium L.</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</si>
  <si>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</si>
  <si>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</si>
  <si>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Agapanthus praecox Willd.</t>
  </si>
  <si>
    <t>AMARYLLIDACEAE</t>
  </si>
  <si>
    <t>Agapanthe précoce</t>
  </si>
  <si>
    <t>Agave americana L.</t>
  </si>
  <si>
    <t>ASPARAGACEAE</t>
  </si>
  <si>
    <t>Agave d'Amérique</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</si>
  <si>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</si>
  <si>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</si>
  <si>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</si>
  <si>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</si>
  <si>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eupatoria L. subsp. eupatoria</t>
  </si>
  <si>
    <t>Francormier</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</si>
  <si>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</si>
  <si>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</si>
  <si>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</si>
  <si>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Agrostemma githago L.</t>
  </si>
  <si>
    <t>CARYOPHYLLACEAE</t>
  </si>
  <si>
    <t>Nielle des blés</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</si>
  <si>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</si>
  <si>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</si>
  <si>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</si>
  <si>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</si>
  <si>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</si>
  <si>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</si>
  <si>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</si>
  <si>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</si>
  <si>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capillaris L. var. capillaris</t>
  </si>
  <si>
    <t>Agrostis capillaire</t>
  </si>
  <si>
    <t>Agrostis curtisii Kerguélen</t>
  </si>
  <si>
    <t>Agrostide à soie</t>
  </si>
  <si>
    <t>Plante vivace de 3060 cm, glabre, à souche fibreuse gazonnante ; tige raide, scabre au sommet ; feuilles glauques, longues, filiformes-enroulées, peu rude ; ligule oblongue ; panicule longue de 8-15 cm, oblongue, contractée après la floraison, violacée ou jaunâtre, à rameaux courts et scabres ; épillets de 3 4 mm ; glumes inégales, peu ouvertes, acuminées-mucronées ; glumelle inférieure plus courte que les glumes, terminée par quatre dents, les deux latérales longues et sétacées, munie vers la base d'une arête genouillée dépassant les glumes ; la supérieure très courte.</t>
  </si>
  <si>
    <t>Agrostis gigantea Roth</t>
  </si>
  <si>
    <t>Agrostide géant</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</si>
  <si>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</si>
  <si>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</si>
  <si>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</si>
  <si>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</si>
  <si>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</si>
  <si>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Agrostis vinealis Schreb.</t>
  </si>
  <si>
    <t>Agrostide des sables</t>
  </si>
  <si>
    <t>Agrostis x murbeckii Fouill.</t>
  </si>
  <si>
    <t>Agrostide de Murbeck</t>
  </si>
  <si>
    <t>Ailanthus altissima (Mill.) Swingle</t>
  </si>
  <si>
    <t>SIMAROUBACEAE</t>
  </si>
  <si>
    <t>Ailanthe</t>
  </si>
  <si>
    <t>Aira armoricana F.Albers</t>
  </si>
  <si>
    <t>Canche de Bretagne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</si>
  <si>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</si>
  <si>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</si>
  <si>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</si>
  <si>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</si>
  <si>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</si>
  <si>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</si>
  <si>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</si>
  <si>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</si>
  <si>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</si>
  <si>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</si>
  <si>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</si>
  <si>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</si>
  <si>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</si>
  <si>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Alcea rosea L.</t>
  </si>
  <si>
    <t>MALVACEAE</t>
  </si>
  <si>
    <t>Rose trémière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</si>
  <si>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</si>
  <si>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</si>
  <si>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</si>
  <si>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</si>
  <si>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</si>
  <si>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</si>
  <si>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</si>
  <si>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</si>
  <si>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</si>
  <si>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</si>
  <si>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neapolitanum Cirillo</t>
  </si>
  <si>
    <t>Ail de Naples</t>
  </si>
  <si>
    <t>Plante vivace de 30-60 cm, glabre, à bulbe petit ovoïde à tunique coriace brune ; tige trigone, à 2 angles aigus et 1 obtus, munie au-dessus de la base de 2-3 feuilles larges de 1-3 cm, planes, glabres, un peu denticulées et rudes aux bords, égalant à peine l'ombelle ; spathe univalve, ovale-acuminée, plus courte que les pédicelles ; fleurs blanches, en ombelle multiflore étalée ; pédicelles égaux, 3 fois plus longs que la fleur ; périanthe en coupe ouverte, à divisions larges ovales obtuses, à la fin conniventes et sub-scarieuses ; étamines incluses, à filets tous simples ; stigmate obtus.</t>
  </si>
  <si>
    <t>Allium roseum L.</t>
  </si>
  <si>
    <t>Ail rose</t>
  </si>
  <si>
    <t>Plante vivace de 10-20 cm, glabre, à bulbe très petit, subglobuleux, à tunique membraneuse ; tige très grêle, feuillée jusque près du milieu ; feuilles sétacées ; spathe à 2 valves ovales-aiguës, plus courtes que les pédicelles supérieurs, égalant les inférieurs ; fleurs rosées, petites, en ombelle irrégulière de 1-2 cm de long, pauciflore ou multiflore ; pédicelles très fins, inégaux, les inférieurs plus courts, les supérieurs bien plus longs que la fleur ; périanthe persistant, en cloche courte, à divisions oblongues-obtuses ; étamines incluses, à filets simples ; capsule incluse, subglobuleuse.</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</si>
  <si>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</si>
  <si>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</si>
  <si>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</si>
  <si>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</si>
  <si>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subhirsutum L.</t>
  </si>
  <si>
    <t>Ail un peu hérissé</t>
  </si>
  <si>
    <t>Plante vivace de 20-50 cm, pubescente, à bulbe petit ovoïde-arrondi à tunique coriace brune ; tige grêle, cylindrique, munie au-dessus de la base de 2-3 feuilles linéaires-allongées, larges de 4-12 mm, planes, molles, velues-ciliées, plus courtes ou plus longues que l'ombelle ; spathe entière ou à 2-3 lobes plus courts que les pédicelles ; fleurs blanches, en ombelle lâche étalée ; pédicelles presque égaux, 2-4 fois plus longs que la fleur ; périanthe étalé, à divisions oblongues-lancéolées, à la fin réfléchies ; étamines incluses, à filets tous simples ; anthères rosées ; stigmate subaigu.</t>
  </si>
  <si>
    <t>Allium triquetrum L.</t>
  </si>
  <si>
    <t>Ail triquèdre</t>
  </si>
  <si>
    <t>Plante vivace de 20-50 cm, glabre, à forte odeur d'ail, à bulbe petit ovoïde blanchâtre ; tige un peu épaisse, triquètre à 3 angles aigus, munie au-dessus de la base de 2-3 feuilles larges de 5-10 mm, planes, glabres, égalant à peu près la tige ; spathe à 2 valves lancéolées-acuminées, plus courtes que les pédicelles ; fleurs blanches, grandes, penchées, unilatérales, en ombelle lâche ; pédicelles inégaux, épaissis au sommet, 1-2 fois plus longs que la fleur ; périanthe cylindracé, à divisions oblongues-lancéolées aiguës, à la fin conniventes ; étamines incluses ; stigmate trifide.</t>
  </si>
  <si>
    <t>Allium ursinum L.</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</si>
  <si>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</si>
  <si>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</si>
  <si>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</si>
  <si>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</si>
  <si>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</si>
  <si>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cordata (Loisel.) Duby</t>
  </si>
  <si>
    <t>BETULACEAE</t>
  </si>
  <si>
    <t>Aulne cordé</t>
  </si>
  <si>
    <t>Arbre de taille moyenne, à écorce lisse ou peu rugueuse ; bourgeons glabres, aigus ; feuilles longuement pétiolées, largement ovales ou suborbiculaires en coeur, obtuses ou brièvement acuminées, régulièrement et finement dentées en scie, vertes et glabres sur les faces, à nervures secondaires rameuses ; 3-6 chatons mâles ; cônes 1-2, très gros (20-25 mm de long sur 12-15 de large) ; fruit suborbiculaire, à aile mince, moins large que la graine.</t>
  </si>
  <si>
    <t>Alnus glutinosa (L.) Gaertn.</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</si>
  <si>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</si>
  <si>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</si>
  <si>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</si>
  <si>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</si>
  <si>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</si>
  <si>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bulbosus Gouan</t>
  </si>
  <si>
    <t>Vulpin bulbeux</t>
  </si>
  <si>
    <t>Plante vivace de 20 à 80 cm de hauteur à tige dressée ou dressée-ascendante, renflée en bulbe à la base. Feuilles inférieures étroites (1 à 3 (4)mm de large), glabres, à ligule membraneuse développée. Inflorescence en panicule spiciforme de 2 à 6 cm. Glumes de 2,5 à 3,5 mm à peine soudées à la base, divergentes vers le haut de l'épillet, à nervures latérales velues (poils de moins de 0,5 mm de long).</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</si>
  <si>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</si>
  <si>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</si>
  <si>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</si>
  <si>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</si>
  <si>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</si>
  <si>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</si>
  <si>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</si>
  <si>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</si>
  <si>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</si>
  <si>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</si>
  <si>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</si>
  <si>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</si>
  <si>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</si>
  <si>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albus L.</t>
  </si>
  <si>
    <t>AMARANTHACEAE</t>
  </si>
  <si>
    <t>Amarante blanche</t>
  </si>
  <si>
    <t>Plante annuelle de 20 80 cm, glabre, très rameuse en pyramide, à tige blanche ainsi que les rameaux rigides, étalés ou recourbés ; feuilles petites, obovales ou lancéolées, parfois échancrées ; fleurs d'un vert pâle, en glomérules petites, souvent géminés, tous axillaires, feuilles et écartés même au sommet ; bractées en alêne, spinescentes, dépassant le périanthe à 3 sépales en alêne ; 3 étamines ; fruit petit, très rugueux, plus court que le périanthe, 5 ouvrant en travers.</t>
  </si>
  <si>
    <t>Amaranthus blitum L.</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</si>
  <si>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</si>
  <si>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</si>
  <si>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</si>
  <si>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</si>
  <si>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</si>
  <si>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graecizans L.</t>
  </si>
  <si>
    <t>Amarante africaine</t>
  </si>
  <si>
    <t>Amaranthus graecizans subsp. silvestris (Vill.) Brenan</t>
  </si>
  <si>
    <t>Amarante sylvestre</t>
  </si>
  <si>
    <t>Plante annuelle de 20-60 cm, glabre, d'un vert pâle ou rougeâtre, à tige dressée, sillonnée, à rameaux ascendants, ou presque simple ; feuilles ovales-rhomboïdales ou lancéolées, aiguës ou obtuses ; fleurs verdâtres, en glomérules tous axillaires, feuilles et souvent rapprochés au sommet ; bractées lancéolées-aiguës, de la longueur du périanthe à 3 sépales aigus ; 3 étamines ; fruit ovale-arrondi, rugueux, dépassant beaucoup le périanthe, s'ouvrant en travers.</t>
  </si>
  <si>
    <t>Amaranthus hybridus L.</t>
  </si>
  <si>
    <t>Amaranthe hybride</t>
  </si>
  <si>
    <t>Amaranthus hybridus L. subsp. hybridus</t>
  </si>
  <si>
    <t>Amaranthus hybridus subsp. bouchonii (Thell.) O.Bolòs &amp; Vigo</t>
  </si>
  <si>
    <t>Amarante de Bouchon</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</si>
  <si>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</si>
  <si>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</si>
  <si>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</si>
  <si>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</si>
  <si>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</si>
  <si>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</si>
  <si>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Ammi majus L.</t>
  </si>
  <si>
    <t>Ammi élevé</t>
  </si>
  <si>
    <t>Plante annuelle de 20-80 cm, glaucescente, à racine pivotante ; tige élancée, striée jusqu'au sommet, rameuse, à feuilles écartées ; feuilles inférieures pennatiséquées, à segments ovales ou lancéolés, les supérieures bipennatiséquées à segments linéaires, tous dentés en scie ou incises-dentés, à dents blanches-cartilagineuses au sommet ; ombelles à rayons nombreux, grêles et étalés-dressés même à la maturité ; involucre à folioles divisées en 3-5 lanières filiformes ; fruit petit.</t>
  </si>
  <si>
    <t>Ammi majus L. subsp. majus</t>
  </si>
  <si>
    <t>Ammophila arenaria (L.) Link</t>
  </si>
  <si>
    <t>Oyat</t>
  </si>
  <si>
    <t>Plante vivace de 50 cm à 1 mètre, glabrescente, à rhizomes longuement traçants ; tige raide, dressée ; feuilles longues, raides, enroulées-jonciformes, à pointe presque piquante ; ligule très longue, bifide ; panicule spiciforme, cylindrique, dense, longue de 10-25 cm, d'un blanc jaunâtre ; épillets pédicellés, longs de 12 mm comprimés par le côté, à 1 seule fleur accompagnée d'un rudiment stérile et entourée de poils 2-3 fois plus courts qu'elle ; glumes presque égales, carénées aiguës, dépassant un peu la fleur ; glumelles presque égales, l'inférieure bidentée-mucronée ; 3 étamines ; stigmates latéraux ; caryopse glabre, oblong-cylindrique, sillonné sur la face interne.</t>
  </si>
  <si>
    <t>Ammophila arenaria (L.) Link subsp. arenaria</t>
  </si>
  <si>
    <t>Amsinckia calycina (Moris) Chater</t>
  </si>
  <si>
    <t>BORAGINACEAE</t>
  </si>
  <si>
    <t>Grémil à petites fleurs</t>
  </si>
  <si>
    <t>Anacamptis coriophora (L.) R.M.Bateman, Pridgeon &amp; M.W.Chase</t>
  </si>
  <si>
    <t>ORCHIDACEAE</t>
  </si>
  <si>
    <t>Orchis punaise</t>
  </si>
  <si>
    <t>Tige droite, ronde, cannelée sous l'épi, vert pâle. Feuilles basilaires lancéolées, caulinaires engainantes, supérieures bractéiformes. Inflorescence en épi dense, oblong-cylindrique. Fleurs pourpre foncé à vert olive, odeur de punaise. Sépales et tépales soudés en un casque pointu. Labelle trilobé, rabattu vers l'arrière, rouge à pourpre, voire verdâtre. Eperon épais et conique, courbé vers le bas, dépassant la moitié de l'ovaire. Bractées plus longues que l'ovaire, étroites, membraneuses.</t>
  </si>
  <si>
    <t>Anacamptis laxiflora (Lam.) R.M.Bateman, Pridgeon &amp; M.W.Chase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</si>
  <si>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</si>
  <si>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</si>
  <si>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</si>
  <si>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</si>
  <si>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</si>
  <si>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</si>
  <si>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</si>
  <si>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</si>
  <si>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</si>
  <si>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Anacamptis x alata (Fleury) H.Kretzschmar, Eccarius &amp; H.Dietr.</t>
  </si>
  <si>
    <t>Orchis</t>
  </si>
  <si>
    <t>Anacamptis x laniccae (Braun-Blanq.) H.Kretzschmar, Eccarius &amp; H.Dietr.</t>
  </si>
  <si>
    <t>Anchusa italica Retz.</t>
  </si>
  <si>
    <t>Buglosse d'Italie</t>
  </si>
  <si>
    <t xml:space="preserve">Plante vivace de 30-80 cm, hérissée de soies raides très étalées, à tige dressée, rameuse ; feuilles oblongues et lancéolées, entières, les inférieures atténuées en pétiole, les supérieures sessiles ; fleurs bleues ou roses, assez grandes, en grappes d'abord compactes, rapprochées en panicule terminale ; pédicelles aussi longs que les sépales et les bractées linéaires-lancéolées, épaissis et dressés à la maturité ; corolle longue de 10-13 mm, à tube ne dépassant pas le calice ; écailles saillantes, découpées en lanières filiformes réunies en pinceau ; carpelles grisâtres, dressés, 2 fois aussi longs que larges.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</si>
  <si>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</si>
  <si>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</si>
  <si>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</si>
  <si>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</si>
  <si>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</si>
  <si>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</si>
  <si>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</si>
  <si>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</si>
  <si>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</si>
  <si>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</si>
  <si>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</si>
  <si>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</si>
  <si>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madritensis (L.) Nevski</t>
  </si>
  <si>
    <t>Brome de Madrid</t>
  </si>
  <si>
    <t xml:space="preserve">Plante annuelle de 10-50 cm, finement pubescente, à racine fibreuse ; tiges grêles, glabres ou pubérulentes et brièvement nues au sommet ; feuilles étroites, peu poilues, rudes ; ligule ovale-oblongue ; panicule violacée, ovale-oblongue, peu dense, dressée ou inclinée, à rameaux courts, dressés-étalés, réunis par 2-6 ; épillets de 3-5 cm, oblongs en coin, scabres, dressés, à 7-11 fleurs aristées divergentes ; glumes très inégales, à 1-3 nervures ; glumelles inégales, l'inférieure lancéolée en alêne, carénée, faiblement nervée, bifide, à arête fine aussi longue quelle. </t>
  </si>
  <si>
    <t>Anisantha rigida (Roth) Hyl.</t>
  </si>
  <si>
    <t xml:space="preserve">Plante annuelle de 30-80 cm, velue, à racine fibreuse ; tiges raides, pubescentes au sommet ; feuilles velues, rudes aux bords ; ligule oblongue ; panicule d'un vert blanchâtre ou violacé, assez courte, peu lâche, dressée ou penchée au sommet, à rameaux courts ou assez longs, droits, pubescents, réunis par 2-6 ; épillets très grands (5-8 cm), oblongs en coin, très scabres, dressés ou un peu inclinés, à 5-9 fleurs aristées divergentes ; glumes assez inégales, à 1-3 nervures ; glumelles inégales, l'inférieure lancéolée, carénée, à 5-7 nervures saillantes, bifide, à forte arête droite 2 fois plus longue quelle.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</si>
  <si>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</si>
  <si>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</si>
  <si>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</si>
  <si>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Anogramma leptophylla (L.) Link</t>
  </si>
  <si>
    <t>Anogramme à frondes fines</t>
  </si>
  <si>
    <t>Fougère à sporophyte annuel de 5 à 15 cm de hauteur, en touffes peu fournies. Feuilles finement découpées à texture mince et fragile, d'aspect assez divers , les premières formées, petites à pétiole court et divisions larges, sont stériles et peu fructifiées , les suivantes, de plus en plus développées et fertiles, ont un pétiole plus long et un limbe plus finement découpé. Sores linéaires sans indusies, couvrant la face inférieure du limbe le long des nervures.</t>
  </si>
  <si>
    <t>Anthemis arvensis L. subsp. arvensis</t>
  </si>
  <si>
    <t>Anthémis des champs</t>
  </si>
  <si>
    <t>Anthemis cotula L.</t>
  </si>
  <si>
    <t>Camomille fétide</t>
  </si>
  <si>
    <t xml:space="preserve">Plante annuelle, glabre, à odeur fétide, de 2-5 dm, dressée ou ascendante, très rameuse ; feuilles bipennatiséquées, à segments linéaires ou presque filiformes, entiers ou incisés, acuminés ; involucre à folioles intérieures scarieuses et lacérées au sommet ; réceptacle conique à écailles linéaires-subulées ; akènes très petites, longs de 1 à 1 1/2 mm, fortement tuberculeux, dépourvus de rebord au sommet ; fleurs tubuleuses jaunes, ligules blanches. </t>
  </si>
  <si>
    <t>Anthemis maritima L.</t>
  </si>
  <si>
    <t>Anthémis maritime</t>
  </si>
  <si>
    <t xml:space="preserve">Racine vivace garnie de longues fibres ; tiges de 10-35 cm, sous-frutescente, couchées ou ascendantes, glabres ou pubescentes au sommet ; feuilles glabres, un peu épaisses, parsemées de points profonds, pennatipartites, à lobes obtus, lancéolés ou cunéiformes ; réceptacle à écailles linéaires-oblongues, brusquement cuspidées ; akènes très petites (2 mm environ), blanchâtres, lisses ou très finement ruguleux, surmonté d'un rebord aigu, denté d'un côté ; capitules à pédoncules un peu épaissis au sommet ; fleurs tubuleuses jaunes, ligules blanches, allongées, oblongues. </t>
  </si>
  <si>
    <t>Anthoxanthum aristatum Boiss.</t>
  </si>
  <si>
    <t>Flouve aristée</t>
  </si>
  <si>
    <t>Plante annuelle ou bisannuelle de 5-40 cm, glabre ou peu velue, à racine fibreuse ; tiges grêles, souvent rameuses à la base ; feuilles étroites (2-4 mm), à ligule oblongue ; panicule ovale-oblongue, grêle, assez lâche ; épillets plus petites, longs de 5 mm environ, dépassés longuement (de 2 mm au moins) par l'arête de la glumelle stérile supérieure ; fleur fertile plus petite, n'égalant que la moitié des glumelles stériles.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</si>
  <si>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</si>
  <si>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</si>
  <si>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</si>
  <si>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</si>
  <si>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</si>
  <si>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</si>
  <si>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cerefolium (L.) Hoffm.</t>
  </si>
  <si>
    <t>Cerfeuil cultivé</t>
  </si>
  <si>
    <t>Plante annuelle de 30-80 cm, aromatique, à racine pivotante ; tige dressée, striée, épaissie et pubescente au-dessous des noeuds ; feuilles luisantes, finement poilues, les inférieures bipennatiséquées, à segments ovales, pennatipartites, à lobes courts, obtus-mucronés ; ombelles latérales, presque sessiles, opposées aux feuilles, à 3-5 rayons grêles, pubescents; involucre nul ou à 1-3 folioles ; involucelle à 2-3 folioles lancéolées, réfléchies ; styles courts, dressés, connivents ; fruit linéaire-allongé, lisse, luisant, noir à la maturité ; bec grêle, long de 3 mm, égalant la moitié des méricarpes.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</si>
  <si>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</si>
  <si>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</si>
  <si>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</si>
  <si>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Anthyllis vulneraria L.</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</si>
  <si>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</si>
  <si>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</si>
  <si>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Antinoria agrostidea (DC.) Parl.</t>
  </si>
  <si>
    <t>Antinorie fausse-agrostide</t>
  </si>
  <si>
    <t>Plante vivace de 10 30 cm, glabre, à souche grêle rampante et stolonifère ; tiges genouillées et radicantes à la base, ascendantes ; feuilles glauques, planes, larges de 2 mm molles ; ligule lancéolée ; panicule longue de 4-6 cm, ovale, lâche, violacée, à rameaux et pédicelles longs, étalés, presque lisses ; épillets de 1 1/2 mm ovoïdes, écartés ; glumes obtuses, un peu rudes, ouvertes, dépassant beaucoup la fleur supérieure stipitée ; glumelle inférieure glabre, tronquée-subtrilobée, trinervée, la supérieure bicarénée ; anthères deux fois aussi longues que larges ; caryopse obovale, plan sur la face interne.</t>
  </si>
  <si>
    <t>Antirrhinum majus L.</t>
  </si>
  <si>
    <t>PLANTAGINACEAE</t>
  </si>
  <si>
    <t>Gueule de lion</t>
  </si>
  <si>
    <t>Plante vivace de 30-80 cm, glabre inférieurement, pubescente, glanduleuse dans le haut ; tiges dressées, simples ou rameuses ; feuilles opposées ou alternes, lancéolées ou lancéolées-linéaires, entières, glabres ; fleurs purpurines ou d'un blanc jaunâtre, grandes, rapprochées en grappe terminale munie de courtes bractées ; pédicelles égalant le calice et la bractée ; calice poilu, à lobes ovales-obtus, 4-5 fois plus courts que la corolle ; corolle de 3-4 cm, poilue, à base gibbeuse ; capsule oblique ovale, poilue, plus longue que le calice.</t>
  </si>
  <si>
    <t>Antirrhinum majus L. subsp. majus</t>
  </si>
  <si>
    <t>Apera interrupta (L.) P.Beauv.</t>
  </si>
  <si>
    <t>Agrostis interrompu</t>
  </si>
  <si>
    <t>Plante annuelle de 20-50 cm, glabre, à racine fibreuse ; tige grêle ; feuilles courtes, planes, étroites (1-2 mm), rudes ; ligule lancéolée, lacérée ; panicule longue de 6-18 cm, étroite, souvent interrompue, toujours contractée, d'un vert blanchâtre, à rameaux courts et garnis d'épillets presque jusqu'à la base ; fleur pourvue d'un rudiment ; anthères ovoïdes ; glumes inégales, la supérieure plus grande trinervée ; glumelle inférieure égalant les glumes, aiguë, munie sous le sommet d'une arête flexueuse 3-4 fois plus longue que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</si>
  <si>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</si>
  <si>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</si>
  <si>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</si>
  <si>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</si>
  <si>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</si>
  <si>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</si>
  <si>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</si>
  <si>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</si>
  <si>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</si>
  <si>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</si>
  <si>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Aphanes microcarpa (Boiss. &amp; Reut.) Rothm.</t>
  </si>
  <si>
    <t>Apium graveolens L.</t>
  </si>
  <si>
    <t>Céleri</t>
  </si>
  <si>
    <t xml:space="preserve">Plante bisannuelle de 30-80 cm, glabre, luisante, aromatique, à souche courte munie de fibres un peu charnues ; tige creuse, sillonnée-anguleuse, très rameuse ; feuilles un peu épaisses, les inférieures pennatiséquées, à segments ovales en coin, incisés-lobés, les supérieures à 3 segments plus petites et plus étroits ; fleurs blanchâtres, en ombelles courtement pédonculées ou subsessiles, à 6-12 rayons inégaux ; involucre et involucelle nuls ; calice à limbe nul ; pétales suborbiculaires en coeur, plans, entiers, à pointe un peu enroulée ; stylopode déprimé ; fruit petit, subglobuleux, presque didyme, comprimé par le côté, glabre ; méricarpes à 5 côtes filiformes, égales, blanchâtres ; vallécules à 1 bandelette. Varie à racine charnue (A. DULCE Mill., Céleri). </t>
  </si>
  <si>
    <t>Aponogeton distachyos L.f.</t>
  </si>
  <si>
    <t>APONOGETONACEAE</t>
  </si>
  <si>
    <t>Aponogéton odorant</t>
  </si>
  <si>
    <t xml:space="preserve">Herbe aquatique vivace, à souche tubéreuse, à hampes longues, faibles, cylindriques, redressées au sommet ; feuilles flottantes, grandes, oblongues, plurinervées, glabres et lisses en dessus, rudes en dessous, à long pétiole engainant; fleurs purpurines, hermaphrodites ou polygames, odorantes, sessiles, distiques, serrées en épis terminaux bifurqués ; périanthe remplacé par des bractées colorées et persistantes ; 6-18 étamines hypogynes libres, anthère à 2 loges ; 1 style, à stigmate oblique ; ovaire libre; fruit formé de 2-6 carpelles soudés à la base, s'ouvrant en dedans, contenant chacun 1 à 4 graines. </t>
  </si>
  <si>
    <t>Aptenia cordifolia (L.f.) Schwantes</t>
  </si>
  <si>
    <t>AIZOACEAE</t>
  </si>
  <si>
    <t>Ficoïde à feuilles en coeur</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</si>
  <si>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</si>
  <si>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</si>
  <si>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</si>
  <si>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Aquilegia vulgaris L. subsp. vulgaris</t>
  </si>
  <si>
    <t>Ancolie vulgaire</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</si>
  <si>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</si>
  <si>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</si>
  <si>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</si>
  <si>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</si>
  <si>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</si>
  <si>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</si>
  <si>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Arbutus unedo L.</t>
  </si>
  <si>
    <t>ERICACEAE</t>
  </si>
  <si>
    <t>Arbousier commun</t>
  </si>
  <si>
    <t xml:space="preserve">Arbrisseau de 1 à 3 mètres, à tige dressée, à jeunes rameaux rouges, rudes et poilus ; feuilles persistantes, grandes, ovales-lancéolées, dentées en scie, pétiolées, coriaces, glabres et luisantes ; fleurs blanchâtres, vertes au sommet, en grappes rameuses courtes et larges ; calice à lobes subtriangulaires ; corolle à dents courtes ; filets des étamines velus à la base ; baies grosses, globuleuses, pendantes, hérissées de tubercules pyramidaux, à la fin rouges, à loges contenant chacune 4-5 graines.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</si>
  <si>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</si>
  <si>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</si>
  <si>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</si>
  <si>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leptoclados (Rchb.) Guss.</t>
  </si>
  <si>
    <t>Sabline grêle</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</si>
  <si>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</si>
  <si>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</si>
  <si>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</si>
  <si>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 subsp. anserina</t>
  </si>
  <si>
    <t>Potentille des oies</t>
  </si>
  <si>
    <t>Aristavena setacea (Huds.) F.Albers &amp; Butzin</t>
  </si>
  <si>
    <t>Canche des marais</t>
  </si>
  <si>
    <t>Plante vivace de 40-80 cm, glabre, à souche fibreuse gazonnante ; tiges dressées, raides, longuement nues ; feuilles glauques, enroulées-sétacées, raides, rudes ; ligule très longue, acuminée ; panicule contractée après la floraison, lâche, à rameaux flexueux un peu rudes ; pédicelles plus courts que l'épillet ; épillets rapprochés, longs d'environ 4 mm à 2 fleurs fertiles, violacés bordés de roussâtre ; fleur supérieure à pédicelle égalant au moins la moitié de sa longueur ; arête genouillée, très saillante, insérée vers la base de la glumelle.</t>
  </si>
  <si>
    <t>Armeria maritima Willd.</t>
  </si>
  <si>
    <t>PLUMBAGINACEAE</t>
  </si>
  <si>
    <t>Armérie des dunes</t>
  </si>
  <si>
    <t>Plante vivace de 5-30 cm, gazonnante, à feuilles glabres ou pubescentes, linéaires-obtuses, planes, molles, à 1 nervure ; hampes mollement pubescentes ; gaîne de 8-14 mm, plus courte que le capitule ou l'égalant, celui-ci dense et large de 12-18 mm ; fleurs rosées, rarement blanches ; involucre vert ferrugineux, à folioles sur 3-4 rangs, les extérieures ovales, acuminées ou mucronées, herbacées sur le dos, scarieuses aux bords ; calice à tube égalant le pédicelle, à côtes aussi larges que les sillons, à lobes ovales, atténués en arête beaucoup plus courte qu'eux.</t>
  </si>
  <si>
    <t>Armeria maritima Willd. subsp. maritima</t>
  </si>
  <si>
    <t>Gazon d'Olympe maritime</t>
  </si>
  <si>
    <t>Armoracia rusticana G.Gaertn., B.Mey. &amp; Scherb.</t>
  </si>
  <si>
    <t>Raifort</t>
  </si>
  <si>
    <t xml:space="preserve">Plante vivace, verte, à souche renflée-charnue, stolonifère ; tige d'environ 1 mètre, dressée, robuste, creuse, sillonnée, rameuse dans le haut ; feuilles radicales très grandes, ovales-oblongues, crénelées, les caulinaires inférieures parfois pennatifides, les supérieures lancéolées, sessiles, non auriculées ; fleurs grandes ; sépales dressés ; pétales un peu plus longs que le calice ; filets des étamines droits et divergents ; grappe fructifère longue et lâche, à pédicelles 4-5 fois plus longs que les silicules subglobuleuses ; graines à peu près lisses. </t>
  </si>
  <si>
    <t>Arnoseris minima (L.) Schweigg. &amp; Körte</t>
  </si>
  <si>
    <t>Arnoseris naine</t>
  </si>
  <si>
    <t xml:space="preserve">Plante annuelle à tiges de 1-3 dm dressées inférieurement, non feuillées, simples ou portant 2-3 capitules, glabres, rougeâtres ; feuilles toutes radicales en rosette, dentées, pubescentes, obovales-oblongues, atténuées à la base ; pédoncules scapiformes, fortement renflés et fistuleux sous les capitules solitaires ; involucre fructifère à la fin globuleux à folioles très fortement conniventes offrant une forte nervure dorsale blanche ; akènes très petites, de 1 3/4 mm environ de longueur ; fleurs jaunes.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</si>
  <si>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</si>
  <si>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</si>
  <si>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</si>
  <si>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subsp. bulbosum (Willd.) Schübler &amp; G.Martens</t>
  </si>
  <si>
    <t>Avoine à chapelets</t>
  </si>
  <si>
    <t>Artemisia absinthium L.</t>
  </si>
  <si>
    <t>Absinthe</t>
  </si>
  <si>
    <t>Plante vivace de 40 à 60 cm herbacée, dressée, blanchâtre ; feuilles soyeuses, blanches en dessous, verdâtres en dessus, pétiolées à pétiole non auriculé, ovales, les caulinaires bipennatiséquées à lobes oblongs, linéaires ou lancéolés, obtus ; involucre blanchâtre, à folioles extérieures linéaires à peine scarieuses, les intérieures ovales, très obtuses, largement scabieuses ; akènes lisses ; réceptacle couvert de longs poils blancs ; capitules globuleux, assez petits, 3 à 4 mm de diamètre, brièvement pédicellés, penchés, en grande panicule feuillée à rameaux dressés ; plante très odorante.</t>
  </si>
  <si>
    <t>Artemisia maritima L.</t>
  </si>
  <si>
    <t>Sémentine</t>
  </si>
  <si>
    <t xml:space="preserve">Plante vivace entièrement blanche ou blanchâtre, tomenteuse ; tige de 3-4 dm herbacée, ascendante, rameuse ; feuilles blanches-tomenteuses sur les deux faces, bipennatiséquées à segments linéaires, obtus au sommet, les inférieures et les moyennes pétiolées, les supérieures sessiles ; involucre à folioles intérieures oblongues largement scarieuses même au sommet ; capitules ovoïdes-oblongs, subsessiles, penchés, unilatéraux en grappes flexueuses, arquées-réfléchies, formant une panicule lâche entremêlée de feuilles bractéiformes entières. </t>
  </si>
  <si>
    <t>Artemisia maritima L. subsp. maritima</t>
  </si>
  <si>
    <t>Armoise maritime</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</si>
  <si>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</si>
  <si>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</si>
  <si>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</si>
  <si>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</si>
  <si>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</si>
  <si>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</si>
  <si>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</si>
  <si>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</si>
  <si>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</si>
  <si>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</si>
  <si>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</si>
  <si>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</si>
  <si>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</si>
  <si>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</si>
  <si>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</si>
  <si>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</si>
  <si>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Asparagus officinalis subsp. prostratus (Dumort.) Corb.</t>
  </si>
  <si>
    <t>Asperge prostrée</t>
  </si>
  <si>
    <t>Asphodelus albus Mill.</t>
  </si>
  <si>
    <t>XANTHORRHOEACEAE</t>
  </si>
  <si>
    <t>Asphodèle blanc</t>
  </si>
  <si>
    <t xml:space="preserve">Plante vivace d'environ 1 m., glabre, à racine fasciculée-tuberculeuse ; tige pleine, simple ou peu rameuse ; feuilles largement triquètres en gouttière, raides, vertes, noirâtres à la pointe, insérées en spirale ; fleurs blanches ou lavées de rose, médiocres, en grappe serrée ou un peu lâche ; bractées brunes ; périanthe long de 15-18 mm, à carènes vertes ; filets lancéolés à la base ; fruit médiocre (8-11 mm), globuleux ou ovale, vert sombre terne ; capsule à valves brun noirâtre, minces, à bords réfléchis en dehors, à 4-6 nervures transversales. </t>
  </si>
  <si>
    <t>Asphodelus albus Mill. subsp. albus</t>
  </si>
  <si>
    <t>Bâton royal</t>
  </si>
  <si>
    <t>Asphodelus macrocarpus Parl.</t>
  </si>
  <si>
    <t>Asphodèle rameuse</t>
  </si>
  <si>
    <t>Asphodelus macrocarpus subsp. arrondeaui (J. Lloyd) Rivas Mart.</t>
  </si>
  <si>
    <t>Bâton blanc d'Arrondeau</t>
  </si>
  <si>
    <t xml:space="preserve">Plante vivace d'environ 1 mètre, glabre, à racine fasciculée-tuberculeuse ; tige pleine, simple ; feuilles largement triquètres en gouttière, flasques, d'un vert clair, même à la pointe, imbriquées sur 2 rangs opposés à la base ; fleurs rosées, rarement blanches, médiocres, en grappe serrée ; bractées fauve foncé ; périanthe long d'environ 16 mm, à carènes vertes ; filets étroitement lancéolés à la base ; fruit médiocre (12-13 mm). globuleux, brun jaunâtre luisant ; capsule à valves gris foncé, minces, à bords réfléchis en dehors, à 6-8 nervures fines. </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</si>
  <si>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</si>
  <si>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</si>
  <si>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</si>
  <si>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</si>
  <si>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ceterach L.</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</si>
  <si>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</si>
  <si>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</si>
  <si>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marinum L.</t>
  </si>
  <si>
    <t>Doradille marine</t>
  </si>
  <si>
    <t xml:space="preserve">Plante vivace de 10-35 cm, glabre, à souche épaisse ; feuilles à pétiole brun ainsi que souvent le rachis, plus court que le limbe ; celui-ci lancéolé, un peu rétréci à la base, pennatiséqué ; segments nombreux, grands {2-4 cm de long sur 1 de large), oblongs ou ovales-trapézoïdes, rétrécis et arrondis au sommet, crénelés-dentés, à base entière, atténués en coin, avec le bord supérieur dilaté-auriculé ; sores linéaires, obliques sur 2 rangs, toujours distincts. </t>
  </si>
  <si>
    <t>Asplenium obovatum Viv.</t>
  </si>
  <si>
    <t>Doradille a feuilles ovales</t>
  </si>
  <si>
    <t>Asplenium onopteris L.</t>
  </si>
  <si>
    <t>Asplénium Onoptéris</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</si>
  <si>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</si>
  <si>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</si>
  <si>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</si>
  <si>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</si>
  <si>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</si>
  <si>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</si>
  <si>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</si>
  <si>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</si>
  <si>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</si>
  <si>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</si>
  <si>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</si>
  <si>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Asplenium trichomanes subsp. quadrivalens D.E.Mey.</t>
  </si>
  <si>
    <t>Doradille fausse-capillaire</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</si>
  <si>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</si>
  <si>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</si>
  <si>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</si>
  <si>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</si>
  <si>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glabriuscula Edmondston</t>
  </si>
  <si>
    <t>Arroche de Babington</t>
  </si>
  <si>
    <t>Plante annuelle de 20 cm à 1 mètre, verte ou un peu rougeâtre, à tige couchée ou ascendante, moins développée que les rameaux très étalés ; feuilles ordinairement alternes, hastées à oreillettes étalées, toujours épaisses-salées ; glomérules en épis allongés, souvent feuilles jusque près du sommet ; valves fructifères rhomboidales-carrées ou ovales-aiguës, rétrécies à la base, charnues-convexes, presque toujours muriquées.</t>
  </si>
  <si>
    <t>Atriplex halimus L.</t>
  </si>
  <si>
    <t>Arroche halime</t>
  </si>
  <si>
    <t>Arbrisseau de 1-2 mètres, tout blanc argenté, très rameux en buisson, à rameaux dressés ; feuilles alternes, persistantes, ovales-rhomboïdales ou oblongues, atténuées en court pétiole, entières, faiblement nervées ; fleurs jaunâtres, en épis allongés formant une panicule terminale nue ou un peu feuillée à la base ; valves fructifères blanchâtres, coriaces, libres, arrondies en rein, plus larges que hautes, entières, lisses, sans nervures ; graine rousse.</t>
  </si>
  <si>
    <t>Atriplex laciniata L.</t>
  </si>
  <si>
    <t>Arroche des sables</t>
  </si>
  <si>
    <t>Plante annuelle de 30 cm à 1 m., blanchâtre ou grisâtre, à tiges dressées ou étalées-ascendantes ; feuilles alternes, plus longues que larges, oblongues-deltoïdes, hastées à la base, profondément sinuées-dentées ou incisées, parfois presque entières, blanchâtres sur les 2 faces ou vertes en dessus, à nervures saillantes ; glomérules rapprochés en épis nus ou un peu feuilles et interrompus à la base ; valves fructifères blanchâtres, plus hautes que larges, rhomboïdales-subtrilobées, hastées, souvent lisses et terminées en languette verte ; graine brune, terne.</t>
  </si>
  <si>
    <t>Atriplex littoralis L.</t>
  </si>
  <si>
    <t>Arroche du littoral</t>
  </si>
  <si>
    <t>Plante annuelle de 30 cm à 1 mètre, verte, plus ou moins farineuse, à tige dressée, à rameaux tous dressés et alternes ; feuilles toutes étroites, linéaires ou linéaires-lancéolées, entières ou les inférieures un peu dentées, atténuées et non dilatées au-dessus du pétiole ; glomérules multiflores, en épis terminaux, effilés, nus et interrompus ; valves fructifères triangulaires ou ovales-rhomboïdales, pointues au sommet, fortement muriquées sur les faces.</t>
  </si>
  <si>
    <t>Atriplex longipes Drejer</t>
  </si>
  <si>
    <t>Arroche à long pédoncule</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</si>
  <si>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</si>
  <si>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</si>
  <si>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</si>
  <si>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</si>
  <si>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</si>
  <si>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</si>
  <si>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Avena barbata Pott ex Link</t>
  </si>
  <si>
    <t>Avoine barbue</t>
  </si>
  <si>
    <t>Plante annuelle de 50 à 150 cm, dressée, à racine fibreuse ; feuilles planes, les inférieures pubescentes ; ligule courte, tronquée ; panicule unilatérale, dressée, lâche, étalée, verte ; épillets penchés ou horizontaux, longs d'environ 25 mm, très ouverts, à 2 à 3 fleurs toutes articulées sur le rachis, très caduques, aristées ; axe de l'épillet velu ; glumes un peu inégales, égalant ou dépassant un peu les fleurs, à 7 à 9 nervures ; glumelle inférieure jaunâtre, couverte de longs poils soyeux blanchâtre, bifide et terminée par deux longues soies, munie sur le dos d'une arête tordue et genouillée une fois plus longue que les glumes.</t>
  </si>
  <si>
    <t>Avena barbata Pott ex Link subsp. barbata</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</si>
  <si>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</si>
  <si>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</si>
  <si>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</si>
  <si>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sativa L.</t>
  </si>
  <si>
    <t>Avoine</t>
  </si>
  <si>
    <t>Plante annuelle de 50 cm à 1 m. 50, dressée, à racine fibreuse ; feuilles planes, glabres ou pubescentes ; ligule courte, tronquée ; panicule étalée en tous sens, pyramidale très lâche, dressée, verte ; épillets pendants, longs d'environ 20 mm très ouverts, à 2 fleurs fertiles non articulées avec le rachis, la supérieure pédicellée et mutique, l'inférieure subsessile et le plus souvent aristée ; axe glabre ; glumes presque égales, dépassant les fleurs, à 7-9 nervures ; glumelles presque égales, l'inférieure coriace, glabre, faiblement nervée à la base, bidentée au sommet mutique ou à arête dorsale tordue et genouillée environ une fois plus longue que les glumes.</t>
  </si>
  <si>
    <t>Avena strigosa Schreb.</t>
  </si>
  <si>
    <t>Avoine rude</t>
  </si>
  <si>
    <t>Plante annuelle de 50 cm à 1 mètre et plus, dressée, à racine fibreuse ; feuilles planes, glabres ou peu poilues ; ligule courte, tronquée ; panicule lâche, peu fournie, dressée puis penchée et presque unilatérale ; épillets pendants, longs de 18-20 mm étroits, à deux fleurs non articulées, toutes pédicellées et aristées ou la supérieure mutique ; axe glabre ; glumes un peu inégales, égalant les fleurs, lancéolées-acuminées, à 7-9 nervures ; glumelles un peu inégales, l'inférieure noirâtre, glabre, scabre, fendue jusqu'au tiers en deux lobes longuement aristés, à arête dorsale longue, genouillée, tordue et noirâtre inférieurement.</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</si>
  <si>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</si>
  <si>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</si>
  <si>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</si>
  <si>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</si>
  <si>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</si>
  <si>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</si>
  <si>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</si>
  <si>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</si>
  <si>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</si>
  <si>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</si>
  <si>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</si>
  <si>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Baccharis halimifolia L.</t>
  </si>
  <si>
    <t>Séneçon en arbre</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</si>
  <si>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</si>
  <si>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</si>
  <si>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</si>
  <si>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Baldellia repens (Lam.) Ooststr. ex Lawalrée</t>
  </si>
  <si>
    <t>Baldellie rampante</t>
  </si>
  <si>
    <t>Baldellia repens subsp. cavanillesii (Molina Abril, A.Galán, Pizarro &amp; Sard.Rosc.) Talavera</t>
  </si>
  <si>
    <t>Alisma rampante</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</si>
  <si>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</si>
  <si>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</si>
  <si>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</si>
  <si>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</si>
  <si>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</si>
  <si>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intermedia Boreau</t>
  </si>
  <si>
    <t>Barbarée intermédiaire</t>
  </si>
  <si>
    <t>Plante bisannuelle, à saveur amère ; tige de 20-30 cm, dressée, triquètre ; feuilles inférieures pennatiséquées, à lobes ovales-oblongs, les supérieures pennatifides, à lobes latéraux oblongs-linéaires, le terminal plus grand ; fleurs petites, à pétales dépassant peu le calice ; grappe fructifère étroite, à pédicelles épais, dressés ; siliques courtes (2-3 cm), épaisses, rapprochées et plus ou moins appliquées contre l'axe, à pointe courte.</t>
  </si>
  <si>
    <t>Barbarea verna (Mill.) Asch.</t>
  </si>
  <si>
    <t>Barbarée du printemps</t>
  </si>
  <si>
    <t>Plante bisannuelle, à saveur piquante et agréable du Cresson de fontaine ; fige de 30-60 cm, dressée, anguleuse ; feuilles radicales étalées, à lobe terminal ovale-oblong, les supérieures pennatifides, à lobes latéraux linéaires, entiers ; fleurs grandes ; sépales un peu plus longs que le pédicelle ; grappe fructifère très lâche, à pédicelles courts, très épais, presque aussi larges que les siliques ; siliques longues de 4-6 cm, fortes, espacées, étalées-dressées, à bec court.</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</si>
  <si>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</si>
  <si>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</si>
  <si>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</si>
  <si>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</si>
  <si>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</si>
  <si>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</si>
  <si>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</si>
  <si>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</si>
  <si>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</si>
  <si>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Berberis darwinii Hook.</t>
  </si>
  <si>
    <t>Epine vinette de Darwin</t>
  </si>
  <si>
    <t>Bergenia crassifolia (L.) Fritsch</t>
  </si>
  <si>
    <t>SAXIFRAGACEAE</t>
  </si>
  <si>
    <t>Oreille-d'Eléphant</t>
  </si>
  <si>
    <t>Beta vulgaris L.</t>
  </si>
  <si>
    <t>Côte de bette</t>
  </si>
  <si>
    <t>Plante annuelle ou bisannuelle d'environ 1 mètre, glabre, à racine dure, cylindrique ; tige dressée, robuste, anguleuse, à rameaux dressés, fermes, effilés, feuilles radicales grandes, ovales en coeur, obtuses, pétiolées, luisantes, à côtes épaisses-charnues ; les caulinaires petites, rhomboïdales ou lancéolées ; stigmates 2, ovales ; périanthe à lobes appliqués sur le fruit assez petit.</t>
  </si>
  <si>
    <t>Beta vulgaris subsp. maritima (L.) Arcang.</t>
  </si>
  <si>
    <t>Bette maritime</t>
  </si>
  <si>
    <t>Plante vivace ou bisannuelle de 30-80 cm, glabre ou un peu poilue, à racine dure et peu épaisse ; tiges faibles, le plus souvent couchées-étalées, sillonnées-anguleuses, à rameaux souvent flexueux ; feuilles inférieures ovales ou rhomboïdales, brusquement rétrécies en pétiole, un peu charnues, à nervures peu épaisses ; les caulinaires ovales ou lancéolées, aiguës ; stigmates 2, lancéolés ; périanthe à lobes appliqués sur le fruit assez gros.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</si>
  <si>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</si>
  <si>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</si>
  <si>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</si>
  <si>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</si>
  <si>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</si>
  <si>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</si>
  <si>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</si>
  <si>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</si>
  <si>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</si>
  <si>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Betula pubescens Ehrh. var. pubescens</t>
  </si>
  <si>
    <t>Betula x aurata Borkh.</t>
  </si>
  <si>
    <t>Bouleau doré</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</si>
  <si>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</si>
  <si>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</si>
  <si>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</si>
  <si>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connata Muhlenb. ex Willd.</t>
  </si>
  <si>
    <t>Bident à feuilles connées</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</si>
  <si>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</si>
  <si>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</si>
  <si>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</si>
  <si>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</si>
  <si>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</si>
  <si>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Bistorta officinalis Delarbre</t>
  </si>
  <si>
    <t>POLYGONACEAE</t>
  </si>
  <si>
    <t>Bistorte</t>
  </si>
  <si>
    <t>Plante vivace de 20-80 cm, glabrescente, à souche épaisse contournée ; tige dressée, simple, peu feuillée ; feuilles glauques-pubérulentes en dessous, à bords rudes non roulés, les inférieures largement oblongues obtuses, à limbe brusquement rétréci et décurrent sur le pétiole, les supérieures acuminées, sessiles-embrassantes, à longue gaine non ciliée ; fleurs roses, en épi terminal oblong-cylindrique et compact ; 8 étamines saillantes ; 3 styles libres ; fruits de 4-5 mm, trigones à angles tranchants, brun luisant.</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</si>
  <si>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</si>
  <si>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</si>
  <si>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</si>
  <si>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</si>
  <si>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Blitum bonus-henricus (L.) C.A.Mey.</t>
  </si>
  <si>
    <t>Chénopode du bon Henri</t>
  </si>
  <si>
    <t>Plante vivace de 20-60 cm, pulvérulente, inodore, à souche épaisse ; tiges dressées ou ascendantes, presque simples, feuillées ; feuilles grandes, triangulaires-hastées ou sagittées, entières ou faiblement sinuées-dentées ; glomérules verdâtres, en grappe spiciforme nue, feuillée seulement à la base ; fleur terminale de chaque glomérule à 5 étamines et à graine horizontale, les autres à 2-3 étamines et à graine verticale ; périanthe cachant incomplètement le fruit ; style très long ; graine de 2 mm, brune, à bord épais.</t>
  </si>
  <si>
    <t>Bolboschoenus maritimus (L.) Palla</t>
  </si>
  <si>
    <t>CYPERACEAE</t>
  </si>
  <si>
    <t>Souchet maritime</t>
  </si>
  <si>
    <t xml:space="preserve">Plante vivace de 50 cm à 1 mètre, glabre, à souche rampante et renflée-noueuse çà et là ; tiges fasciculées, triquètres à faces planes, lisses, feuillées ; feuilles longues, larges de 3-8 mm, planes, rudes aux bords et à la carène ; épillets roussâtres, oblongs (12-40 mm de long), épais, multiflores, sessiles, fascicules, en ombelle simple ou en glomérule longuement dépassé par 2-3 bractées ; écailles bifides avec une arête au milieu ; 3 ou 2 stigmates ; 6 soies scabres plus courtes que l'akène trigone mucroné. </t>
  </si>
  <si>
    <t>Borago officinalis L.</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</si>
  <si>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</si>
  <si>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</si>
  <si>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</si>
  <si>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</si>
  <si>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</si>
  <si>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</si>
  <si>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</si>
  <si>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</si>
  <si>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</si>
  <si>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</si>
  <si>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</si>
  <si>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Brassica nigra (L.) W.D.J.Koch</t>
  </si>
  <si>
    <t>Moutarde noire</t>
  </si>
  <si>
    <t xml:space="preserve">Plante annuelle, verte, velue-hérissée seulement à la base ; tige d'environ 1 mètre, dressée, à rameaux étalés ; feuilles toutes pétiolées, les inférieures lyrées, à lobe terminal très grand, les supérieures lancéolées, entières ou peu dentées; fleurs assez grandes ; pédicelles courts, appliqués contre l'axe ; siliques appliquées, courtes, subtétragones, un peu bosselées, glabres ; valves à 1 forte nervure ; bec grêle, 4-5 fois plus court que les valves ; graines globuleuses, noires, ponctuées. </t>
  </si>
  <si>
    <t>Brassica oleracea L.</t>
  </si>
  <si>
    <t>Chou commun</t>
  </si>
  <si>
    <t xml:space="preserve">Plante bisannuelle ou vivace, glabre et glauque ; tige atteignant 1 mètre, sous-ligneuse à la base ; feuilles grandes, épaisses, lyrées, sinuées-ondulées, les supérieures lancéolées, sessiles, non embrassantes, à oreillettes courtes ; fleurs d'un jaune pâle, en grappes lâches ; sépales dressés ; étamines toutes dressées ; siliques dressées-étalées, longues ; valves à 1 nervure ; bec 8-10 fois plus court que les valves ; graines brunes, lisses. </t>
  </si>
  <si>
    <t>Brassica rapa L.</t>
  </si>
  <si>
    <t>Rave</t>
  </si>
  <si>
    <t xml:space="preserve">Plante annuelle ou bisannuelle, herbacée ; feuilles radicales vertes et hérissées de poils raides, lyrées-pennatipartites, les supérieures glabres et glauques, largement embrassantes en coeur ; fleurs d'un jaune d'or, grandes, rapprochées au moment de la floraison ; sépales un peu étalés ; étamines latérales ascendantes ; siliques ascendantes ; graines lisses. </t>
  </si>
  <si>
    <t>Briza maxima L.</t>
  </si>
  <si>
    <t>Grande brize</t>
  </si>
  <si>
    <t xml:space="preserve">Plante annuelle de 20-50 cm, glabre, à racine fibreuse ; tiges dressées, souvent genouillées à la base ; feuilles planes, rudes, à gaine supérieure un peu renflée ; ligule longue, lancéolée ; panicule simple, penchée, unilatérale, peu fournie, à rameaux flexueux, solitaires ou géminés, ne portant que 1-2 épillets ; ceux-ci d'abord ovales-aigus et d'un blanc argenté, puis fauves, grands (10-15 mm), penchés, à 7-15 fleurs ; glumes ovales, souvent rougeâtres ; glumelle inférieure suborbiculaire en coeur ; caryopse suborbiculaire.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</si>
  <si>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</si>
  <si>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</si>
  <si>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</si>
  <si>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minor L.</t>
  </si>
  <si>
    <t>Petite amourette</t>
  </si>
  <si>
    <t xml:space="preserve">Plante annuelle de 15-50 cm, glabre, à racine fibreuse ; tiges souvent genouillées dans le bas ; feuilles assez longues, planes, rudes ; ligule allongée, lancéolée aiguë ; panicule dressée, très composée, étalée, à rameaux capillaires divariqués un peu rudes, portant de nombreux épillets ; ceux-ci triangulaires en coeur, vert pâle, rarement panachés de violet, petites (3-5 mm), tremblottants, à 5-7 fleurs étalées horizontalement et longues de 2-3 mm après la floraison ; glumes un peu plus longues que les glumelles contiguës ; caryopse suborbiculaire.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</si>
  <si>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</si>
  <si>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</si>
  <si>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</si>
  <si>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</si>
  <si>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inermis (Leyss.) Holub</t>
  </si>
  <si>
    <t>Brome inerme</t>
  </si>
  <si>
    <t xml:space="preserve">Plante vivace d'environ 1 mètre, souvent pubescente aux noeuds et aux gaines intérieures, à souche longuement rampante ; tiges raides ; feuilles d'un vert foncé, larges de 5-12 mm, rudes, glabres, distiques sur les rejets stériles ; ligule courte, tronquée ; panicule verte ou violacée, oblongue, dressée, à rameaux scabres demi-verticillés ; épillets de 2 cm et plus, oblongs, peu comprimés, à 5-8 fleurs mutiques ; glumes inégales, à 1-3 nervures ; glumelles peu inégales, l'inférieure oblongue, carénée, trinervée, obtuse ou échancrée, mutique ou mucronée.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</si>
  <si>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</si>
  <si>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</si>
  <si>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</si>
  <si>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</si>
  <si>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</si>
  <si>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</si>
  <si>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</si>
  <si>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</si>
  <si>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</si>
  <si>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</si>
  <si>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Bromus hordeaceus subsp. ferronii (Mabille) P.Sm.</t>
  </si>
  <si>
    <t>Brome de Ferron</t>
  </si>
  <si>
    <t>Bromus hordeaceus subsp. thominei (Hardouin) Braun-Blanq.</t>
  </si>
  <si>
    <t>Brome de Thomine</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</si>
  <si>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</si>
  <si>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</si>
  <si>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</si>
  <si>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</si>
  <si>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</si>
  <si>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</si>
  <si>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</si>
  <si>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</si>
  <si>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</si>
  <si>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</si>
  <si>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</si>
  <si>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</si>
  <si>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</si>
  <si>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Buglossoides arvensis (L.) I.M.Johnst.</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</si>
  <si>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</si>
  <si>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</si>
  <si>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Bupleurum baldense Turra</t>
  </si>
  <si>
    <t>Buplèvre du Mont Baldo</t>
  </si>
  <si>
    <t>Plante annuelle de 5-25 cm, glauque, trapue, à rameaux raides, dichotomes, très étalés ; feuilles demi-embrassantes, linéaires-lancéolées, aiguës, à 5-7 nervures dont 2 marginales ; ombelles denses, terminales, à 2-5 rayons courts et inégaux ; involucre à folioles ovales-lancéolées, cuspidées, dépassant longuement les rayons de l'ombelle ; involucelle à folioles glumacées, membraneuses, ovales-lancéolées, aristées, à 3-5 fortes nervures ramifiées, dressées-appliquées et cachant les fleurs et les fruits ; fruit ovoïde, lisse, à côtes fines.</t>
  </si>
  <si>
    <t>Bupleurum baldense Turra var. baldense</t>
  </si>
  <si>
    <t>Bupleurum fruticosum L.</t>
  </si>
  <si>
    <t>Buplèvre en buisson</t>
  </si>
  <si>
    <t xml:space="preserve">Sous arbrisseau de 1 à 2 mètres, dressé, à rameaux très feuilles ; feuilles éparses, coriaces, persistantes, oblongues, mucronées, atténuées à la base, sessiles, veinées en réseau, munies d'une bordure étroite et transparente ; ombelles convexes, à 8-20 rayons égaux ; involucre et involucelle à plusieurs folioles réfléchies, caduques à la maturité, plus courtes que les rayons et les pédicelles ; fruit oblong, à côtes saillantes, aiguës ; vallécules à 1 bandelette. </t>
  </si>
  <si>
    <t>Bupleurum tenuissimum L.</t>
  </si>
  <si>
    <t>Buplèvre tenu</t>
  </si>
  <si>
    <t>Plante annuelle d'un vert glauque, souvent teinté de pourpre, à tige grêle généralement ramifiée dès la base, atteignant 10 à 50 cm. Feuilles linéaires, larges de 2,5 à 5 mm. Inflorescence ayant peu l'aspect d'ombelles, mais plutôt de fleurs agglomérées. Ombelles terminales à 2 à 4 rayons très inégaux, les latérales réduites à des ombellules espacées sur les rameaux. Involucre composé de 3 à 4 bractées lancéolées ou linéaires, inégales , involucelle de 3 à 5 bractéoles lancéolées ou linéaires. Pétales enroulés, jaune foncé ou pâle, lavé de rouge, souvent papilleux. Fruit subglobuleux, 1,5 à 2,5 mm, brun foncé à noir, parcouru de côtes saillantes, ondulées, et couvert de tubercules grisâtres ou brunâtres, plus ou moins rapprochés.</t>
  </si>
  <si>
    <t>Bupleurum tenuissimum L. subsp. tenuissimum</t>
  </si>
  <si>
    <t>Buplèvre grêle</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</si>
  <si>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</si>
  <si>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</si>
  <si>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</si>
  <si>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</si>
  <si>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</si>
  <si>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</si>
  <si>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</si>
  <si>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</si>
  <si>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Cakile maritima Scop.</t>
  </si>
  <si>
    <t>Caquilier maritime</t>
  </si>
  <si>
    <t xml:space="preserve">Plante annuelle, glabre, verte, à longue racine pivotante ; tige de 10-30 cm, flexueuse, rameuse dès la base, à rameaux ascendants ; feuilles charnues, sinuées-dentées ou pennatifides, à lobes inégaux, obtus, entiers ou dentés ; fleurs lilacées ou blanches, assez grandes ; sépales dressés, les latéraux bossus à la base ; grappe fructifère longue, à pédicelles épais, courts, égalant l'article inférieur de la silique ; silique 4 fois plus longue que large, coriace, à 2 articles indéhiscents, le supérieur tétragone-comprimé, caduc, à 1 graine dressée, l'inférieur en cône renversé, à 2 cornes au sommet, persistant, à une graine pendante, oblongue ; style nul. </t>
  </si>
  <si>
    <t>Cakile maritima subsp. integrifolia (Hornem.) Hyl. ex Greuter &amp; Burdet</t>
  </si>
  <si>
    <t>Caquillier à feuilles entières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</si>
  <si>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</si>
  <si>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</si>
  <si>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</si>
  <si>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</si>
  <si>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</si>
  <si>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</si>
  <si>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Calendula officinalis L.</t>
  </si>
  <si>
    <t>Souci officinal</t>
  </si>
  <si>
    <t>Callitriche brutia Petagna</t>
  </si>
  <si>
    <t>Callitriche pédonculé</t>
  </si>
  <si>
    <t xml:space="preserve">Feuilles petites, les inférieures linéaires, émarginées, à 1 nervure, les supérieures oblongues, obovales ou spatulées, à 3 nervures ; bractées courbées ; styles assez longs, réfléchis, de très bonne heure caducs ; fruits suborbiculaires, les inférieurs pédicelles, à pédicelle égalant au moins 3 fois l'ovaire, les supérieures presque sessiles ; coques très rapprochées 2 à 2 et presque entièrement soudées, à peine carénées. </t>
  </si>
  <si>
    <t>Callitriche hamulata Kütz. ex W.D.J.Koch</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</si>
  <si>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</si>
  <si>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</si>
  <si>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Callitriche obtusangula Le Gall</t>
  </si>
  <si>
    <t>Callitriche à angles obtus</t>
  </si>
  <si>
    <t xml:space="preserve">Feuilles toutes obovales-spatulées, à 3 nervures, celles du sommet flottantes, étalées en rosette, les inférieures parfois linéaires et à 1 nervure ; bractées en faux, rapprochées par le sommet, persistantes ; styles 3 fois plus longs que l'ovaire, dressés ou arqués-ascendants, persistants ; fruits subsessiles, à coques très rapprochées 2 à 2, à peine séparées au pourtour par un léger sillon, arrondies sur le dos, non carénées. </t>
  </si>
  <si>
    <t>Callitriche platycarpa Kütz.</t>
  </si>
  <si>
    <t>Callitriche à fruits plats</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</si>
  <si>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</si>
  <si>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</si>
  <si>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</si>
  <si>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</si>
  <si>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</si>
  <si>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</si>
  <si>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</si>
  <si>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</si>
  <si>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</si>
  <si>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Campanula carpatica Jacq.</t>
  </si>
  <si>
    <t>CAMPANULACEAE</t>
  </si>
  <si>
    <t>Campanule des Carpathes</t>
  </si>
  <si>
    <t>Campanula patula L. var. patula</t>
  </si>
  <si>
    <t>Campanule étalée</t>
  </si>
  <si>
    <t>Campanula portenschlagiana Schult.</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</si>
  <si>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</si>
  <si>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</si>
  <si>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</si>
  <si>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</si>
  <si>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</si>
  <si>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</si>
  <si>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</si>
  <si>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</si>
  <si>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</si>
  <si>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</si>
  <si>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Capsella bursa-pastoris (L.) Medik. subsp. bursa-pastoris</t>
  </si>
  <si>
    <t>Bourse-à-pasteur</t>
  </si>
  <si>
    <t>Capsella bursa-pastoris n-subsp. gracilis (Gren.) Hobk.</t>
  </si>
  <si>
    <t>Capselle grêle</t>
  </si>
  <si>
    <t>Capsella bursa-pastoris subsp. rubella (Reut.) Hobk.</t>
  </si>
  <si>
    <t>Bourse-à-pasteur rougeâtre</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</si>
  <si>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</si>
  <si>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</si>
  <si>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</si>
  <si>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</si>
  <si>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</si>
  <si>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</si>
  <si>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</si>
  <si>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</si>
  <si>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</si>
  <si>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Cardamine pratensis L. subsp. pratensis</t>
  </si>
  <si>
    <t>Cresson des prés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</si>
  <si>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</si>
  <si>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</si>
  <si>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</si>
  <si>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nutans L. subsp. nutans</t>
  </si>
  <si>
    <t>Carduus pycnocephalus L.</t>
  </si>
  <si>
    <t>Chardon à tête dense</t>
  </si>
  <si>
    <t>Espèce annuelle ou bisannuelle. Tige à ailes plus étroites et interrompues, nue au sommet ; pédoncules plus allongés, dépourvus d'ailes foliacées-épineuses ; feuilles blanches-tomenteuses en dessous ; capitules plus gros, solitaires ou agglomérés par 2-3 ; involucre ovoïde-oblong, subcylindrique à folioles plus longuement atténuées-épineuses, les intérieures plus courtes que les fleurs purpurines ; akènes finement chagrinés sur les bords.</t>
  </si>
  <si>
    <t>Carduus pycnocephalus L. subsp. pycnocephalus</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</si>
  <si>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</si>
  <si>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</si>
  <si>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</si>
  <si>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acuta L.</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</si>
  <si>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</si>
  <si>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</si>
  <si>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</si>
  <si>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</si>
  <si>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</si>
  <si>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arenaria L.</t>
  </si>
  <si>
    <t>Laîche des sables</t>
  </si>
  <si>
    <t xml:space="preserve">Plante vivace de 10-50 cm, glabre, à souche peu profonde, épaisse, droite, longuement rampante ; tige dressée, trigone, scabre ; feuilles larges de 2-4 mm planes ou canaliculées, scabres ; inflorescence en long épi pointu, serré, fauve, lobé ou interrompu, formé d'épillets nombreux, ovoïdes, les supérieurs mâles, les inférieurs femelles, les intermédiaires androgynes ; bractée inférieure à arête fine dépassant son épillet ; écailles ovales-lancéolées. acuminées ; 2 stigmates ; utricules fauves, ovoïdes-oblongs (5 mm), plans-convexes, bordés dans la moitié supérieure d'une aile large denticulée, à bec bidenté égalant à peine l'écaille. </t>
  </si>
  <si>
    <t>Carex binervis Sm.</t>
  </si>
  <si>
    <t>Laîche à deux nervures</t>
  </si>
  <si>
    <t>Plante vivace de 30-80 cm, glabre, à souche gazonnante ; tige trigone, lisse ; feuilles glaucescentes, larges de 3-6 mm rudes, à ligule oblongue opposée au limbe ; épi mâle solitaire, long, cylindracé, brun foncé ; 2-4 épis femelles tous écartés, oblongs-cylindriques (2-3 cm), denses, dressés, pédoncules ; bractées engainantes, foliacées, plus courtes que la tige ; écailles brun noirâtre, ovales-mucronulées ; 3 stigmates ; utricules bruns tachés de rouge, ovoïdes-subtrigones (4 mm), à 1 forte nervure verte sur chaque face latérale, à bec scabre cilié bifide, dépassant l'écaille ; akène à bec droit.</t>
  </si>
  <si>
    <t>Carex canescens L.</t>
  </si>
  <si>
    <t>Carex blanchâtre</t>
  </si>
  <si>
    <t>Plante vivace de 20 à 60 cm, glabre, à souche gazonnante ; tige grêle, triquètre et rude au sommet ; feuilles d'un vert glauque, égalant presque la tige, étroites (2 à 3 mm), rudes ; inflorescence en épi oblong, blanchâtre, formé de 4 à 7 épillets ovoïdes, mâles à la base, un peu écartés, dressés ; bractées scabieuses ; écailles ovales-aiguës ; 2 stigmates ; utricules dressés, verdâtres, ovales-lancéolés (2,5 mm), plans-convexes, finement nervés, atténués en bec court et tronqué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</si>
  <si>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</si>
  <si>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</si>
  <si>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</si>
  <si>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</si>
  <si>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</si>
  <si>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depauperata Curtis ex With.</t>
  </si>
  <si>
    <t>Carex appauvri</t>
  </si>
  <si>
    <t>Plante vivace de 50 à 100 cm, glabre, à souche courte gazonnante et à tige dressée, subtrigone, lisse. Feuilles allongées, larges de 3 à 4 mm, scabres. Épi mâle solitaire, linéaire-allongé, fauve pâle , 3 à 4 épis femelles très écartés, ovales, lâches, à 3 à 6 fleurs, dressés, pédonculés. Bractées engainantes, foliacées, égalant souvent la tige. Écailles blanchâtres à carène verte, ovales-mucronées. 3 stigmates , utricules à la fin bruns pâle, gros (8 mm), écartés, ovales-renflés, nervés, rétrécis en bec long, lisse, bidenté, dépassant beaucoup l'écaille.</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</si>
  <si>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</si>
  <si>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</si>
  <si>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</si>
  <si>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divisa Huds.</t>
  </si>
  <si>
    <t>Carex divisé</t>
  </si>
  <si>
    <t>Plante vivace de 20 à 50 cm de hauteur, glabre, à souche épaisse, tortueuse, longuement rampante. Tige dressée, simple, trigone, scabre au sommet. Feuilles égalant presque la tige, larges de 1 à 2 mm, planes ou canaliculées, scabres. Inflorescence en épi ovoïde-oblong, dense, fauve, formé de 3 à 8 épillets ovales, mâles au sommet. Bractée inférieure à arête fine foliacée parfois aussi longue que l'épi. Écailles ovales-aiguës ou mucronées. 2 stigmates. Utricules bruns, ovales-arrondis (3 mm), plans-convexes, contractés en bec court bidenté égalant l'écaille. Akène ovale-arrondi, plan-convexe.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</si>
  <si>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</si>
  <si>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</si>
  <si>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</si>
  <si>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</si>
  <si>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</si>
  <si>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</si>
  <si>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</si>
  <si>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</si>
  <si>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</si>
  <si>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</si>
  <si>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</si>
  <si>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extensa Gooden.</t>
  </si>
  <si>
    <t>Laîche étirée</t>
  </si>
  <si>
    <t xml:space="preserve">Plante vivace de 20-60 cm, glabre, à souche gazonnante ; tige subtrigone, très lisse ; feuilles d'un vert pâle, raides, longues, étroites (1-2 mm), enroulées-canaliculées, rudes au sommet ; 1-2 épis mâles, en fuseau, fauves ; 2-4 épis femelles rapprochés, ovoïdes-oblongs (8-15 mm), denses, dressés, subsessiles, l'inférieur souvent écarté ; bractée inférieure engainante, toutes filiformes dépassant beaucoup la tige ; écailles fauves, ovales-mucronées ; utricules verdâtres, ascendants, elliptiques-trigones (3 1/2 mm), nervés, à bec court bidenté lisse, dépassant l'écaille. </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</si>
  <si>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</si>
  <si>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</si>
  <si>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</si>
  <si>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</si>
  <si>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</si>
  <si>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hostiana DC.</t>
  </si>
  <si>
    <t>Carex de Host</t>
  </si>
  <si>
    <t>Plante vivace de 20 à 60 cm, glabre, à souche gazonnante un peu traçante ; tige trigone, presque lisse ; feuilles glaucescentes, larges de 2 à 3 mm, rudes, à ligule opposée au limbe courte et tronquée ; épis mâles 1 à 2, linéaires-oblongs, bruns-pâles ; 2 à 3 épis femelles écartés, ovoïdes-oblongs (10 à 15 mm), denses, dressés, l'inférieur pédonculé ; bractées engainantes, foliacées, plus courtes que la tige ; écailles brunes bordées de blanc, ovales-aiguës ; 3 stigmates ; utricules verts-jaunâtres, ascendants, ovoïdes-renflés (4 mm), nervés, à bec long bifide, lisse, dépassant l'écaille.</t>
  </si>
  <si>
    <t>Carex laevigata Sm.</t>
  </si>
  <si>
    <t>Carex lisse</t>
  </si>
  <si>
    <t>Plante vivace de 60 à 100 cm, glabre, à souche épaisse rampante. Tige trigone, lisse. Feuilles vertes, larges de 4-10 mm, rudes, à 2 ligules, l'une adhérente au limbe, l'autre libre, plus courte, opposée à la feuille (antiligule). Épi mâle solitaire, long, cylindracé, fauve , 2 à 4 épis femelles tous écartés, longs de 3 à 5 cm, cylindriques, denses, dressés ou l'inférieur penché, pédonculés. Bractées engainantes, foliacées, plus courtes que la tige. Écailles rousses, lancéolées-cuspidées. Utricules verdâtres, dressés, ovoïdes-trigones (5 mm), nervés, à bec rude bifide dépassant l'écaille.</t>
  </si>
  <si>
    <t>Carex leersii F.W.Schultz</t>
  </si>
  <si>
    <t>Carex de Leers</t>
  </si>
  <si>
    <t>Se distingue de C. divulsa par ses feuilles plus larges, une ligule large et arrondie, une inflorescence plus courte à épis moins espacés, un utricule à bec court.</t>
  </si>
  <si>
    <t>Carex lepidocarpa Tausch</t>
  </si>
  <si>
    <t>Carex à fruits charmants</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</si>
  <si>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</si>
  <si>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</si>
  <si>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</si>
  <si>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</si>
  <si>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</si>
  <si>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</si>
  <si>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</si>
  <si>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</si>
  <si>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</si>
  <si>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</si>
  <si>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</si>
  <si>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</si>
  <si>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</si>
  <si>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</si>
  <si>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</si>
  <si>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</si>
  <si>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</si>
  <si>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</si>
  <si>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</si>
  <si>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</si>
  <si>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</si>
  <si>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</si>
  <si>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</si>
  <si>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</si>
  <si>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</si>
  <si>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</si>
  <si>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</si>
  <si>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</si>
  <si>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</si>
  <si>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</si>
  <si>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</si>
  <si>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</si>
  <si>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</si>
  <si>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</si>
  <si>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</si>
  <si>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punctata Gaudin</t>
  </si>
  <si>
    <t>Carex ponctué</t>
  </si>
  <si>
    <t xml:space="preserve">Plante vivace de 20-60 cm, glabre, à souche gazonnante ; tige subtrigone, très lisse ; feuilles d'un vert pâle, larges de 2-5 mm rudes au sommet, à ligule opposée au limbe courte et tronquée ; épi mâle solitaire, linéaire, fauve ; 2-4 épis femelles écartés, ovales ou oblongs (1-2 cm), denses, dressés, pédoncules ; bractées engainantes, foliacées, . égalant environ la tige ; écailles roux pâle, ovales-mucronées ; 3 stigmates ; utricules vert pâle luisant, ovoïdes renflés (3 mm), ponctués, sans nervures, à bec court bidenté lisse, dépassant l'écaille. </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</si>
  <si>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</si>
  <si>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</si>
  <si>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</si>
  <si>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</si>
  <si>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</si>
  <si>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</si>
  <si>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rostrata Stokes</t>
  </si>
  <si>
    <t>Carex à utricules rostrés</t>
  </si>
  <si>
    <t>Plante vivace de 30 à 70 cm, glaucescente, à souche rampante ; tige trigone, à angles obtus et lisses ; feuilles dépassant la tige, étroites (2 à 4 mm), scabres ; épis mâles 2 à 3, linéaires, fauves ; les femelles 2 à 4, cylindriques, denses, assez écartés, dressés, l'inférieur pédonculé ; bractées sans gaine, dépassant la tige ; écailles roussâtres, lancéolées ; 3 stigmates ; utricules jaune clair, glabres, étalés-divergents, renflés en vessie subglobuleuse (4 mm) nervés, contractés en bec fin lisse bidenté dépassant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</si>
  <si>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</si>
  <si>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</si>
  <si>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</si>
  <si>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strigosa Huds.</t>
  </si>
  <si>
    <t>Carex maigre</t>
  </si>
  <si>
    <t>Plante vivace de 30 à 80 cm, glabre, à souche rampante-stolonifère. Tige penchée au sommet, subtrigone, lisse. Feuilles molles, larges de 4 à 10 mm, scabres. Épi mâle solitaire, linéaire, roux pâle , 3 à 6 épis femelles très écartés, très grêles, linéaires-allongés (4 à 7 cm), très lâches, penchés sur de longs pédoncules. Bractées engainantes, foliacées, égalant souvent l'épi. Écailles blanchâtres à carène verte, lancéolées-aiguës , utricules verts, puis roux, en fuseau trigone (3 à 4 mm), nervés, insensiblement atténués en bec lisse peu distinct dépassant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</si>
  <si>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</si>
  <si>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</si>
  <si>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</si>
  <si>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</si>
  <si>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</si>
  <si>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</si>
  <si>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</si>
  <si>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</si>
  <si>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</si>
  <si>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</si>
  <si>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</si>
  <si>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Carex viridula Michx. var. viridula</t>
  </si>
  <si>
    <t>Laîche verdâtre</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</si>
  <si>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</si>
  <si>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</si>
  <si>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</si>
  <si>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</si>
  <si>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</si>
  <si>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</si>
  <si>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</si>
  <si>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</si>
  <si>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</si>
  <si>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Carpobrotus edulis (L.) N.E.Br.</t>
  </si>
  <si>
    <t>Griffe de sorcières</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</si>
  <si>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</si>
  <si>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</si>
  <si>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</si>
  <si>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</si>
  <si>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Catabrosa aquatica (L.) P.Beauv.</t>
  </si>
  <si>
    <t>Catabrose aquatique</t>
  </si>
  <si>
    <t>Plante vivace de 20-80 cm, glabre, à souche rampante-stolonifère. Tiges couchées-radicantes puis redressées, parfois nageantes. Feuilles courtes, planes, larges (4 à 10 mm), obtuses, lisses à ligule ovale. Panicule étalée, pyramidale, lâche, à rameaux demi-verticillés, souvent violacée. Épillets d'environ 4 mm, comprimés par le côté, généralement à 2 fleurs de 3 mm, l'inférieure seule sessile. Glumes inégales, obtuses-crénelées, convexes, 1 à 3 nervures, plus courtes que les fleurs , glumelles égales, l'inférieure carénée, à 3 fortes nervures, à sommet scarieux tronqué-denticulé. Caryopse glabre, obovale, non sillonné.</t>
  </si>
  <si>
    <t>Catapodium marinum (L.) C.E.Hubb.</t>
  </si>
  <si>
    <t>Scléropoa marin</t>
  </si>
  <si>
    <t xml:space="preserve">Plante annuelle de 5-15 cm, glabre, à racine fibreuse ; tiges couchées ou ascendantes, raides, épaisses, lisses ; feuilles courtes, planes ; ligule ovale, déchirée ; panicule spiciforme très étroite, assez dense, simple ou un peu rameuse à la base ; épillets distiques, dressés-appliques, subsessiles dans les excavations de l'axe, oblongs, à 5-11 fleurs persistantes, serrées, longues de 2 1/2 mm ; glumelle obtuse, mutique, obscurément carénée, à nervures latérales faibles ; caryopse un peu canaliculé en dedans. </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</si>
  <si>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</si>
  <si>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</si>
  <si>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</si>
  <si>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aspera L. subsp. aspera</t>
  </si>
  <si>
    <t>Centaurée rude</t>
  </si>
  <si>
    <t>Centaurea decipiens subsp. nemoralis (Jord.) B.Bock</t>
  </si>
  <si>
    <t>Centaurée des bois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</si>
  <si>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</si>
  <si>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</si>
  <si>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</si>
  <si>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</si>
  <si>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</si>
  <si>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</si>
  <si>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</si>
  <si>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</si>
  <si>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</si>
  <si>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</si>
  <si>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</si>
  <si>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</si>
  <si>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Centaurium erythraea Rafn</t>
  </si>
  <si>
    <t>Petite centaurée commune</t>
  </si>
  <si>
    <t>Centaurium erythraea Rafn subsp. erythraea</t>
  </si>
  <si>
    <t>Centaurée érythrée</t>
  </si>
  <si>
    <t>Centaurium scilloides (L.f.) Samp.</t>
  </si>
  <si>
    <t>Petite centaurée fausse scille</t>
  </si>
  <si>
    <t>Centaurium tenuiflorum (Hoffmanns. &amp; Link) Fritsch</t>
  </si>
  <si>
    <t>Centaurée à fleurs étroites</t>
  </si>
  <si>
    <t>Centranthus ruber (L.) DC.</t>
  </si>
  <si>
    <t>CAPRIFOLIACEAE</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</si>
  <si>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</si>
  <si>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</si>
  <si>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Centranthus ruber (L.) DC. subsp. ruber</t>
  </si>
  <si>
    <t>Valériane rouge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</si>
  <si>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</si>
  <si>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</si>
  <si>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</si>
  <si>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</si>
  <si>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diffusum Pers.</t>
  </si>
  <si>
    <t>Céraiste à quatre étamines</t>
  </si>
  <si>
    <t>Cerastium diffusum Pers. subsp. diffusum</t>
  </si>
  <si>
    <t>Cerastium fontanum Baumg.</t>
  </si>
  <si>
    <t>Céraiste commune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</si>
  <si>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</si>
  <si>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</si>
  <si>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</si>
  <si>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</si>
  <si>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</si>
  <si>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</si>
  <si>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Cerastium semidecandrum L. var. semidecandrum</t>
  </si>
  <si>
    <t>Céraiste à 5 étamines</t>
  </si>
  <si>
    <t>Cerastium tomentosum L.</t>
  </si>
  <si>
    <t>Céraiste tomenteux</t>
  </si>
  <si>
    <t>Ceratocapnos claviculata (L.) Lidén</t>
  </si>
  <si>
    <t>PAPAVERACEAE</t>
  </si>
  <si>
    <t>Corydale à vrilles</t>
  </si>
  <si>
    <t>Plante annuelle à tiges de 20 à 80 cm, faibles, rameuses-enchevêtrées, grimpantes, très feuillées. Feuilles pennatiséquées-pédalées, à folioles ovales ou oblongues, entières, écartées. Pétioles terminés en vrille rameuse. Bractées ovales, dépassant le pédicelles. Fleurs d'un blanc jaunâtre, petites, en grappes dressées, courtes, opposées aux feuilles , éperon court et obtus , pédicelles plus courts que la capsule. Capsule courte, à 1 nervure sur chaque face, 2 à 3 graines lisses.</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</si>
  <si>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</si>
  <si>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</si>
  <si>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</si>
  <si>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Ceratochloa sitchensis (Trin.) Cope &amp; Ryves</t>
  </si>
  <si>
    <t>Brome de Sitka</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</si>
  <si>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</si>
  <si>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</si>
  <si>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</si>
  <si>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</si>
  <si>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Ceratophyllum submersum L.</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</si>
  <si>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</si>
  <si>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</si>
  <si>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</si>
  <si>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</si>
  <si>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</si>
  <si>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</si>
  <si>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</si>
  <si>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</si>
  <si>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</si>
  <si>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Chamaecyparis lawsoniana (A.Murray) Parl.</t>
  </si>
  <si>
    <t>CUPRESSACEAE</t>
  </si>
  <si>
    <t>Cyprès de Lawson</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</si>
  <si>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</si>
  <si>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</si>
  <si>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</si>
  <si>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</si>
  <si>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</si>
  <si>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</si>
  <si>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</si>
  <si>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</si>
  <si>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</si>
  <si>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Chenopodiastrum murale (L.) S.Fuentes, Uotila &amp; Borsch</t>
  </si>
  <si>
    <t>Chénopode des murs</t>
  </si>
  <si>
    <t>Plante annuelle de 30-80 cm, verte ou parfois rougeâtre, à tiges dressées, anguleuses, ordinairement rameuses. Feuilles vertes ou un peu pulvérulentes en dessous, un peu épaisses, ovales-rhomboïdales en coin ou lancéolées, fortement et inégalement dentées, à dents aiguës. Glomérules floraux verdâtres, farineux au moins dans leur jeunesse, en panicule lâche, feuillée inférieurement, à rameaux étalés. Périanthe cachant entièrement le fruit, à lobes un peu carénés. Fruit à marge carénée.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</si>
  <si>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</si>
  <si>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</si>
  <si>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</si>
  <si>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album L. subsp. album</t>
  </si>
  <si>
    <t>Senousse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</si>
  <si>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</si>
  <si>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</si>
  <si>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</si>
  <si>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Chrysosplenium oppositifolium L.</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</si>
  <si>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</si>
  <si>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</si>
  <si>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Cicendia filiformis (L.) Delarbre</t>
  </si>
  <si>
    <t>Cicendie filiforme</t>
  </si>
  <si>
    <t xml:space="preserve">Petite plante annuelle de 5-15 cm, glabre, à tiges filiformes, rigides, dressées, simples ou peu rameuses, à rameaux dressés ; feuilles radicales oblongues, en rosette, les caulinaires minuscules, aciculaires, très écartées ; fleurs jaunes, très petites, solitaires sur de longs pédoncules dressés ; calice en cloche, à dents triangulaires-aiguës, un peu plus courtes que le tube ; stigmate en tête, entier ; capsule ovale, à 1 loge, dépassant les dents appliquées du calice. </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</si>
  <si>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</si>
  <si>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</si>
  <si>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</si>
  <si>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</si>
  <si>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</si>
  <si>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</si>
  <si>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</si>
  <si>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</si>
  <si>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</si>
  <si>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</si>
  <si>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</si>
  <si>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</si>
  <si>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</si>
  <si>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</si>
  <si>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</si>
  <si>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</si>
  <si>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filipendulum Lange</t>
  </si>
  <si>
    <t>Cirse Filipendule</t>
  </si>
  <si>
    <t>Plante vivace intermédiaire entre les deux espèces précédentes : souche à fibres la plupart renflées, fusiformes ; tige de 3-6 dm, dressée, flexueuse, pubescente, très longuement nue supérieurement ; feuilles pennatipartites, d'un vert pâle et pubescentes en dessous, demi-embrassantes, auriculées, les inférieures à segments rapprochés, très étalés et même infléchis vers le bas, à lobes plus nombreux jusqu'à 5, divergents ; involucre aranéeux, ovoïde, non déprimé à sa base, à folioles toutes linéaires-lancéolées longuement atténuées en pointe.</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</si>
  <si>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</si>
  <si>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</si>
  <si>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</si>
  <si>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</si>
  <si>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</si>
  <si>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Cladium mariscus (L.) Pohl</t>
  </si>
  <si>
    <t>Marisque</t>
  </si>
  <si>
    <t xml:space="preserve">Plante vivace égalant ou dépassant 1 mètre, glabre, à grosse souche traçante ; tige robuste, noueuse, cylindrique, creuse, lisse, feuillée jusqu'au sommet ; feuilles et bractées engainantes, larges de 5-10 mm, très scabres, denticulées-coupantes sur les bords et la carène ; inflorescence en longue panicule étagée formée d'ombelles pédonculées, espacées; épillets fascicules, roussâtres, oblongs-aigus, à 1-3 fleurs hermaphrodites ; écailles 5-6, ovales-obtuses, fortement imbriquées tout autour, les inférieures plus petites stériles ; 2 étamines, à anthères mucronées ; style à base renflée persistante ; 2-3 stigmates glabres ; akène nu, brun luisant, ovoïde-conique. </t>
  </si>
  <si>
    <t>Claytonia perfoliata Donn ex Willd.</t>
  </si>
  <si>
    <t>PORTULACACEAE</t>
  </si>
  <si>
    <t>Claytonie perfoliée</t>
  </si>
  <si>
    <t xml:space="preserve">Plante annuelle, dressée, un peu charnue ; tige nue, portant seulement au sommet sous l'inflorescence 2 feuilles sessiles et soudées en disque concave en forme d'involucre ; feuilles radicales ovales-rhomboïdales, entières, longuement pétiolées ; fleurs blanches, en petite grappe avec 1-2 fleurs à la base; 2 sépales persistants ; à pétales ordinairement libres, égaux, entiers ou émarginés ; 5 étamines opposées et adhérentes aux pétales ; style à 3 branches ; ovaire libre ; capsule globuleuse, s'ouvrant en long par 3 valves, à 3 graines noires, lisses et luisantes. </t>
  </si>
  <si>
    <t>Claytonia sibirica L.</t>
  </si>
  <si>
    <t>Claytonia de Sibérie</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</si>
  <si>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</si>
  <si>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</si>
  <si>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</si>
  <si>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</si>
  <si>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</si>
  <si>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</si>
  <si>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ascendens (Jord.) B.Bock</t>
  </si>
  <si>
    <t>Calament ascendent</t>
  </si>
  <si>
    <t>Plante vivace de 30-60 cm, velue-grisâtre, à odeur peu agréable, à souche non stolonifère ; tige rameuse ; feuilles moyennes, ovales arrondies, à long pétiole, à limbe aussi large que long, superficiellement dentées ou crénelées ; fleurs d'un blanc rosé, médiocres, en verticilles courts et rapprochés, à pédoncules communs égalant à peine les pétioles ; calice long de 6-8 mm, pubescent, à poils de la gorge subinclus, à lèvres très inégales, à dents fortement ciliées ; corolle dépassant de 8-10 mm la gorge du calice ; carpelles subglobuleux.</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</si>
  <si>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</si>
  <si>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</si>
  <si>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</si>
  <si>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 subsp. vulgare</t>
  </si>
  <si>
    <t>Grand Basilic</t>
  </si>
  <si>
    <t>Cochlearia anglica L.</t>
  </si>
  <si>
    <t>Cranson d'Angleterre</t>
  </si>
  <si>
    <t xml:space="preserve">Plante bisannuelle ; tiges de 10-30 cm, ascendantes ; feuilles radicales largement ovales à base subtronquée ou décurrente sur le pétiole, presque entières, les supérieures ovales-oblongues, embrassantes-auriculées, entières ou à 1-2 grosses dents de chaque côté ; fleurs grandes, d'un blanc pur, odorantes; pétales 2-3 fois plus longs que les sépales ; grappe fructifère assez courte, à pédicelles épais, égalant les silicules ; silicules grandes-elliptiques, vésiculeuses, à cloison étroite et longue ; graines grosses, tuberculeuses. </t>
  </si>
  <si>
    <t>Cochlearia danica L.</t>
  </si>
  <si>
    <t>Cranson du Danemark</t>
  </si>
  <si>
    <t xml:space="preserve">Plante annuelle ; tiges de 5-25 cm, ascendantes ou diffuses ; feuilles toutes pétiolées, les radicales en rein, entières, les caulinaires deltoïdes, à 3-5 angles ou lobes ; fleurs petites, blanches ou rosées ; pétales 1 fois plus longs que les sépales ; grappe fructifère courte, à pédicelles filiformes ; silicules ovoïdes, non vésiculeuses, à cloison large ; graines petites, tuberculeuses. </t>
  </si>
  <si>
    <t>Cochlearia officinalis L.</t>
  </si>
  <si>
    <t>Cochléaire officinale</t>
  </si>
  <si>
    <t xml:space="preserve">Plante bisannuelle ou vivace ; tiges de 10-23 cm, ascendantes ; feuilles inférieures arrondies en coeur, entières ou anguleuses, non décurrentes, les supérieures embrassantes-auriculées, a, 1-2 dents de chaque côté ; fleurs assez grandes, blanches, odorantes ; pétales 1-2 fois plus longs que les sépales ; grappe fructifère courte, à pédicelles épais, 1 fois plus longs que les silicules; silicules ovales-arrondies, non vésiculeuses, à cloison largement ovule ; graines tuberculeuses. </t>
  </si>
  <si>
    <t>Coincya monensis (L.) Greuter &amp; Burdet</t>
  </si>
  <si>
    <t>Coleanthus subtilis (Tratt.) Seidl ex Roem. &amp; Schult.</t>
  </si>
  <si>
    <t>Coléanthe délicat</t>
  </si>
  <si>
    <t>Plante annuelle naine de 3-8 cm, glabrescente, à racine fibreuse ; tiges couchées-ascendantes ; feuilles linéaires-canaliculées (1 mm de large), arquées en dehors, à gaine très ventrue, à ligule ovale entière ; inflorescence en panicule verdâtre courte et presque en corymbe, à rameaux poilus ; épillets comprimés par le côté, uniflores, ciliés ; glumes nulles ; glumelles très inégales, l'inférieure moitié plus longue, acuminée-aristée, carénée, uninervée, la supérieure à 2 lobes profonds, bicarénée et binervée ; 2 étamines ; stigmates terminaux ; fruit oblong, gros, roux.</t>
  </si>
  <si>
    <t>Colutea arborescens L.</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</si>
  <si>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</si>
  <si>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</si>
  <si>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Comarum palustre L.</t>
  </si>
  <si>
    <t>Comaret des marais</t>
  </si>
  <si>
    <t>Plante vivace de 20 à 50 cm, pubescente, à souche longuement rampante. Tiges ascendantes, rougeâtres, feuillées. Feuilles imparipennées, à 5 à 7 folioles oblongues, vertes en dessus, glauques en dessous, fortement dentées en scie tout autour. Stipules larges, soudées. Fleurs d'un rouge foncé, peu nombreuses, en cymes irrégulières. Calicules à 5 lobes plus petits que ceux du calice dressés-appliqués sur le fruit. 5 pétales, lancéolés-aigus, 2 à 3 fois plus courts que le calice. Étamines nombreuses. Styles latéraux, marcescents. Fruit sec, composé de nombreux carpelles glabres et lisses, réunis sur un réceptacle ovoïde, spongieux, velu, persistant.</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</si>
  <si>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</si>
  <si>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</si>
  <si>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</si>
  <si>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</si>
  <si>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</si>
  <si>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</si>
  <si>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</si>
  <si>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</si>
  <si>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</si>
  <si>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</si>
  <si>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</si>
  <si>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</si>
  <si>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</si>
  <si>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</si>
  <si>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</si>
  <si>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</si>
  <si>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Convolvulus silvaticus Kit.</t>
  </si>
  <si>
    <t>Liseron des bois</t>
  </si>
  <si>
    <t>Convolvulus soldanella L.</t>
  </si>
  <si>
    <t>Liseron des dunes</t>
  </si>
  <si>
    <t xml:space="preserve">Plante vivace de 10-60 cm, verte et glabre, à souche grêle, longuement traçante ; tiges couchées-rampantes, non volubiles ; feuilles petites, épaisses, en rein, plus larges que longues, obtuses ou émarginées, longuement pétiolées, à oreillettes arrondies, un peu sinuées ; fleurs roses, grandes (4-5 cm), solitaires sur des pédoncules axillaires plus longs ou plus courts que la feuille ; bradées 2, foliacées, ovales-arrondies, recouvrant le calice ; celui-ci glabre, à lobes ovales-obtus ; corolle glabre ; capsule ovoïde, glabre. </t>
  </si>
  <si>
    <t>Cornus sanguinea L. subsp. sanguinea</t>
  </si>
  <si>
    <t>CORNACEAE</t>
  </si>
  <si>
    <t>Cornouiller sanguin</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</si>
  <si>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</si>
  <si>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</si>
  <si>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</si>
  <si>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</si>
  <si>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</si>
  <si>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</si>
  <si>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</si>
  <si>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</si>
  <si>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</si>
  <si>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Cortaderia selloana (Schult. &amp; Schult.f.) Asch. &amp; Graebn.</t>
  </si>
  <si>
    <t>Herbe de la Pampa</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</si>
  <si>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</si>
  <si>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</si>
  <si>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</si>
  <si>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Cotoneaster coriaceus Franch.</t>
  </si>
  <si>
    <t>Cotonéaster</t>
  </si>
  <si>
    <t>Cotoneaster franchetii Bois</t>
  </si>
  <si>
    <t>Cotonéaster de Franchet</t>
  </si>
  <si>
    <t>Cotoneaster horizontalis Decne.</t>
  </si>
  <si>
    <t>Cotonéaster horizontal</t>
  </si>
  <si>
    <t>Cotoneaster microphyllus Wall. ex Lindl.</t>
  </si>
  <si>
    <t>Cotoneaster simonsii Baker</t>
  </si>
  <si>
    <t>Cotonéaster de Simons</t>
  </si>
  <si>
    <t>Cotula australis (Sieber ex Spreng.) Hook.f.</t>
  </si>
  <si>
    <t>Cotula coronopifolia L.</t>
  </si>
  <si>
    <t>Cotule Pied-de-corbeau</t>
  </si>
  <si>
    <t>Crambe maritima L.</t>
  </si>
  <si>
    <t>Chou marin</t>
  </si>
  <si>
    <t xml:space="preserve">Plante vivace, glabre et glauque, ayant l'aspect du chou ; tiges de 40-60 cm, dressées, robustes, très rameuses ; feuilles grandes, épaisses, ovales-oblongues, ondulées, sinuées-dentées ; fleurs blanches ou rosées, assez grandes, nombreuses, en panicule corymbiforme ; sépales étalés, égaux à la base ; pédicelles fructifères étalés-dressés, plus longs que les silicules ; silicule grosse, osseuse, subglobuleuse, lisse, monosperme, munie à la base d'un pédicelle ou article inférieur avorté ; style nul. </t>
  </si>
  <si>
    <t>Crassula helmsii (Kirk) Cockayne</t>
  </si>
  <si>
    <t>CRASSULACEAE</t>
  </si>
  <si>
    <t>Crassule de Helms</t>
  </si>
  <si>
    <t>Crassula tillaea Lest.-Garl.</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</si>
  <si>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</si>
  <si>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</si>
  <si>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</si>
  <si>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</si>
  <si>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</si>
  <si>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</si>
  <si>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</si>
  <si>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</si>
  <si>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</si>
  <si>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</si>
  <si>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</si>
  <si>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</si>
  <si>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</si>
  <si>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</si>
  <si>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</si>
  <si>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</si>
  <si>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</si>
  <si>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</si>
  <si>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</si>
  <si>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</si>
  <si>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</si>
  <si>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</si>
  <si>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</si>
  <si>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</si>
  <si>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</si>
  <si>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Crithmum maritimum L.</t>
  </si>
  <si>
    <t xml:space="preserve">Plante vivace de 20-50 cm, un peu charnue, glabre, glaucescente, à souche rampante ; tige striée, dressée ou ascendante, flexueuse en zigzag ; feuilles bi-tripennatiséquées, à segments linéaires-lancéolés, aigus, étalés ; fleurs d'un blanc verdâtre, en ombelles brièvement pédonculées, à 10-20 rayons épais ; involucre et involucelle à folioles nombreuses, lancéolées, réfléchies ; calice à limbe nul ; pétales suborbiculaires, entiers, enroulés en dedans ; styles dressés, plus courts que le stylopode ; fruit ovoïde, spongieux, à bords contigus, à côtes égales, carénées, tranchantes, les marginales un peu plus larges, munies de nombreuses bandelettes. </t>
  </si>
  <si>
    <t>Crocosmia x crocosmiiflora (Lemoine) N.E.Br.</t>
  </si>
  <si>
    <t>IRIDACEAE</t>
  </si>
  <si>
    <t>Montbrétia</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</si>
  <si>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</si>
  <si>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</si>
  <si>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</si>
  <si>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</si>
  <si>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Cupressus macrocarpa Hartw.</t>
  </si>
  <si>
    <t>Cyprès de Lambert</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</si>
  <si>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</si>
  <si>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</si>
  <si>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</si>
  <si>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</si>
  <si>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</si>
  <si>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</si>
  <si>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</si>
  <si>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</si>
  <si>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</si>
  <si>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Cyclamen hederifolium Aiton</t>
  </si>
  <si>
    <t>PRIMULACEAE</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</si>
  <si>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</si>
  <si>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</si>
  <si>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</si>
  <si>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</si>
  <si>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</si>
  <si>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</si>
  <si>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</si>
  <si>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</si>
  <si>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officinale L.</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</si>
  <si>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</si>
  <si>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</si>
  <si>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</si>
  <si>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</si>
  <si>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</si>
  <si>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Cynosurus echinatus L.</t>
  </si>
  <si>
    <t>Crételle hérissée</t>
  </si>
  <si>
    <t xml:space="preserve">Plante annuelle de 20 cm à 1 mètre, glabre, à racine fibreuse ; tiges dressées, raides, nues au sommet ; feuilles larges de 3-9 mm rudes ; ligule oblongue ; panicule ovale ou oblongue, épaisse, dense, verte ou un peu violacée, à rameaux très courts et brièvement dichotomes ; épillets fertiles oblongs-lancéolés, à 2-3 fleurs longuement aristées ; glumes plus courtes que les fleurs ; glumelle lancéolée, scabre dans le haut, à arête 1-2 fois plus longue qu'elle ; épillets stériles formés de glumelles également espacées, distiques, longuement aristées, </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</si>
  <si>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</si>
  <si>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</si>
  <si>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</si>
  <si>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</si>
  <si>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</si>
  <si>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</si>
  <si>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longus L.</t>
  </si>
  <si>
    <t>Souchet allongé</t>
  </si>
  <si>
    <t xml:space="preserve">Plante vivace de 40 cm à 1 mètre, verte et glabre, à souche traçante aromatique ; tiges raides, triquètres ; feuilles très longues, larges de 4-10 m., carénées, scabres; inflorescence en ombelle à nombreux rayons grêles longs inégaux, dépassée par 3 longues feuilles ; épillets brun rougeâtre, linéaires, longs de 10-20 mm sur 1 1/2, rapprochés en éventail en fascicules courts ; axe ailé ; écailles densément imbriquées, obtuses, plurinervées, pâles aux bords ; 3 étamines et stigmates ; akène trigone, trois fois plus court que l'écaille. </t>
  </si>
  <si>
    <t>Cyrtomium falcatum (L.f.) C.Presl</t>
  </si>
  <si>
    <t>DRYOPTERIDACEAE</t>
  </si>
  <si>
    <t>Fougère-houx</t>
  </si>
  <si>
    <t>Cytisus multiflorus (L'Hér.) Sweet</t>
  </si>
  <si>
    <t>Cytise blanc</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</si>
  <si>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</si>
  <si>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</si>
  <si>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</si>
  <si>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striatus (Hill) Rothm.</t>
  </si>
  <si>
    <t>Cytise strié</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</si>
  <si>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</si>
  <si>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</si>
  <si>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</si>
  <si>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fuchsii (Druce) Soó</t>
  </si>
  <si>
    <t>Orchis de Fuchs</t>
  </si>
  <si>
    <t>Dactylorhiza fuchsii (Druce) Soó var. fuchsii</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</si>
  <si>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</si>
  <si>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</si>
  <si>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</si>
  <si>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</si>
  <si>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</si>
  <si>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Dactylorhiza maculata (L.) Soó</t>
  </si>
  <si>
    <t>Dactylorhize tacheté</t>
  </si>
  <si>
    <t>Dactylorhiza maculata subsp. elodes (Griseb.) Soó</t>
  </si>
  <si>
    <t>Dactylorhize des marécages</t>
  </si>
  <si>
    <t>Dactylorhiza maculata subsp. ericetorum (E.F.Linton) P.F.Hunt &amp; Summerh.</t>
  </si>
  <si>
    <t>Dactylorhize des bruyères</t>
  </si>
  <si>
    <t>Dactylorhiza praetermissa (Druce) Soó</t>
  </si>
  <si>
    <t>Orchis négligé</t>
  </si>
  <si>
    <t>Dactylorhiza traunsteineri (Saut.) Soó</t>
  </si>
  <si>
    <t>Dactylorhize de Traunsteiner</t>
  </si>
  <si>
    <t>Bulbe tubéreux digité, qui donne naissance à une tige haute de 15 à 45 cm. 3 à 6 feuilles étroites, tachetées ou non de brun sombre. Plus ou moins étalées à la base, puis dressées le long de la tige. Inflorescence assez grêle avec fleurs espacées, assez grandes, violet foncé. Éperon nectarifère aussi long que l'ovaire torsadé, lequel contient de multiples graines fines.</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</si>
  <si>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</si>
  <si>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</si>
  <si>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</si>
  <si>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Damasonium alisma Mill.</t>
  </si>
  <si>
    <t>Damasonie étoilée</t>
  </si>
  <si>
    <t>Plante annuelle de 5 à 30 cm, glabre à racine fibreuse. Tiges nues, dressées ou étalées. Feuilles toutes radicales longuement pétiolées, ovales ou oblongues, arrondies ou un peu en coeur à la base, trinervées. Inflorescence à 1 à 2 (3) verticilles pauciflores. Fleurs hermaphrodites à pétales blancs ou rosés de taille variable(0 à 10 mm). Fruits - follicules étalés en étoile à maturité à 2 à 5 graines.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</si>
  <si>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</si>
  <si>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</si>
  <si>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</si>
  <si>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</si>
  <si>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</si>
  <si>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</si>
  <si>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</si>
  <si>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Daphne laureola L. subsp. laureola</t>
  </si>
  <si>
    <t>Daphné lauréole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</si>
  <si>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</si>
  <si>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</si>
  <si>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</si>
  <si>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</si>
  <si>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</si>
  <si>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</si>
  <si>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</si>
  <si>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subsp. gummifer (Syme) Hook.f.</t>
  </si>
  <si>
    <t>Carotte porte gomme</t>
  </si>
  <si>
    <t xml:space="preserve">Plante bisannuelle de 10-30 cm, d'un vert foncé ; tige épaisse, trapue, à rameaux étalés ; feuilles épaisses, les inférieures ovales, bipennatiséquées, à segments ovales ou oblongs, pennatipartites, à lobes mucronés ; fleurs blanches ou rougeâtres, les extérieures rayonnantes, la centrale non purpurine ; ombelles fructifères convexes ou planes, à rayons forts ; réceptacle ombellaire non dilaté ; involucelle à folioles lancéolées ou elliptiques-lancéolées ; fruit court, ovoïde, à aiguillons élargis et confluents à la base, plus courts que sa largeur. </t>
  </si>
  <si>
    <t>Delairea odorata Lem.</t>
  </si>
  <si>
    <t>Lierre d'Allemagne</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</si>
  <si>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</si>
  <si>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</si>
  <si>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</si>
  <si>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</si>
  <si>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</si>
  <si>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</si>
  <si>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</si>
  <si>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</si>
  <si>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</si>
  <si>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</si>
  <si>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Dianthus barbatus L.</t>
  </si>
  <si>
    <t>Jalousie</t>
  </si>
  <si>
    <t xml:space="preserve">Plante vivace, glabre, d'un vert foncé ; tiges de 30-50 cm, ascendantes, arrondies ; feuilles largement lancéolées, les caulinaires à gaine aussi longue que large ; fleurs rouges, ponctuées de blanc, petites, subsessiles, nombreuses, en fascicules denses entourés de bractées herbacées, étalées ou réfléchies, plus longues qu'eux ; écailles du calicule herbacées, glabres, égalant ou dépassant le calice ; calice cylindrique, glabre ; pétales en coin, glabres, dentés ; capsule oblongue. </t>
  </si>
  <si>
    <t>Dianthus barbatus L. subsp. barbatus</t>
  </si>
  <si>
    <t>Oeillet de Girardin</t>
  </si>
  <si>
    <t>Dianthus caryophyllus L.</t>
  </si>
  <si>
    <t>Oeillet Giroflée</t>
  </si>
  <si>
    <t>Plante vivace, glabre, à souche ligneuse émettant des jets allongés ; tiges de 10-80 cm, feuilles largement linéaires, subobtuses, canaliculées, les supérieures bractéiformes; fleurs rouges ou roses, odorantes, solitaires ou en panicule ; écailles du calicule 4, courtes, larges, striées au sommet, brusquement mucronées, 4-5 fois plus courtes que le calice ; calice long de 28-30 mm ; pétales contigus, glabres, dentés ; capsule cylindrique. Polymorphe.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</si>
  <si>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</si>
  <si>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</si>
  <si>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</si>
  <si>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</si>
  <si>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</si>
  <si>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</si>
  <si>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</si>
  <si>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</si>
  <si>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</si>
  <si>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</si>
  <si>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</si>
  <si>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</si>
  <si>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</si>
  <si>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Diplotaxis muralis (L.) DC.</t>
  </si>
  <si>
    <t>Diplotaxe des murs</t>
  </si>
  <si>
    <t xml:space="preserve">Plante annuelle ou bisannuelle, un peu hérissée, verte ; tiges de 20-40 cm, herbacées, grêles, ascendantes, presque nues ; feuilles la plupart radicales, pétiolées, sinuées-dentées ou pennatifides ; pédicelles 1 fois plus longs que le calice, égalant le tiers de la silique ; fleurs jaunes, assez grandes, odorantes ; sépales dressés ; pétales 1 fois plus longs que le calice, arrondis, brusquement contractés en onglet ; style linéaire, non contracté à la base ; siliques redressées sur les pédicelles étalés. </t>
  </si>
  <si>
    <t>Diplotaxis tenuifolia (L.) DC.</t>
  </si>
  <si>
    <t>Diplotaxe à feuilles étroites</t>
  </si>
  <si>
    <t>Plante vivace, glabre, glaucescente, fétide ; tige de 30-80 cm, sous-ligneuse à la base, robuste, dressée, très feuillée ; feuilles inférieures pennatifides, à lobes latéraux linéaires entiers, les supérieures entières ou peu divisées ; pédicelles 2-3 fois plus longs que le calice, et presque aussi longs que la silique ; fleurs d'un jaune soufre, grandes, odorantes ; sépales étalés ; pétales 2 fois plus longs que le calice ; siliques redressées sur de longs pédicelles étalés.</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</si>
  <si>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</si>
  <si>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</si>
  <si>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</si>
  <si>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</si>
  <si>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</si>
  <si>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</si>
  <si>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Doronicum plantagineum L.</t>
  </si>
  <si>
    <t>Doronic plantain</t>
  </si>
  <si>
    <t>Plante vivace ; souche horizontale, stolonifère, tuberculeuse, velue ; tige de 4-8 dm dressée, toujours simple, presque glabre, pubescente-glanduleuse au sommet, peu feuillée ; feuilles entières, dentées ou superficiellement sinuées, les radicales longuement pétiolées, à limbe ovale sensiblement décurrent sur le pétiole, les caulinaires oblongues-lancéolées, sessiles, presque embrassantes, parfois un peu rétrécies vers le milieu ; involucre à folioles linéaires, longuement acuminées, subulées, ciliées ; réceptacle glabre ou finement pubescent ; capitule grand, solitaire ; fleurs jaunes.</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</si>
  <si>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</si>
  <si>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</si>
  <si>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</si>
  <si>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</si>
  <si>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</si>
  <si>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</si>
  <si>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Dracunculus vulgaris Schott</t>
  </si>
  <si>
    <t>Serpentaire</t>
  </si>
  <si>
    <t xml:space="preserve">Plante vivace atteignant ou dépassant 1 mètre, glabre, tachée comme le ventre d'un serpent, à gros tubercule arrondi ; feuilles à pétiole embrassant étroitement la hampe, pédatiséquées, à segments décurrents oblongs-lancéolés ; spathe très grande, violet livide et glabre en dedans, fétide ; spadice très long, égalant souvent la spathe, à massue cylindracée d'un pourpre noir entièrement nue ; inflorescence mâle et femelle contiguës, d'égale longueur, parfois surmontées de quelques filaments coniques. </t>
  </si>
  <si>
    <t>Drosera intermedia Hayne</t>
  </si>
  <si>
    <t>DROSERACEAE</t>
  </si>
  <si>
    <t>Rossolis intermédiaire</t>
  </si>
  <si>
    <t>Hampes de 4-10 cm, simples, courbées-géniculées à la base, puis redressées, naissant latéralement au-dessous de la rosette foliaire, dépassant à peine les feuilles à la floraison ; feuilles dressées, à limbe obovale, insensiblement atténué en long pétiole tout à fait glabre ; sépales appliqués, étalés au sommet à la maturité ; stigmates plans, émarginés, rougeâtres ; capsule presque en poire, égalant ou dépassant le calice ; graines obovales, tuberculeuses, non ailées.</t>
  </si>
  <si>
    <t>Drosera rotundifolia L.</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</si>
  <si>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</si>
  <si>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</si>
  <si>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Dryopteris aemula (Aiton) Kuntze</t>
  </si>
  <si>
    <t>Dryoptéris atlantique</t>
  </si>
  <si>
    <t xml:space="preserve">Plante vivace de 25 50 cm, à souche épaisse ; pétiole plus long, égalant parfois le limbe, muni, ainsi que le rachis, d'écailles unicolores rousses ; feuilles persistantes tout l'hiver, triangulaires-ovales, 3-4 fois pennatiséquées ; segments concaves en dessus, à bords relevés, les inférieurs aussi longs ou plus longs que les moyens ; lobes distincts ou les supérieurs confluents, à dents mucronées-aristées ; sores plus gros, distincts, sur 2 rangs peu écartés de la nervure médiane des lobes. </t>
  </si>
  <si>
    <t>Dryopteris affinis (Lowe) Fraser-Jenk.</t>
  </si>
  <si>
    <t>Dryoptéris écailleux</t>
  </si>
  <si>
    <t>Dryopteris affinis (Lowe) Fraser-Jenk. subsp. affinis</t>
  </si>
  <si>
    <t>Dryopteris affinis subsp. borreri (Newman) Fraser-Jenk.</t>
  </si>
  <si>
    <t>Fougère affine</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</si>
  <si>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</si>
  <si>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</si>
  <si>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</si>
  <si>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</si>
  <si>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</si>
  <si>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</si>
  <si>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</si>
  <si>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</si>
  <si>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</si>
  <si>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</si>
  <si>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</si>
  <si>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</si>
  <si>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</si>
  <si>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</si>
  <si>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Egeria densa Planch.</t>
  </si>
  <si>
    <t>HYDROCHARITACEAE</t>
  </si>
  <si>
    <t>Egéria</t>
  </si>
  <si>
    <t>Eichhornia crassipes (Mart.) Solms</t>
  </si>
  <si>
    <t>PONTEDERIACEAE</t>
  </si>
  <si>
    <t>Jacinthe d'eau</t>
  </si>
  <si>
    <t>Elaeagnus pungens Thunb.</t>
  </si>
  <si>
    <t>ELAEAGNACEAE</t>
  </si>
  <si>
    <t>Oléastre épineux</t>
  </si>
  <si>
    <t>Elatine hexandra (Lapierre) DC.</t>
  </si>
  <si>
    <t>ELATINACEAE</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</si>
  <si>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</si>
  <si>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</si>
  <si>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Elatine macropoda Guss.</t>
  </si>
  <si>
    <t>Elatine à gros pied</t>
  </si>
  <si>
    <t xml:space="preserve">Plante annuelle, grêle ; tiges de 4-10 cm, radicantes à la base ; feuilles opposées, oblongues, pétiolées, les supérieures sessiles ; fleurs d'un blanc rosé, axillaires, pédicellées, à pédicelles beaucoup plus longs que les fleurs et dépassant sensiblement les feuilles ; 4 sépales, membraneux à la base, verts au sommet, 1 fois plus longs que la capsule ; 4 pétales, ovales-obtus, bien plus courts que les sépales ; 8 étamines ; 4 styles ; capsule aplatie, à 4 valves ; graines un peu arquées. </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</si>
  <si>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</si>
  <si>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</si>
  <si>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</si>
  <si>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</si>
  <si>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</si>
  <si>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</si>
  <si>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</si>
  <si>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</si>
  <si>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</si>
  <si>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</si>
  <si>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</si>
  <si>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</si>
  <si>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(L.) Roem. &amp; Schult. subsp. palustris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</si>
  <si>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 4 (5 à 6) soies scabres, inférieures ou égales au stylopode ; stylopode pédonculé.</t>
  </si>
  <si>
    <t>Eleocharis quinqueflora (Hartmann) O.Schwarz</t>
  </si>
  <si>
    <t>Scirpe pauciflore</t>
  </si>
  <si>
    <t>Plante vivace de 6 à 30 cm, glabre, gazonnante, à souche courte émettant des stolons filiformes traçants ; tiges très grêles, simples, dressées, cylindriques-striées, munies à la base de gaines tronquées ; épillet petit (4 à 6 mm), brunâtre, ovoïde, à 3 à 5 fleurs, solitaire, terminal, dressé ; écailles obtuses, mutiques, l'inférieure embrassant l'épi et presque aussi longue que lui ; 3 stigmates ; 3 à 6 soies scabres, égalant presque l'akène grisâtre, trigone-mucroné, lisse, sans mamelon terminal.</t>
  </si>
  <si>
    <t>Eleocharis uniglumis (Link) Schult.</t>
  </si>
  <si>
    <t>Scirpe à une écaille</t>
  </si>
  <si>
    <t>Plante vivace de 15 à 60 cm, à souche rampante-stolonifère à tiges plus grêles, plus fermes, plus arrondies ; épillet long de 8 à 15 mm, d'un brun plus foncé, à écailles obtuses, l'inférieure seule stérile, large, presque orbiculaire, embrassant toute la base de l'épi, en sorte que ses deux bords se touchent intérieurement ; akène brun, obovale à bords obtus, finement ponctués.</t>
  </si>
  <si>
    <t>Eleusine indica (L.) Gaertn.</t>
  </si>
  <si>
    <t>Eleusine des Indes</t>
  </si>
  <si>
    <t>Plante annuelle de 10-50 cm, glabrescente, à racine fibreuse ; tiges dressées, comprimées ; feuilles distiques, glaucescentes, planes, brièvement aiguës, à ligule poilue ; panicule digitée, à 2-7 épis unilatéraux, denses, raides, allongés, blanchâtres ; épillets comprimés par le coté, à 3-6 fleurs, subsessiles et distiques sur la face extérieure de l'axe aplani ; glumes inégales, mutiques, scabres sur la carène, plus courtes que les fleurs, l'inférieure lancéolée uninervée, la supérieure plus longue ovale, à 3-5 nervures ; glumelles presque égales, l'inférieure mutique, carénée à 5-7 nervures, la supérieure bicarénée ; 3 étamines ; stigmates terminaux ; caryopse glabre, arrondi-comprimé, ridé en travers.</t>
  </si>
  <si>
    <t>Elodea canadensis Michx.</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</si>
  <si>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</si>
  <si>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</si>
  <si>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</si>
  <si>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</si>
  <si>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</si>
  <si>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</si>
  <si>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</si>
  <si>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acuta (DC.) Tzvelev</t>
  </si>
  <si>
    <t>Chiendent du littoral</t>
  </si>
  <si>
    <t xml:space="preserve">Plante vivace de 40 cm à 1 mètre, glabre, à souche longuement traçante ; tiges dressées, raides, fasciculées ; feuilles d'un vert glauque, enroulées en alêne, fermes, scabres et à nervures saillantes en dessus ; épi long ou assez court, presque tétragone, dense, à axe non fragile ; épillets imbriqués, environ 3 fois plus longs que les entrenoeuds, ovales, comprimés, à 5-7 fleurs mutiques ; glumes obtuses ou obtusément mucronées, à 5-7 nervures, égalant la moitié ou les 2/3 de l'épillet ; glumelle obtuse ou tronquée, mucronulée. </t>
  </si>
  <si>
    <t>Elytrigia juncea (L.) Nevski</t>
  </si>
  <si>
    <t>Chiendent à feuilles de Jonc</t>
  </si>
  <si>
    <t>Elytrigia juncea (L.) Nevski subsp. juncea</t>
  </si>
  <si>
    <t xml:space="preserve">Plante vivace de 30-70 cm, ascendante ou dressée, pubescente sur les feuilles, à souche profonde et longuement traçante ; feuilles glauques, canaliculées, puis enroulées en alêne, lisses et mollement veloutées en dessus, à nervures saillantes ; épi long, lâche, à axe lisse très fragile ; épillets écartés, parfois plus courts que les entrenoeuds, gros, épais, en losange allongé, à 5-8 fleurs mutiques ; glumes obtuses ou tronquées, à 9-11 nervures, égalant les 2/3 de l'épillet ; glumelles inégales, l'inférieure plus longue, obtuse et souvent échancrée-mucronulée.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</si>
  <si>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</si>
  <si>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</si>
  <si>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</si>
  <si>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</si>
  <si>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</si>
  <si>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</si>
  <si>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ciliatum Raf.</t>
  </si>
  <si>
    <t>Epilobe cilié</t>
  </si>
  <si>
    <t>Epilobium ciliatum var. adenocaulon (Hausskn.) B.Bock</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</si>
  <si>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</si>
  <si>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</si>
  <si>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</si>
  <si>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lanceolatum Sebast. &amp; Mauri</t>
  </si>
  <si>
    <t>Epilobe à feuilles lancéolées</t>
  </si>
  <si>
    <t xml:space="preserve">Plante de 20-60 cm, dressée, simple ou peu rameuse, pubérulente, à souche tronquée, émettant des rosettes courtes à feuilles très étalées ; tige sans lignes saillantes ; feuilles inférieures opposées, les supérieures alternes, oblongues-lancéolées, subobtuses, inégalement dentées, en coin à la base, portées sur un pétiole long de 4-8 mm, garnies à leur aisselle d'un petit rameau feuille ; fleurs d'abord blanches, puis roses, petites, penchées avant la floraison ; sépales et boutons obtus ; 4 stigmates étalés; capsule pubérulente. </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</si>
  <si>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</si>
  <si>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</si>
  <si>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</si>
  <si>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obscurum Schreb.</t>
  </si>
  <si>
    <t>Epilobe vert foncé</t>
  </si>
  <si>
    <t xml:space="preserve">Plante de 30-80 cm, couchée et radicante à la base, glabrescente, à souche émettant des stolons grêles, allongés, portant des paires de feuilles écartées, assez fermes, d'un vert rougeâtre ; tige facilement compressible, penchée au sommet, à 2-4 lignes peu saillantes ; feuilles lancéolées ou ovales-lancéolées, arrondies à la base, faiblement denticulées, souvent luisantes, les moyennes sessiles ; fleurs roses, petites (5-6 mm de diam.), dressées, en grappes lâches et peu fournies ; pétales dépassant peu le calice ; stigmate entier, en massue ; capsules courtes, les inférieures s'ouvrant longtemps avant les supérieures. </t>
  </si>
  <si>
    <t>Epilobium palustre L.</t>
  </si>
  <si>
    <t>Epilobe des marais</t>
  </si>
  <si>
    <t>Plante de 20 à 80 cm, dressée ou ascendante, glabrescente, à souche traçante émettant des stolons souterrains, filiformes, blanchâtres ; tige arrondie, sans lignes saillantes ; feuilles opposées, lancéolées-linéaires, atténuées à la base, sessiles, ordinairement entières et à bords enroulés ; fleurs rosées, petites (4 à 6 mm), penchées avant la floraison ; pétales dépassant peu le calice ; stigmate en massue ; graines lisses, prolongées en appendice court portant l'aigrette.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</si>
  <si>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</si>
  <si>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</si>
  <si>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</si>
  <si>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roseum Schreb.</t>
  </si>
  <si>
    <t>Epilobe rosée</t>
  </si>
  <si>
    <t>Plante de 30 à 80 cm, dressée, pubérulente ; souche émettant des rosettes de feuilles courtes ; tiges à 2 à 4 lignes peu saillantes ; feuilles opposées, sauf les florales, toutes assez longuement pétiolées, ovales-lancéolées, à nervures saillantes en réseau ; fleurs d'un rose pâle, striées de pourpre, petites, penchées avant la floraison ; boutons ovoïdes-acuminées, sépales aigus ; stigmates entiers, en massue.</t>
  </si>
  <si>
    <t>Epilobium roseum Schreb. subsp. roseum</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</si>
  <si>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</si>
  <si>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</si>
  <si>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</si>
  <si>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Epilobium tetragonum subsp. lamyi (F.W.Schultz) Nyman</t>
  </si>
  <si>
    <t>Epilobe de Lamy</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</si>
  <si>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</si>
  <si>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</si>
  <si>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</si>
  <si>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helleborine subsp. neerlandica (Verm.) Buttler</t>
  </si>
  <si>
    <t>Epipactis des Pays-Bas</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</si>
  <si>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</si>
  <si>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</si>
  <si>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</si>
  <si>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</si>
  <si>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</si>
  <si>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</si>
  <si>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</si>
  <si>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</si>
  <si>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</si>
  <si>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</si>
  <si>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hyemale L.</t>
  </si>
  <si>
    <t>Prêle d'hiver</t>
  </si>
  <si>
    <t xml:space="preserve">Plante vivace, persistant l'hiver, robuste ; tiges toutes semblables, vertes, de 50 cm à 1 mètre, renflées entre les noeuds, très rudes, à 10-30 côtes planes, à lacune centrale très grande, simples ou peu rameuses ; gaines courtes, presque aussi larges que longues, étroitement appliquées, cerclées de noir à la base et au sommet, à 10-30 dents caduques, en alêne, scarieuses, laissant après leur chute des saillies noires arrondies, à carène parcourue par un sillon bien marqué et pourvue de tubercules proéminents sur 2 rangs réguliers ; épi court (8-15 mm sur 4-6), dense, ovoïde, mucroné.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</si>
  <si>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</si>
  <si>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</si>
  <si>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</si>
  <si>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</si>
  <si>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</si>
  <si>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</si>
  <si>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sylvaticum L.</t>
  </si>
  <si>
    <t>Prêle des bois</t>
  </si>
  <si>
    <t>Haut de 10 à 80 cm, possède des tiges fertiles blanchâtres ou rougeâtres simples ou munies de rameaux courts avant maturation des spores. Épi ovale à oblong de 2 cm et obtus en son sommet, disposé en position terminale. Après maturation, la tige devient vert clair et très ramifiée, avec de longs et fins rameaux retombants, verticillés par 9 à 12 et garnis de rameaux secondaires en verticilles. A ce stade, gaines moins longues et moins larges qu'auparavant. NB : selon le stade de maturation, sa hauteur varie. Avant maturation, la tige fertile mesure de 10 à 45 cm. Après maturation, la tige stérile mesure de 25 à 80 cm. Les spores brunes roussâtres obtenues sont longues et fendues jusqu'au milieu en 3 à 6 lobes lancéolés à oblongs.</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</si>
  <si>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</si>
  <si>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</si>
  <si>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</si>
  <si>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Equisetum x litorale Kuhlew. ex Rupr.</t>
  </si>
  <si>
    <t>Prêle du littoral</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</si>
  <si>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</si>
  <si>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</si>
  <si>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</si>
  <si>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Erica ciliaris L.</t>
  </si>
  <si>
    <t>Bruyère ciliée</t>
  </si>
  <si>
    <t xml:space="preserve">Sous-arbrisseau de 30-80 cm, à tiges tortueuses, à rameaux hérissés de poils parfois glanduleux ; feuilles verticillées par 3-4, longues de 2-3 mm, ovales-aiguës, blanchâtres en dessous, bordées de cils raides ; fleurs purpurines, en grappes spiciformes unilatérales ; pédoncules bien plus courts que les fleurs ; calice à lobes lancéolés, longuement ciliés, 5-6 fois plus courts que la corolle ; celle-ci en grelot tubuleux (8-10 mm), un peu renflée au milieu et courbée au sommet, à dents très courtes ; anthères incluses, sans cornes ; style saillant ; capsule glabre.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</si>
  <si>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</si>
  <si>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</si>
  <si>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</si>
  <si>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</si>
  <si>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</si>
  <si>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</si>
  <si>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</si>
  <si>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</si>
  <si>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</si>
  <si>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</si>
  <si>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</si>
  <si>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Erica vagans L.</t>
  </si>
  <si>
    <t>Bruyère vagabonde</t>
  </si>
  <si>
    <t xml:space="preserve">Sous-arbrisseau de 30-80 cm, glabre, à tiges tortueuses, à rameaux dressés et glabres ; feuilles verticillées par 4-5, longues de 8-10 mm, linéaires-étroites, marquées d'un sillon en dessous, glabres ; fleurs roses, subverticillées, en grappes compactes souvent terminées par des feuilles ; pédoncules capillaires, 3-4 fois aussi longs que les fleurs ; calice à lobes ovales-obtus, glabres, égalant le tiers de la corolle ; celle-ci en cloche presque aussi large que longue (3-4 mm) ; anthères saillantes, à loges séparées jusqu'à la base, sans cornes ; style saillant ; capsule glabre. </t>
  </si>
  <si>
    <t>Erica x watsonii Benth.</t>
  </si>
  <si>
    <t>Bruyère de Watson</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</si>
  <si>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</si>
  <si>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</si>
  <si>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</si>
  <si>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</si>
  <si>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</si>
  <si>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</si>
  <si>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blakei Cabrera</t>
  </si>
  <si>
    <t>Vergerette de Blake</t>
  </si>
  <si>
    <t>Erigeron bonariensis L.</t>
  </si>
  <si>
    <t>Vergerette d'Argentine</t>
  </si>
  <si>
    <t xml:space="preserve">Plante annuelle d'un vert cendré, de 2-4 dm ; tige dressée, striée, simple ou rameuse et alors les rameaux latéraux dépassant l'axe central ; feuilles pubescentes sur les deux faces, uninervées, aiguës, étroites, atteignant rarement 6 cm de longueur sur 3 mm de largeur, les inférieures lancéolées, atténuées à la base, entières ou offrant quelques dents profondes, les suivantes sessiles, presque linéaires, involucre pubescente folioles linéaires, aiguës ; soies de l'aigrette d'un blanc sale ou fauves ; capitules petites en grappes lâches, courtes et étroites, terminales ; fleurs blanches ou fauves.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</si>
  <si>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</si>
  <si>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</si>
  <si>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</si>
  <si>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floribundus (Kunth) Sch.Bip.</t>
  </si>
  <si>
    <t>Vergerette à fleurs nombreuses</t>
  </si>
  <si>
    <t>Erigeron karvinskianus DC.</t>
  </si>
  <si>
    <t>Vergerette de Karvinski</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</si>
  <si>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</si>
  <si>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</si>
  <si>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</si>
  <si>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Eriophorum angustifolium Honck.</t>
  </si>
  <si>
    <t>Linaigrette à feuilles étroites</t>
  </si>
  <si>
    <t xml:space="preserve">Plante vivace de 30-60 cm, glabre, à souche rampante-stolonifère ; tiges subcylindriques, lisses, feuillées ; feuilles allongées, linéaires-canaliculées, trigones dans le haut, larges de 3-6 mm, abords presque lisses ; capitules 2-6 en ombelle, penchés après la floraison, à pédoncules inégaux, longs ou courts, lisses et glabres ; épillets longs de 10-15 mm, ovales-lancéolés, brunâtres ; soies longues de 3-4 cm ; akène brun, elliptique-lancéolé, atténué au sommet et apiculé. </t>
  </si>
  <si>
    <t>Eriophorum vaginatum L.</t>
  </si>
  <si>
    <t>Linaigrette engainée</t>
  </si>
  <si>
    <t>Plante vivace de 20 à 60 cm, glabre, à souche fibreuse, gazonnante en touffe compacte ; tiges assez grêles, trigones au sommet, lisses, munies de gaines lâches et renflées ; feuilles radicales nombreuses, raides linéaires-trigones, rudes aux bords ; épillet solitaire, dressé, assez gros, ovale, à écailles noirâtres bordées de blanc, lancéolées-acuminées ; soies très nombreuses, non crépues, longues de 2 à 3 cm, formant une houppe soyeuse très dense ; akène brun, obovale, peu ou point mucroné, à angles peu saillants.</t>
  </si>
  <si>
    <t>Erodium botrys (Cav.) Bertol.</t>
  </si>
  <si>
    <t>GERANIACEAE</t>
  </si>
  <si>
    <t>Erodium botrys</t>
  </si>
  <si>
    <t xml:space="preserve">Plante annuelle, pubescente-glanduleuse ; tiges de 10-40 cm, robustes, très renflées aux noeuds ; feuilles ovales ou oblongues, les radicales incisées-pennatifides, les caulinaires bipennatifides, à lobes incisés-dentés ; fleurs d'un lilas purpurin, grandes, veinées, 1-4 sur des pédoncules ordinairement plus longs que la feuille ; pédicelles 1-3 fois plus longs que le calice ; bractéoles petites, ovales-aiguës ; sépales mucronés, à 3 nervures faibles ; pétales oblongs, égaux, plus longs que le calice ; valves du fruit marquées de 2-4 plis concentriques ; bec long de 8-10 cm ; arêtes à 6-7 tours de spire. </t>
  </si>
  <si>
    <t>Erodium cicutarium (L.) L'Hér.</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</si>
  <si>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</si>
  <si>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</si>
  <si>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Erodium cicutarium (L.) L'Hér. subsp. cicutarium</t>
  </si>
  <si>
    <t>Cicutaire</t>
  </si>
  <si>
    <t>Erodium cicutarium subsp. dunense Andreas</t>
  </si>
  <si>
    <t>Bec-de-grue des dunes</t>
  </si>
  <si>
    <t>Erodium lebelii Jord.</t>
  </si>
  <si>
    <t>Erodium de Lebel</t>
  </si>
  <si>
    <t>Erodium maritimum (L.) L'Hér.</t>
  </si>
  <si>
    <t>Bec de grue maritime</t>
  </si>
  <si>
    <t>Plante annuelle, velue-hérissée, à racine pivotante ; tiges de 4-20 cm, couchées ou dressées ; feuilles ovales, obtuses, en coeur à la base, irrégulièrement incisées-crénelées ; fleurs blanches ou rosées, petites, 1-2 sur des pédoncules égalant environ la feuille ; pédicelles la moitié ou 1 fois plus longs que le calice ; bractéoles. ovales-aiguës ; sépales brièvement mucronés, à 3 nervures faibles ; pétales oblongs, égalant le calice, souvent nuls ; filets des étamines glabres ; bec du fruit court, de 1 cm environ ; arêtes à 3-4 tours de spire.</t>
  </si>
  <si>
    <t>Erodium moschatum (L.) L'Hér.</t>
  </si>
  <si>
    <t>Bec de Cigogne musqué</t>
  </si>
  <si>
    <t>Plante annuelle ou bisannuelle, plus ou moins velue-glanduleuse, à forte odeur de musc ; tiges de 10-40 cm, robustes, étalées-ascendantes ; feuilles longues, pennatiséquées, à segments écartés, ovales, incisés-dentés, subpétiolés ; fleurs d'un rouge lilas, 4-8 en ombelles sur de longs pédoncules ; bractéoles ovales-aiguës, non acuminées ; sépales brièvement mucronés ; pétales égalant ou dépassant peu le calice, égaux, entiers ; filets des étamines glabres, les fertiles dilatés et bidentés à la base ; bec long de 3 4 cm ; arêtes à 8-10 tours de spire.</t>
  </si>
  <si>
    <t>Eruca vesicaria (L.) Cav.</t>
  </si>
  <si>
    <t>Roquette cultivée</t>
  </si>
  <si>
    <t>Erucastrum incanum (L.) W.D.J.Koch</t>
  </si>
  <si>
    <t>Roquette bâtarde</t>
  </si>
  <si>
    <t xml:space="preserve">Plante bisannuelle, velue-blanchâtre, à poils réfléchis ; tige de 40-80 cm, rude, à rameaux étalés-dressés ; feuilles toutes pétiolées, les inférieures lyrées-pennatifides, les supérieures lancéolées entières ; fleurs petites ; pédicelles courts, épais, appliqués contre l'axe ; siliques appliquées, courtes, cylindracées, grêles, bosselées, pubescentes ou glabres ; valves à 1 nervure ; bec rétréci à la base, renflé en boule et à 1 graine au milieu, plus court que la silique ; graines ovoïdes, brunes, presque lisses.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</si>
  <si>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</si>
  <si>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</si>
  <si>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</si>
  <si>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</si>
  <si>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</si>
  <si>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</si>
  <si>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</si>
  <si>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</si>
  <si>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</si>
  <si>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Eryngium maritimum L.</t>
  </si>
  <si>
    <t>Panicaut des dunes</t>
  </si>
  <si>
    <t xml:space="preserve">Plante vivace de 30-60 cm, d'un glauque bleuâtre, très épineuse, à souche émettant des stolons souterrains ; tige dressée, rameuse ; feuilles coriaces, orbiculaires en rein, palmatilobées, à lobes étalés, anguleux, dentés-épineux, les caulinaires moyennes à gaine non épineuse ; fleurs bleuâtres, en grosses têtes subglobuleuses, pédonculées ; involucre bleuâtre, à 4-6 folioles étalées, larges, ovales ou rhomboïdales, coriaces, incisées-épineuses ; paillettes extérieures à 3 épines divergentes ; calice fructifère à dents étalées en étoile ; fruit obovale, muni d'écailles acuminées. </t>
  </si>
  <si>
    <t>Erysimum cheiri (L.) Crantz</t>
  </si>
  <si>
    <t>Giroflée des murailles</t>
  </si>
  <si>
    <t xml:space="preserve">Plante vivace, à poils couchés ; tige de 20-80 cm, presque ligneuse à la base, anguleuse, rameuse ; feuilles rapprochées, lancéolées, aiguës, entières ; fleurs jaunes ou brunes, grandes, très odorantes; sépales dressés, les latéraux bossus à la base, un peu plus courts que le pédicelle ; stigmate à 2 lobes divergents, arrondis ; siliques dressées, tétragones-comprimées, blanchâtres ; valves à 1 nervure ; graines ovales, comprimées, étroitement ailées au sommet, sur 1 rang. </t>
  </si>
  <si>
    <t>Erythranthe guttata (Fisch. ex DC.) G.L.Nesom</t>
  </si>
  <si>
    <t>Mimule tacheté</t>
  </si>
  <si>
    <t>Plante vivace de 20-50 cm, glabre ou pubérulente-visqueuse dans le haut ; tiges épaisses, creuses, dressées, simples, glabrescentes ; feuilles inférieurs longuement pétiolées, les supérieurs sessiles et embrassantes en coeur, toutes ovales ou suborbiculaires, inégalement dentées, fortement nervées ; fleurs jaunes tachées de pourpre brun, grandes, rapprochées au sommet de la tige en grappe lâche ; pédoncules dressés, à la fin arqués, pubescents, dépassant longuement les feuilles ; calice fructifère renflé, ovale, pubérulent, à lobes ovales-triangulaires, 3-4 fois plus courts que le tube ; corolle longue d'environ 3 cm, à tube dépassant de moitié le calice ; capsule glabre, ridée, obovale, obtuse.</t>
  </si>
  <si>
    <t>Eschscholzia californica Cham.</t>
  </si>
  <si>
    <t>Pavot de Californie</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</si>
  <si>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</si>
  <si>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</si>
  <si>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</si>
  <si>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</si>
  <si>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Euonymus japonicus L.f.</t>
  </si>
  <si>
    <t>Fusain du Japon</t>
  </si>
  <si>
    <t>Eupatorium cannabinum L. subsp. cannabinum</t>
  </si>
  <si>
    <t>Chanvre d'eau</t>
  </si>
  <si>
    <t>Euphorbia amygdaloides L. subsp. amygdaloides</t>
  </si>
  <si>
    <t>EUPHORBIACEAE</t>
  </si>
  <si>
    <t>Herbe à la faux</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</si>
  <si>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</si>
  <si>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</si>
  <si>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</si>
  <si>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</si>
  <si>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</si>
  <si>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</si>
  <si>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</si>
  <si>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</si>
  <si>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</si>
  <si>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humifusa Willd.</t>
  </si>
  <si>
    <t>Euphorbe couchée</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</si>
  <si>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</si>
  <si>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</si>
  <si>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</si>
  <si>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maculata L.</t>
  </si>
  <si>
    <t>Euphorbe maculée</t>
  </si>
  <si>
    <t>Euphorbia paralias L.</t>
  </si>
  <si>
    <t>Euphorbe maritime</t>
  </si>
  <si>
    <t xml:space="preserve">Plante vivace de 30-60 cm, glabre et glauque, à racine longue et dure ; tiges ligneuses à la base, dressées, portant souvent des rameaux stériles ; feuilles dressées-imbriquées, très nombreuses, coriaces, oblongues-lancéolées, entières ; ombelle à 3-6 rayons épais, bifurqués ; bractées suborbiculaires en rein, épaisses, mucronulées ; glandes en croissant, à cornes courtes et divariquées ; capsule de 5-6 mm, trigone-déprimée, glabre, à sillons profonds, à coques granuleuses sur le dos ; graines ovoïdes, gris perle, lisses, à caroncule très petite.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</si>
  <si>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</si>
  <si>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</si>
  <si>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</si>
  <si>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segetalis L.</t>
  </si>
  <si>
    <t>Euphorbe des moissons</t>
  </si>
  <si>
    <t xml:space="preserve">Plante annuelle ou pérennante de 20-40 cm, glabre et glauque, à racine pivotante ; tige dressée, herbacée, simple ou peu rameuse à la base ; feuilles éparses, réfléchies ou étalées, linaires ou linéaires-lancéolées, mucronées ; les ombellaires elliptiques ou ovales-rhomboïdales ; ombelle à 5-7 rayons dressés et 1-3 fois bifurqués ; bractées suborbiculaires en rein, mucronulées ; glandes en croissant, à cornes longues ; capsule de 3 mm, trigone, glabre, à coques arrondies et finement granuleuses sur le dos ; graines grises, ovoïdes, creusées de petites fossettes. </t>
  </si>
  <si>
    <t>Euphorbia segetalis subsp. portlandica (L.) Litard.</t>
  </si>
  <si>
    <t>Euphorbe de Portland</t>
  </si>
  <si>
    <t xml:space="preserve">Plante de 10-40 cm, ordinairement bisannuelle, glabre, Il racine pivotante ; tige rameuse dès la base, à rameaux en buisson, les stériles assez nombreux ; feuilles très rapprochées ou imbriquées, dressées, courtes (rarement plus d'un cm de long), obovales-lancéolées, obtuses, mucronulées, un peu épaisses ; ombelle à 4-6 rayons ; bractées subrhomboïdales ; glandes en croissant à longues cornes ; capsule et graines comme le précédent. </t>
  </si>
  <si>
    <t>Euphrasia hirtella Jord. ex Reut.</t>
  </si>
  <si>
    <t>OROBANCHACEAE</t>
  </si>
  <si>
    <t>Euphraise un peu hérissée</t>
  </si>
  <si>
    <t>Plante annuelle de 5-20 cm, toute couverte de poils glanduleux longuement stipités ; tige dressée, raide, simple ou à rameaux étalés-ascendants ; feuilles et bractées d'un vert grisâtre, ovales ou suborbiculaires, à dents aiguës, non aristées ; grappe s'allongeant peu, restant épaisse et condensée au sommet; calice de 4-5 mm, non accrescent, poilu-glanduleux, à lobes ovales-aigus, presque égaux au tube ; corolle de 5-10 mm, non ou peu accrescente, à tube inclus ou à peine saillant, blanche striée de violet avec gorge jaunâtre, à lobes de la lèvre supérieur denticulés ; capsule de 4-5 mm, ne dépassant pas le calice, un peu poilue au sommet.</t>
  </si>
  <si>
    <t>Euphrasia micrantha Rchb.</t>
  </si>
  <si>
    <t>Euphraise grêle</t>
  </si>
  <si>
    <t>Plante annuelle de 5-25 cm, à tige fine, à rameaux grêles, raides, dressés, glabre ou pubérulente ; feuilles et bractées petites, glabres et luisantes, dressées, ovales, à nervures non saillantes, à dents aiguës, non aristées ; grappe raide, grêle, allongée ; calice de 3-4 mm, non accrescent, glabre, à lobes lancéolés-aigus, égalant presque le tube ; corolle de 4-6 mm, blanchâtre ou violacée, à lèvre inférieur tachée de jaune, la supérieur à lobes entiers; capsule de 4 mm, dépassant le calice, glabre, ciliée au bord.</t>
  </si>
  <si>
    <t>Euphrasia nemorosa (Pers.) Wallr.</t>
  </si>
  <si>
    <t>Euphraise des bois</t>
  </si>
  <si>
    <t>Plante annuelle de 5-40 cm, à tige dressée, à rameaux ascendants, finement pubescente ; feuilles et bractées vertes, très glabres, non luisantes, ovales, à nervures saillantes, à dents aiguës ou courtement aristées, les bractées étalées ou arquées ; grappe allongée ; calice de 4-5 mm, peu accrescent, glabre, à lobes ovales-aigus, plus courts que le tube ; corolle de 4-6 mm, bleue ou blanche, à lèvre inférieur tachée de jaune, la supérieur à lobes denticulés ; capsule de 4-6 mm, dépassant le calice, glabrescente ou poilue.</t>
  </si>
  <si>
    <t>Euphrasia officinalis subsp. rostkoviana (Hayne) F.Towns.</t>
  </si>
  <si>
    <t>Euphraise des montagnes</t>
  </si>
  <si>
    <t>Euphrasia stricta D.Wolff ex J.F.Lehm.</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</si>
  <si>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</si>
  <si>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</si>
  <si>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Euphrasia tetraquetra (Bréb.) Arrond.</t>
  </si>
  <si>
    <t>Euphraise de l'Ouest</t>
  </si>
  <si>
    <t>Exaculum pusillum (Lam.) Caruel</t>
  </si>
  <si>
    <t>Cicendie fluette</t>
  </si>
  <si>
    <t>Petite plante annuelle de 3-12 cm, glabre, très rameuse dès la base, à rameaux filiformes, étalés ou divariqués ; feuilles lancéolées ou lancéolées linéaires, bien développées, glaucescentes ; fleurs d'un blanc jaunâtre, très petites, assez longuement pédonculées, en cymes dichotomes très lâches constituant presque toute la plante; calice divisé jusqu'à la base en lobes linéaires; stigmate fendu en 2 lamelles ; capsule oblongue, à 2 loges incomplètes, dépassant les lobes lâchement dressés du calice.</t>
  </si>
  <si>
    <t>Fagopyrum esculentum Moench</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</si>
  <si>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</si>
  <si>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</si>
  <si>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Fagus sylvatica L.</t>
  </si>
  <si>
    <t>Hêtre</t>
  </si>
  <si>
    <t>Falcaria vulgaris Bernh.</t>
  </si>
  <si>
    <t>Falcaire</t>
  </si>
  <si>
    <t>Plante vivace de 30 à 80 cm, glabre et glauque, à racine très longue. Tige pleine, finement striée, à nombreux rameaux étalés. Feuilles un peu coriaces, les radicales simples ou ternées, les caulinaires pennatiséquées, à segments linéaires-lancéolés, allongés, souvent courbés en faux, bordés de dents fines, très serrées, mucronées-cartilagineuses. Fleurs blanches, en ombelles à 10 à 20 rayons filiformes. Involucre et involucelle à plusieurs folioles sétacées. Calice fructifère à 5 dents. Pétales obovales, émarginés, à pointe courbes. Styles réfléchis, plus longs que le stylopode conique. Fruit oblong-linéaire, comprimé par le côté, glabre. Méricarpes à bords contigus, à 5 côtes filiformes égales.</t>
  </si>
  <si>
    <t>Fallopia aubertii (L.Henry) Holub</t>
  </si>
  <si>
    <t>Renouée de Chine</t>
  </si>
  <si>
    <t>Fallopia baldschuanica (Regel) Holub</t>
  </si>
  <si>
    <t>Vrillée de Baldzhuan</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</si>
  <si>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</si>
  <si>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</si>
  <si>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</si>
  <si>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Fedia cornucopiae (L.) Gaertn.</t>
  </si>
  <si>
    <t>Corne d'abondance</t>
  </si>
  <si>
    <t>Plante annuelle de 10-30 cm, glabre, à racine grêle ; tige épaisse, creuse, dichotome, à rameaux divariqués, fortement renflés ; feuilles inférieures obovales, obtuses, presque entières, les supérieures ovales ou elliptiques, subaiguës, dentées à la base ; fleurs roses, sessiles, distiques et unilatérales, en têtes bifides ; calice petit, à limbe dressé ; corolle irrégulière, à long tube filiforme bossu vers la base, à 5 lobes inégaux et à 2 lèvres ; 2 étamines, ou 3 dont 2 connées ; fruits de deux formes, les inférieurs logés entre les pédoncules épaissis, oblongs et à couronne membraneuse terminée par 3-4 dents inégales, les supérieurs ovales-comprimés et à couronne très courte, tous à 3 loges.</t>
  </si>
  <si>
    <t>Festuca arenaria Osbeck</t>
  </si>
  <si>
    <t>Fétuque des sables</t>
  </si>
  <si>
    <t xml:space="preserve">Plante vivace de 30-60 cm, à souche longuement traçante et brunâtre ; tiges assez robustes ; feuilles glauques, toutes enroulées-comprimées, jonciformes, lisses ; ligule courte, à 2 oreillettes latérales ; panicule d'un vert blanchâtre ou violacé, oblongue, lâche, subunilatérale, à rameaux inférieurs géminés ; épillets grands, de 8-15 mm elliptiques, à 4-10 fleurs aristées ; glumes inégales, acuminées ; glumelle inférieure pubescente, étroitement scarieuse, à arête de 1-2 mm égalant le quart de sa longueur ; ovaire glabre. </t>
  </si>
  <si>
    <t>Festuca armoricana Kerguélen</t>
  </si>
  <si>
    <t>Fétuque de Bretagne</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</si>
  <si>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</si>
  <si>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</si>
  <si>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</si>
  <si>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</si>
  <si>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</si>
  <si>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</si>
  <si>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huonii Auquier</t>
  </si>
  <si>
    <t>Fétuque de Huon</t>
  </si>
  <si>
    <t>Festuca juncifolia St.-Amans</t>
  </si>
  <si>
    <t>Fétuque à feuilles de jonc</t>
  </si>
  <si>
    <t>Festuca nigrescens Lam.</t>
  </si>
  <si>
    <t>Fétuque noirâtre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</si>
  <si>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</si>
  <si>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</si>
  <si>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</si>
  <si>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</si>
  <si>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</si>
  <si>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</si>
  <si>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Festuca rubra L. subsp. rubra</t>
  </si>
  <si>
    <t>Fétuque rouge</t>
  </si>
  <si>
    <t>Festuca rubra subsp. litoralis (G.Mey.) Auquier</t>
  </si>
  <si>
    <t>Fétuque des grèves</t>
  </si>
  <si>
    <t>Festuca rubra subsp. pruinosa (Hack.) Piper</t>
  </si>
  <si>
    <t>Fétuque pruineuse</t>
  </si>
  <si>
    <t>Ficaria verna Huds.</t>
  </si>
  <si>
    <t>Ficaire printanière</t>
  </si>
  <si>
    <t>Ficaria verna Huds. subsp. verna</t>
  </si>
  <si>
    <t>Ficaire à bulbilles</t>
  </si>
  <si>
    <t>Ficaria verna subsp. fertilis (A.R.Clapham ex Laegaard) Stace</t>
  </si>
  <si>
    <t>Ficaire</t>
  </si>
  <si>
    <t xml:space="preserve">Ficaire, Bouton d'or.Souche vivace, à fibres fasciculées, renflées en massue ; tige de 10-30 cm, étalée, rameuse, glabre ; feuilles luisantes, ovales en coeur, obtuses, entières ou sinuées anguleuses, à long pétiole engainant ; pédoncules sillonnés, à la fin recourbés; fleurs d'un jaune luisant, solitaires ; 3 sépales ; 6-12 pétales, à onglet muni d'une écaille nectarifère ; stigmate sessile ; carpelles en tête globuleuse, pubescents, renflés sans bec. </t>
  </si>
  <si>
    <t>Ficus carica L.</t>
  </si>
  <si>
    <t>MORACEAE</t>
  </si>
  <si>
    <t>Figuier d'Europe</t>
  </si>
  <si>
    <t>Arbuste de 2-5 mètres, odorant, à suc laiteux abondant ; feuilles alternes, pétiolées, palmatilobées en coeur, à 3-7 lobes obtus ondulés-dentés, épaisses, pubescentes-rudes, à stipules caduques ; fleurs monoïques, nombreuses, pédicellées, réunies dans l'intérieur d'un réceptacle en poire, à peine ouvert au sommet, charnu, vert jaunâtre ou violacé ; les supérieures mâles, à périanthe à 3 divisions, 3 étamines dressées, opposées aux sépales ; les inférieures femelles, à périanthe à 5 lobes et à tube décurrent sur le pédicelle, 2 styles latéraux ; fruits très petites, drupacés, renfermés dans le réceptacle accrescent et à la fin caduc.</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</si>
  <si>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</si>
  <si>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</si>
  <si>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</si>
  <si>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</si>
  <si>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</si>
  <si>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</si>
  <si>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</si>
  <si>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</si>
  <si>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</si>
  <si>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</si>
  <si>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</si>
  <si>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</si>
  <si>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</si>
  <si>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</si>
  <si>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</si>
  <si>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</si>
  <si>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</si>
  <si>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</si>
  <si>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Frankenia laevis L.</t>
  </si>
  <si>
    <t>FRANKENIACEAE</t>
  </si>
  <si>
    <t>Frankénie lisse</t>
  </si>
  <si>
    <t>Fraxinus angustifolia subsp. oxycarpa (M.Bieb. ex Willd.) Franco &amp; Rocha Afonso</t>
  </si>
  <si>
    <t>OLEACEAE</t>
  </si>
  <si>
    <t>Frêne à feuilles aiguës</t>
  </si>
  <si>
    <t>Fraxinus angustifolia Vahl</t>
  </si>
  <si>
    <t>Fraxinus excelsior L. subsp. excelsior</t>
  </si>
  <si>
    <t>Frêne élevé</t>
  </si>
  <si>
    <t>Fraxinus ornus L.</t>
  </si>
  <si>
    <t>Frêne à fleurs</t>
  </si>
  <si>
    <t xml:space="preserve">Arbre peu élevé, à bourgeons bruns saupoudrés de gris ; feuilles à 5-9 folioles ovales ou elliptiques-lancéolées, dentées, vertes et glabres en dessus, plus pâles ou même blanchâtres-argentées et un peu pubescentes en dessous ; fleurs blanchâtres, paraissant avec les feuilles, en thyrses terminaux feuilles à la base ; calice à 4 lobes profonds ; 4 pétales, linéaires, bien plus longs que le calice ; étamines à filets allongés ; samares oblongues-lancéolées, atténuées en coin à la base. </t>
  </si>
  <si>
    <t>Fritillaria meleagris L.</t>
  </si>
  <si>
    <t>LILIACEAE</t>
  </si>
  <si>
    <t>Fritillaire pintade</t>
  </si>
  <si>
    <t>Plante vivace de 20 à 50 cm de hauteur, un peu glauque, à tige nue dans le quart inférieur. 3 à 5 feuilles linéaires-allongées, canaliculées, souvent arquées-recourbées, toutes alternes et écartées. Fleur grande, panachée de carreaux pourpres et blanchâtres disposés en damier, rarement toute blanche ou jaunâtre. Périanthe long de 3 à 5 cm, en cloche large, à divisions conniventes, toutes elliptiques oblongues, obtuses. Style fendu jusqu'au tiers, à stigmates longs de 3 à 4 mm. Capsule subglobuleuse, presque aussi large que longue.</t>
  </si>
  <si>
    <t>Fumaria bastardii Boreau</t>
  </si>
  <si>
    <t>Fumeterre de Bastard</t>
  </si>
  <si>
    <t>Fumaria capreolata L.</t>
  </si>
  <si>
    <t>Fumeterre grimpante</t>
  </si>
  <si>
    <t>Plante d'un vert clair ou un peu glauque, grimpante ; feuilles bipennatiséquées, à segments obovales en coin, incisés-lobes, plans ; bractées lancéolées linéaires, égalant presque les pédicelles ; fleurs blanchâtres ou rougeâtres, grandes (8-12 mm de long), en grappes lâches ; sépales ovales-aigus, un peu plus larges que la corolle et dépassant la moitié de sa longueur ; pédicelles fructifères recourbés en arc ; silicule moyenne, lisse, sphérique, obtuse, non apiculée.</t>
  </si>
  <si>
    <t>Fumaria capreolata L. subsp. capreolata</t>
  </si>
  <si>
    <t>Fumaria densiflora DC.</t>
  </si>
  <si>
    <t>Fumeterre à fleurs serrées</t>
  </si>
  <si>
    <t xml:space="preserve">Plante glaucescente, dressée ou diffuse ; feuilles bi-tripennatiséquées, à segments étroits, oblongs-linéaires, plans ou canicules ; bractées égalant ou dépassant les pédicelles ; fleurs purpurines, ou d'un blanc rosé, assez petites (8-6 mm), en grappes serrées ; sépales ovales-orbiculaires, bien plus larges que la corolle et égalant presque la moitié de sa longueur ; silicule mûre subglobuleuse, à sommet très arrondi, finement chagrinée sur le sec. </t>
  </si>
  <si>
    <t>Fumaria muralis Sond. ex W.D.J.Koch</t>
  </si>
  <si>
    <t>Fumeterre des murs</t>
  </si>
  <si>
    <t>Plante glaucescente, dressée, diffuse ou grimpante ; feuilles bipennatiséquées, à segments obovales ou oblongs, en coin, incisés-lobés ; bractées lancéolées, plus courtes que. les pédicelles ; fleurs rosées ou rougeâtres, étroites, mais assez grandes (6-11 mm), en grappes lâches ou assez denses ; sépales ovales, aussi larges ou presque aussi larges que la corolle, égalant le tiers ou presque la moitié de sa longueur ; pédicelles dressés ou étalés, silicule subglobuleuse, un peu plus longue que large, lisse ou chagrinée-rugueuse. Plante polymorphe.</t>
  </si>
  <si>
    <t>Fumaria muralis subsp. boraei (Jord.) Pugsley</t>
  </si>
  <si>
    <t>Fumeterre de Boreau</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</si>
  <si>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</si>
  <si>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</si>
  <si>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</si>
  <si>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reuteri Boiss.</t>
  </si>
  <si>
    <t>Fumeterre de Reuter</t>
  </si>
  <si>
    <t>Fumaria vaillantii Loisel.</t>
  </si>
  <si>
    <t>Fumeterre de Vaillant</t>
  </si>
  <si>
    <t>Plante annuelle de 10 à 50 cm de haut, glauque, à tiges dressées, rameuses. Feuilles bi-tripennatiséquées, à segments étroits, linéaires-oblongs ou linéaires, plans. Bractées plus courtes que le pédicelle. Fleurs rosées, petites (3 à 5 mm), en grappes courtes et assez lâches. Pétales très petits, linéaires-lancéolés, plus étroits que le pédicelle et 8 à 10 fois plus courts que la corolle. Silicule mûre globuleuse, arrondie au sommet, finement chagrinée.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</si>
  <si>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</si>
  <si>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</si>
  <si>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</si>
  <si>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</si>
  <si>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</si>
  <si>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</si>
  <si>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bifida Boenn.</t>
  </si>
  <si>
    <t>Galéopsis bifide</t>
  </si>
  <si>
    <t>Galeopsis segetum Neck.</t>
  </si>
  <si>
    <t>Galéopsis douteux</t>
  </si>
  <si>
    <t>Plante annuelle de 10-50 cm, à tige densément pubérulente, non renflée, à rameaux ascendants ; feuilles assez larges, pétiolées, ovales-lancéolées ou lancéolées, atténuées aux deux bouts, régulièrement dentées en scie, veloutées-soyeuses surtout en dessous, à nervures saillantes, rapprochées, un peu déprimées en dessus ; fleur d'un jaune pâle ou rosées panachées de jaune, grandes, en verticilles souvent pauciflores ; calice pubescent-soyeux, à dents presque égales, lancéolées en alêne ; corolle de 2-3 cm, 3-4 fois plus longue que le calice, à tube très saillant.</t>
  </si>
  <si>
    <t>Galeopsis speciosa Mill.</t>
  </si>
  <si>
    <t>Galéopsis remarquable</t>
  </si>
  <si>
    <t>Plante annuelle de 30-80 cm, à tige robuste, renflée en dessous des noeuds, hérissée de longs poils setiformes dirigés en bas, à rameaux dressés-étalés ; feuilles grandes, ovales-lancéolées, acuminées, régulièrement dentées, minces, vertes, faiblement pubescentes ; fleurs jaunâtres tachées de violet, grandes, en verticilles la plupart agglomérés ; calice glabrescent ou hispide, à nervures peu saillantes ; corolle longue de 3 cm, à tube 1 fois au moins plus long que le calice; carpelles gros.</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</si>
  <si>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</si>
  <si>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</si>
  <si>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</si>
  <si>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parviflora Cav.</t>
  </si>
  <si>
    <t>Galinsoga à petites fleurs</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</si>
  <si>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</si>
  <si>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</si>
  <si>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</si>
  <si>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</si>
  <si>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</si>
  <si>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</si>
  <si>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</si>
  <si>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</si>
  <si>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arenarium Loisel.</t>
  </si>
  <si>
    <t>Gaillet des sables</t>
  </si>
  <si>
    <t>Plante vivace de 10-30 cm, glabre, noircissant en herbier, à souche longuement rampante ; tiges couchées-diffuses, nues inférieurement, quadrangulaires, glabres, très rameuses ; feuilles verticillées par 6-10, rapprochées, courtes (2-6 mm), linéaires-oblongues, mucronées, épaisses, luisantes, rudes aux bords ; fleurs d'un jaune vif, peu nombreuses, en panicule courte ; pédicelles épais, courts, divariqués ; corolle à lobes subaigus ; fruits gros, glabres et lisses.</t>
  </si>
  <si>
    <t>Galium debile Desv.</t>
  </si>
  <si>
    <t>Gaillet faible</t>
  </si>
  <si>
    <t>Plante vivace de 40-40 cm, à tiges grêles mais raides, dressées ou ascendantes, légèrement scabres ou lisses ; feuilles verticillées par 5-6, lancéolées-linéaires ou linéaires, subaiguës, mais non mucronées, à bords un peu enroulés ; fleurs d'un blanc rosé, petites, en panicule étroite, allongée, à rameaux étalés-dressés ; pédicelles fructifères dressés-rapprochés, égalant le fruit ou plus courts ; corolle à lobes aigus ; anthères purpurines ; fruits petites.</t>
  </si>
  <si>
    <t>Galium elongatum C.Presl</t>
  </si>
  <si>
    <t>Gaillet allongé</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</si>
  <si>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</si>
  <si>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</si>
  <si>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</si>
  <si>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murale (L.) All.</t>
  </si>
  <si>
    <t>Gaillet des murs</t>
  </si>
  <si>
    <t xml:space="preserve">Plante annuelle de 5-20 cm, glabre ou hispidule, à racine très grêle ; tiges grêles, nombreuses, couchées ou étalées, fragiles, un peu scabres; feuilles verticillées par 4-6, étalées, oblongues-lancéolées ou obovales, mucronées, scabres ; fleurs jaunâtres, 2-3 en verticilles axillaires ; pédicelles extra-axillaires, uni-triflores, très courts, les fructifères réfléchis ; corolle très petite, à lobes mutiques ; fruits pendants au-dessous des verticilles des feuilles, linéaires-oblongs, hérissés de poils blancs étalés. </t>
  </si>
  <si>
    <t>Galium neglectum Le Gall ex Gren.</t>
  </si>
  <si>
    <t>Gaillet commun négligé</t>
  </si>
  <si>
    <t>Plante vivace de 20-40 cm, glabre ou pubescente à la base, noircissant un peu en herbier, à souche longuement rampante ; tiges ascendantes, nues et pubescentes dans le bas, quadrangulaires, rameuses ; feuilles 6-10 en verticilles assez écartés, courtes (3-8 mm), linéaires-oblongues, mucronées, rudes aux bords ; fleurs jaunâtres ou blanchâtres, assez nombreuses, en panicule oblongue, étroite, dressée ; pédicelles fructifères dressés ou étalés ; corolle à lobes ovales-aigus, non ou à peine apiculés ; fruits glabres et lisses.</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</si>
  <si>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</si>
  <si>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</si>
  <si>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</si>
  <si>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</si>
  <si>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</si>
  <si>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</si>
  <si>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</si>
  <si>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</si>
  <si>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</si>
  <si>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saxatile L.</t>
  </si>
  <si>
    <t>Gaillet du Harz</t>
  </si>
  <si>
    <t>Plante vivace, couchée-rampante, densément gazonnante, glabre, noircissant en herbier ; tiges florifères longues de 10-40 cm, grêles, ascendantes, à entrenoeuds supérieurs écartés ; feuilles rapprochées sur les tiges stériles, verticillées par 4-7, obovales ou lancéolées, mucronées, minces, à bords finement denticulés-scabres, à nervure dorsale fine et saillante ; fleurs blanches, en petites cymes axillaires et terminales plus longues que les feuilles ; pédicelles fructifères dressés ; corolle à lobes aigus ; fruits petites (1 mm), glabres, densément tuberculeux.</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</si>
  <si>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</si>
  <si>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</si>
  <si>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</si>
  <si>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 subsp. verum</t>
  </si>
  <si>
    <t>Caille-lait jaune</t>
  </si>
  <si>
    <t>Gastridium ventricosum (Gouan) Schinz &amp; Thell.</t>
  </si>
  <si>
    <t>Gastridie</t>
  </si>
  <si>
    <t>Plante annuelle de 10-40 cm, glabre, à racine fibreuse ; tiges dressées ou genouillées-ascendantes, en touffe ; feuilles d'un vert glauque, étroites (1-3 mm), rudes aux bords ; ligule lancéolée ; panicule longue de 4-10 cm, un peu étalée et lobée à la floraison, puis contractée et dense, luisante et argentée, atténuée aux deux bouts ; épillets longs de 3-4 mm ; glumes lancéolées-acuminées, brillantes, un peu rudes sur la carène seulement, l'inférieure plus courte ; glumelle inférieure velue, souvent munie sous le sommet d'une arête égalant ou dépassant les glumes.</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</si>
  <si>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</si>
  <si>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</si>
  <si>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</si>
  <si>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</si>
  <si>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</si>
  <si>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</si>
  <si>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monspessulana (L.) L.A.S.Johnson</t>
  </si>
  <si>
    <t>Genêt de Montpellier</t>
  </si>
  <si>
    <t xml:space="preserve">Arbrisseau de 1 à 3 mètres, non épineux, très rameux, dressé, à rameaux épars, striés, pubescents dans leur jeunesse, très feuilles ; feuilles trifoliolées, pétiolées, à folioles obovales-obtuses, mucronulées, plus pâles et pubescentes en dessous ; stipules petites, caduques ; fleurs 3-8 en petits corymbes terminaux ; pédicelles bractéoles, égalant le tube du calice; calice velu, à lèvres presque égales ; corolle glabre, à étendard redressé, à peine plus long que la carène ; gousse allongée, de 18-25 mm sur 5, bosselée, presque droite, velue, à 4-6 graines ovoïdes, brunes. </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</si>
  <si>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</si>
  <si>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</si>
  <si>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</si>
  <si>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</si>
  <si>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</si>
  <si>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</si>
  <si>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Gentianella amarella (L.) Börner</t>
  </si>
  <si>
    <t>Gentianelle amère</t>
  </si>
  <si>
    <t xml:space="preserve">Plante annuelle de 5-20 cm, glabre, à racine grêle ; tige grêle, dressée, simple ou rameuse, faiblement feuillée ; feuilles étalées, toutes lancéolées ou lancéolées-linéaires, à 3 nervures, les radicales en rosette ; fleurs d'un violet lilas, parfois jaunâtres, assez petites (15-18 mm sur 4-5), pédonculées, axillaires et terminales, peu nombreuses et peu serrées ; calice divisé jusqu'aux deux tiers en 5 lobes un peu inégaux, lancéolés-linéaires, égalant environ le tube de la corolle ; celle-ci en cloche, barbue à la gorge, à 5 lobes lancéolés-aigus ; stigmates dressés ; capsule subsessile.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</si>
  <si>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</si>
  <si>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</si>
  <si>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</si>
  <si>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</si>
  <si>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</si>
  <si>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</si>
  <si>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</si>
  <si>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</si>
  <si>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</si>
  <si>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maderense Yeo</t>
  </si>
  <si>
    <t>Géranium</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</si>
  <si>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</si>
  <si>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</si>
  <si>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</si>
  <si>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nodosum L.</t>
  </si>
  <si>
    <t>Géranium noueux</t>
  </si>
  <si>
    <t>Plante vivace, finement pubescente, à souche horizontale, allongée, assez grêle ; tiges de 20-50 cm, glabrescentes, fortement renflées aux noeuds ; feuilles polygonales, palmatifides, à 3-5 lobes écartés, crénelés-dentés ; fleurs lilas ou rose clair, veinées, grandes ; pédoncules à 1-2 fleurs, plus longs que la feuille ; pédicelles fructifères dressés, égalant le calice ou à peine plus longs ; sépales terminés en pointe longue et pubescente ; pétales échancrés en coeur, 1 fois plus longs que le calice, à onglet cilié ; filets des étamines ciliés à la base ; carpelles finement pubescents, munis d'une ride transversale au sommet.</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</si>
  <si>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</si>
  <si>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</si>
  <si>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</si>
  <si>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</si>
  <si>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</si>
  <si>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</si>
  <si>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</si>
  <si>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</si>
  <si>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</si>
  <si>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</si>
  <si>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</si>
  <si>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</si>
  <si>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</si>
  <si>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</si>
  <si>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Geranium sanguineum L.</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</si>
  <si>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</si>
  <si>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</si>
  <si>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Geranium versicolor L.</t>
  </si>
  <si>
    <t>Géranium strié</t>
  </si>
  <si>
    <t xml:space="preserve">Plante vivace, pubescente, à souche horizontale ; tiges de 30-60 cm, à pubescence étalée ; feuilles polygonales, palmatifides, à 3-5 lobes écartés, ovales-lancéolés, profondément incisés-dentés ; fleurs blanches, élégamment veinées de violet, grandes ; pédoncules biflores ; pédicelles fructifères dressés ; sépales étalés, aristés ; pétales échancrés en coeur, 1-2 fois plus longs que le calice, à onglet faiblement pubescent ; carpelles velus à la base, glabres au sommet. </t>
  </si>
  <si>
    <t>Geranium x oxonianum Yeo</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</si>
  <si>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</si>
  <si>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</si>
  <si>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</si>
  <si>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Glaucium flavum Crantz</t>
  </si>
  <si>
    <t>Pavot jaune des sables</t>
  </si>
  <si>
    <t>Plante bisannuelle, glabre ou hérissée à la base ; tige de 30-60 cm, robuste, rameuse ; feuilles glauques, épaisses, lyrées-pennatifides, à lobes incisés-dentés, les supérieures embrassantes ; pédoncules glabres ; fleurs d'un jaune doré, très grandes ; capsule très longue, dépassant souvent 20 cm, arquée ou droite, non poilue, mais tuberculeuse-scabre.</t>
  </si>
  <si>
    <t>Glebionis segetum (L.) Fourr.</t>
  </si>
  <si>
    <t>Chrysanthème des blés</t>
  </si>
  <si>
    <t xml:space="preserve">Plante annuelle, glabre et glauque, de 2-5 dm, dressée, rameuse ; feuilles inférieures pennatifides, rétrécies en pétiole, les suivantes oblongues multifides ou trifides lâchement et profondément dentées, les supérieures oblongues-lancéolées, embrassantes, dentées ou entières ; involucre à folioles intérieures oblongues, très largement scarieuses au sommet ; akènes dépourvus de couronne, ceux de la circonférence aussi larges que longs, relevés de 2 ailes latérales, ceux du centre cylindriques ; capitules grands, solitaires, au sommet épaissi des rameaux et d'un beau jaune.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</si>
  <si>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</si>
  <si>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</si>
  <si>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</si>
  <si>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</si>
  <si>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</si>
  <si>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</si>
  <si>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</si>
  <si>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</si>
  <si>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</si>
  <si>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</si>
  <si>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</si>
  <si>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</si>
  <si>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</si>
  <si>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</si>
  <si>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</si>
  <si>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</si>
  <si>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</si>
  <si>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Gratiola officinalis L.</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</si>
  <si>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</si>
  <si>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</si>
  <si>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Gunnera tinctoria (Molina) Mirb.</t>
  </si>
  <si>
    <t>GUNNERACEAE</t>
  </si>
  <si>
    <t>Gunnéra du Chili</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</si>
  <si>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</si>
  <si>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</si>
  <si>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</si>
  <si>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Hainardia cylindrica (Willd.) Greuter</t>
  </si>
  <si>
    <t>Lepture cylindrique</t>
  </si>
  <si>
    <t xml:space="preserve">Plante annuelle de 10-40 cm, glabre, à racine fibreuse ; tiges en touffe, dressées ou ascendantes, souvent rameuses ; feuilles étroites, planes puis enroulées, lisses ; épi très long, grêle, cylindrique en alêne, raide, droit ou parfois un peu arqué ; épillets lancéolés en alêne, appliqués contre l'axe par le dos de la glumelle inférieure, à peine plus longs que les entrenoeuds ; deux glumes à l'épillet supérieur, aux latéraux une seule, lancéolée-acuminée, étalée puis appliquée, cachant la fleur ; glumelle inférieure lancéolée-acuminée. </t>
  </si>
  <si>
    <t>Halimione portulacoides (L.) Aellen</t>
  </si>
  <si>
    <t>Obione faux-pourpier</t>
  </si>
  <si>
    <t>Sous-arbrisseau de 20-50 cm, tout blanc argenté, à tiges couchées-radicantes et à rameaux redressés ; feuilles opposées, obovales ou oblongues, atténuées en pétiole, entières, uninervées ; fleurs jaunâtres, en épis grêles formant au sommet des rameaux une petite panicule non feuillée ; calice fructifère subsessile, en triangle renversé, offrant au sommet 3 lobes obtus égaux ou inégaux, muriqué ou lisse sur les faces ; graine rousse.</t>
  </si>
  <si>
    <t>Hammarbya paludosa (L.) Kuntze</t>
  </si>
  <si>
    <t>Malaxis des tourbières</t>
  </si>
  <si>
    <t xml:space="preserve">Plante vivace de 5-15 cm, glabre, à souche munie de 2 bulbes superposés, écartés, petites, l'inférieur terminé par une racine pivotante, l'autre placé à la base de la feuille supérieure ; tige grêle, pentagone, munie à la base de 2-4 feuilles petites, obovales, vert jaunâtre ; fleurs vert jaunâtre, très petites, nombreuses, en épi effilé assez lâche ; bractées égalant le pédicelle ; labelle ovale-aigu, plus court que les divisions inégales, la supérieure dirigée en bas en forme de labelle, les 2 intérieures plus petites que les latérales ; gynostème court, denté de chaque côté ; anthère persistante, sans appendice ; pollinies à lobes se recouvrant l'un l'autre, à 1 seul rétinacle.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</si>
  <si>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</si>
  <si>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</si>
  <si>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</si>
  <si>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</si>
  <si>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Hedera hibernica (Kirchn.) Bean</t>
  </si>
  <si>
    <t>Lierre d'Irlande</t>
  </si>
  <si>
    <t>Hedypnois rhagadioloides (L.) F.W.Schmidt</t>
  </si>
  <si>
    <t>Hédipnoïs de Crète</t>
  </si>
  <si>
    <t>Espèce polymorphe.</t>
  </si>
  <si>
    <t>Helianthemum nummularium (L.) Mill.</t>
  </si>
  <si>
    <t>CISTACEAE</t>
  </si>
  <si>
    <t>Hélianthème commun</t>
  </si>
  <si>
    <t>Helleborus viridis L.</t>
  </si>
  <si>
    <t>Hellébore vert</t>
  </si>
  <si>
    <t xml:space="preserve">Plante glabre ou pubescente, inodore ; tige de 20-40 cm, annuelle, nue jusqu'aux rameaux ; feuilles radicales 1-2, détruites pendant l'hiver, pédalées, à 9-11 segments lancéolés ou oblongs, finement ou profondément dentés ; les florales sessiles, digitées, vertes ; fleurs verdâtres ou rosées, peu nombreuses ; sépales étalés, à peine concaves, plus longs que les étamines ; pétales dépassant la moitié des étamines ; follicules presque aussi larges que longs, à bec égalant la moitié de leur longueur. </t>
  </si>
  <si>
    <t>Helleborus viridis subsp. occidentalis (Reut.) Schiffn.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</si>
  <si>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</si>
  <si>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</si>
  <si>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</si>
  <si>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inundatum (L.) W.D.J.Koch</t>
  </si>
  <si>
    <t>Ache inondée</t>
  </si>
  <si>
    <t>Plante vivace de 10 à 100 cm de hauteur, à tige submergée-flottante, ou couchée-radicante hors de l'eau, très grêle, creuse, simple ou rameuse. Feuilles submergées bi-tripennatiséquées, à lanières capillaires allongées, les aériennes pennatiséquées, à segments en coin, trifides au sommet. 3 à 6 fleurs blanches par ombellules. Ombelles à pédoncules aussi long ou plus longs que les rayons, opposées aux feuilles. Involucre absent, involucelle à 3 folioles herbacées. Pédicelles fructifères non épaissis.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</si>
  <si>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</si>
  <si>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</si>
  <si>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</si>
  <si>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Hemerocallis fulva (L.) L.</t>
  </si>
  <si>
    <t>Lis rouge</t>
  </si>
  <si>
    <t>Plante vivace de 50 cm à 1 mètre, glabre, à fibres radicales épaisses ; tige robuste, portant quelques feuilles isolées réduites à de petites écailles ; feuilles radicales allongées, linéaires carénées aiguës, larges de 1-2 cm, égalant presque la tige ; fleurs fauve rougeâtre, très grandes, inodores, très courtement pédicellées, 6-15 en grappe lâche ; bractées petites, lancéolées ; périanthe long de 8-10 cm, à divisions elliptiques-oblongues, munies de nombreuses nervures longitudinales et de veines transversales, les intérieures ondulées aux bords ; capsule obovale.</t>
  </si>
  <si>
    <t>Heracleum mantegazzianum Sommier &amp; Levier</t>
  </si>
  <si>
    <t>Berce du Caucase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</si>
  <si>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</si>
  <si>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</si>
  <si>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</si>
  <si>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Herniaria ciliolata Melderis</t>
  </si>
  <si>
    <t>Herniaire</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</si>
  <si>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</si>
  <si>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</si>
  <si>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</si>
  <si>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</si>
  <si>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</si>
  <si>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</si>
  <si>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Hesperis matronalis L. subsp. matronalis</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</si>
  <si>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</si>
  <si>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</si>
  <si>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</si>
  <si>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Himantoglossum robertianum (Loisel.) P.Delforge</t>
  </si>
  <si>
    <t>Orchis géant</t>
  </si>
  <si>
    <t xml:space="preserve">Plante vivace de 20-50 cm, glabre, robuste, à gros tubercules ovales ; feuilles ovales ou oblongues, vertes ; fleurs rose pourpre verdâtre, grandes, à odeur d'Iris, en épi ample, ovale-oblong, serré ; bractées lancéolées, dépassant les fleurs ; divisions du périanthe en casque, les 2 latérales extérieures un peu ouvertes et étalées, ovales-obtuses ; labelle 2 fois plus long que les divisions, à 3 lobes plans, les latéraux lancéolés en faux, le moyen plus long, en coeur renversé, à 2 lobes divariqués ; éperon gros, 4-5 fois plus court que l'ovaire ; rétinacles soudés, bursicule à 1 loge. </t>
  </si>
  <si>
    <t>Hippophae rhamnoides L.</t>
  </si>
  <si>
    <t>Argousier</t>
  </si>
  <si>
    <t>Arbrisseau de 1-3 mètres, épineux, touffu, à rameaux étalés, brun foncé, densément feuilles ; feuilles presque sessiles, lancéolées-linéaires, uninervées, fermes, d'un vert sombre en dessus, argentées et parsemées d'écailles rousses en dessous ; fleurs verdâtres, entourant la base des jeunes rameaux, dioïques : les mâles en courts chatons latéraux, sessiles à l'aisselle d'écailles, à périanthe biséqué ; les femelles solitaires, axillaires, brièvement pédicellées, à périanthe bifide, stigmate en languette ; fruit subglobuleux, jaune orangé, à saveur acide, comestible.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</si>
  <si>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</si>
  <si>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</si>
  <si>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</si>
  <si>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 subsp. mollis</t>
  </si>
  <si>
    <t>Houlque molle</t>
  </si>
  <si>
    <t>Holcus x hybridus Wein</t>
  </si>
  <si>
    <t>Houlque hybride</t>
  </si>
  <si>
    <t>Honckenya peploides (L.) Ehrh.</t>
  </si>
  <si>
    <t>Pourpier de mer</t>
  </si>
  <si>
    <t>Plante vivace, glabre, charnue, gazonnante, à souche très longue ; tiges couchées, dichotomes, très feuillées ; feuilles serrées et comme imbriquées sur les rejets stériles, charnues, ovales-aiguës, à 1 nervure ; fleurs blanches, en cyme dichotome feuillée ; 5 sépales, ovales, égalant le pédicelle ; 5 pétales, entiers, égalant les sépales ; 10 étamines, 3 styles ; capsule grosse, globuleuse, charnue, rugueuse, dépassant le calice, s'ouvrant par 3 valves entières ; graines 1-4, grosses, en poire, lisses.</t>
  </si>
  <si>
    <t>Hordeum marinum Huds.</t>
  </si>
  <si>
    <t>Orge maritime</t>
  </si>
  <si>
    <t xml:space="preserve">Plante annuelle de 10-40 cm, glauque, à racine fibreuse ; tiges en touffe, genouillées-ascendantes, fouillées jusqu'au sommet ; feuilles planes, pubescentes au moins sur les gaines inférieures ; ligule courte, tronquée ; épi médiocre, court, cylindracé, à axe fragile ; épillet moyen seul fertile, sessile, à glumes sétacées, scabres, non ciliées, égales ; épillets latéraux plus petites, stériles, pédicellés, à glumes inégales, l'interne lancéolée, l'externe sétacée ; glumelle de l'épillet moyen à longue arête dépassant les glumes, celle des épillets latéraux à arête plus courte qu'elles ; caryopse oblong.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</si>
  <si>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</si>
  <si>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</si>
  <si>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</si>
  <si>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</si>
  <si>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</si>
  <si>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Hordeum murinum subsp. leporinum (Link) Arcang.</t>
  </si>
  <si>
    <t>Orge des lièvres</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</si>
  <si>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</si>
  <si>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</si>
  <si>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</si>
  <si>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Hornungia petraea (L.) Rchb.</t>
  </si>
  <si>
    <t>Hornungie des pierres</t>
  </si>
  <si>
    <t>Plante annuelle, pubérulente, souvent rougeâtre ; tiges de 3-10 cm, grêles, flexueuses, un peu feuillées ; feuilles toutes pennatiséquées, à 7-15 lobes ovales ou lancéolés-aigus, les radicales en rosette, pétiolées, les caulinaires sessiles ; fleurs très petites, à pétales dépassant à peine le calice ; grappe fructifère ovale ou oblongue, à pédicelles étalés, 2 fois plus longs que les silicules ; suicides ovales, arrondies à la base et au sommet, opaques ; style nul ; loges à 2 graines.</t>
  </si>
  <si>
    <t>Hornungia procumbens (L.) Hayek</t>
  </si>
  <si>
    <t>Hyménolobe couché</t>
  </si>
  <si>
    <t>Plante annuelle, glabre ou pubérulente, verte ou rougeâtre ; tiges de 3-30 cm, diffuses, ascendantes ou dressées, grêles, feuillées ; feuilles entières, dentées, sinuées ou à 3-7 lobes inégaux, souvent obtus, le terminal plus grand ; fleurs très petites, à pétales ne dépassant pas le calice ; grappe fructifère plus ou moins allongée, lâche, à pédicelles étalés-dressés ou divariqués, 1-2 fois plus longs que les silicules ; silicules arrondies, ovales, elliptiques ou oblongues, arrondies ou tronquées au sommet, transparentes ; style nul ; graines 4-10 par loge, sur 2 rangs. Espèce très polymorphe.</t>
  </si>
  <si>
    <t>Hottonia palustris L.</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</si>
  <si>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</si>
  <si>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</si>
  <si>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</si>
  <si>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</si>
  <si>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</si>
  <si>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</si>
  <si>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hispanica (Mill.) Rothm.</t>
  </si>
  <si>
    <t>Jacinthe d'Espagne</t>
  </si>
  <si>
    <t>Plante vivace de 20-50 cm, glabre, à bulbe ovoïde blanchâtre ; feuilles 4-8, larges souvent de 15-20 mm, lisses, étalées, un peu plus courtes ou aussi longues que la tige ; fleurs 4-15, bleu violet foncé, étalées-dressées ou les inférieures penchées, inodore, en grappe dressée, d'abord serrée puis lâche, peu ou point unilatérale ; bractées bifides, linéaires-lancéolées ; périanthe un peu étalée, long de 15-17 mm ; étamines à peu près égales, toutes soudées inférieurement avec les pétales ; capsule ovoïde-conique.</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</si>
  <si>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</si>
  <si>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</si>
  <si>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</si>
  <si>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Hyacinthoides x massartiana Geerinck</t>
  </si>
  <si>
    <t>Jacinthe</t>
  </si>
  <si>
    <t>Hydrocharis morsus-ranae L.</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</si>
  <si>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</si>
  <si>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</si>
  <si>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</si>
  <si>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</si>
  <si>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</si>
  <si>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</si>
  <si>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</si>
  <si>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</si>
  <si>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Hymenophyllum tunbrigense (L.) Sm.</t>
  </si>
  <si>
    <t>HYMENOPHYLLACEAE</t>
  </si>
  <si>
    <t>Hyménophyllum de Tunbridge</t>
  </si>
  <si>
    <t xml:space="preserve">Plante vivace de 3-12 cm, à souche rampante, filiforme, non écailleuse ; feuilles très délicates, à pétiole très grêle, brun ainsi que la nervure moyenne non ramifiée des lobes ; limbe translucide, bipennatiséqué, à segments plans et sur le même plan que le rachis, à lobes étroits (1 mm environ), linéaires-obtus, finement denticulés ; capsule sporifère subglobuleuse, comprimée, à valves un peu élargies dans le haut, denticulées-frangées. </t>
  </si>
  <si>
    <t>Hymenophyllum wilsonii Hook.</t>
  </si>
  <si>
    <t>Hyménophyllum de Wilson</t>
  </si>
  <si>
    <t xml:space="preserve">Ressemble au précédent, dont il est très distinct. Il en diffère surtout par un port plus raide, par les segments des feuilles ordinairement disposés unilatéralement et plus ou moins courbés ou infléchis ; surtout par la capsule sporifère ovoïde, convexe, à valves un peu resserrées au-dessous du sommet, très entières. </t>
  </si>
  <si>
    <t>Hyoscyamus niger L.</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</si>
  <si>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</si>
  <si>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</si>
  <si>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Hypericum androsaemum L.</t>
  </si>
  <si>
    <t>HYPERICACEAE</t>
  </si>
  <si>
    <t>Millepertuis Androsème</t>
  </si>
  <si>
    <t>Plante glabre, peu odorante. Tiges de 40 à 80 cm, sous-ligneuses à la base, à rameaux munis de 2 lignes saillantes. Feuilles sessiles, grandes, ovales-obtuses, largement en coeur à la base, glaucescentes en dessous, très vaguement ponctuées. Fleurs jaunes, moyennes, en corymbe terminal. Pédoncules articulés et munis de 2 bractéoles. Sépales grands, ovales-obtus, non ciliés, ni ponctués, étalés, puis réfléchis. Pétales dépassant peu le calice. Étamines plus longues que les pétales. Styles recourbés en dehors, bien plus courts que les pétales. Baie subglobuleuse, lisse, rouge puis noire, indéhiscente.</t>
  </si>
  <si>
    <t>Hypericum calycinum L.</t>
  </si>
  <si>
    <t>Millepertuis calycinal</t>
  </si>
  <si>
    <t>Hypericum elodes L.</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</si>
  <si>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</si>
  <si>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</si>
  <si>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hircinum L.</t>
  </si>
  <si>
    <t>Androsème fétide</t>
  </si>
  <si>
    <t>Plante glabre, à odeur de bouc ; tiges de 80 cm à 1 mètre, sous-ligneuses à la base, à rameaux quadrangulaires ; feuilles subsessiles, ovales-lancéolées, obtuses ou aiguës, finement ponctuées-transparentes ; fleurs jaunes, en grappe corymbiforme ; pédoncules non articulés, sans bractées ; sépales lancéolés-aigus, non ciliés, ni ponctués, réfléchis après la floraison ; pétales 3-4 fois plus longs que le calice ; étamines dépassant les pétales ; styles dressés, flexueux, plus longs que les pétales ; capsule ovoïde-oblongue, lisse, s'ouvrant au sommet à la maturité.</t>
  </si>
  <si>
    <t>Hypericum hirsutum L.</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</si>
  <si>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</si>
  <si>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</si>
  <si>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</si>
  <si>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</si>
  <si>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</si>
  <si>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linariifolium Vahl</t>
  </si>
  <si>
    <t>Millepertuis à feuilles linéaires</t>
  </si>
  <si>
    <t>Plante glabre, à souche courte ; tiges de 20-50 cm, presque cylindriques, dressées ou ascendantes, souvent rougeâtres ; feuilles opposées, linéaires ou linéaires-oblongues, obtuses, à bords enroulés, bordées de points noirs, non ponctuées-transparentes ; fleurs d'un jaune rougeâtre, assez grandes, en corymbe composé et lâche ; sépales lancéolés-aigus ou subobtus, munis de points noirs et de longs cils glanduleux; pétales 3 fois plus longs que le calice ; étamines plus courtes que les pétales ; capsule ovale, 1-2 fois plus longue que le calice.</t>
  </si>
  <si>
    <t>Hypericum maculatum Crantz</t>
  </si>
  <si>
    <t>Millepertuis maculé</t>
  </si>
  <si>
    <t xml:space="preserve">Plante glabre, à souche stolonifère ; tiges de 20-60 cm, dressées à 4 angles peu marqués, non ailés, peu rameuses ; feuilles atténuées à la base et sessiles, ovales-oblongues, obtuses, à nervures secondaires ramifiées en réseau, peu ou point ponctuées-translucides, bordées de points noirs ; fleurs d'un jaune doré, assez grandes, en corymbe un peu lâche ; sépales ovales-obtus, munis de points noirs, non ciliés-glanduleux ; pétales 3-4 fois plus longs que le calice, ponctués de noir ; étamines égalant les pétales ; capsule ovale, 1-2 fois plus longue que le calice, à bandelettes fines et nombreuses. </t>
  </si>
  <si>
    <t>Hypericum maculatum subsp. obtusiusculum (Tourlet) Hayek</t>
  </si>
  <si>
    <t>Millepertuis anguleux</t>
  </si>
  <si>
    <t>Hypericum montanum L.</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</si>
  <si>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</si>
  <si>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</si>
  <si>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</si>
  <si>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</si>
  <si>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</si>
  <si>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</si>
  <si>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</si>
  <si>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</si>
  <si>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</si>
  <si>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</si>
  <si>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</si>
  <si>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Hypericum x desetangsii Lamotte</t>
  </si>
  <si>
    <t>Millepertuis de Desétangs</t>
  </si>
  <si>
    <t>Plante glabre, à souche stolonifère ; tiges de 30 à 80 cm, à quatre angles dont deux plus marqués que les autres, non ou à peine ailés, à rameaux nombreux, grêles, allongés ; feuilles rétrécies à la base et sessiles, ovales-oblongues, obtuses, très finement ponctuées ou non, à nervures secondaires peu ramifiées ; fleurs d'un jaune doré, assez grandes, en corymbe lâche ; sépales inégaux, lancéolés-aigus, sans points noirs, finement acuminés ; pétales une à deux fois plus longs que le calice, dépourvus de glandes noires ; capsule ovoïde, une fois plus longue que le calice.</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</si>
  <si>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</si>
  <si>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</si>
  <si>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</si>
  <si>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</si>
  <si>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</si>
  <si>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</si>
  <si>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</si>
  <si>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</si>
  <si>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</si>
  <si>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</si>
  <si>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Illecebrum verticillatum L.</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</si>
  <si>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</si>
  <si>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</si>
  <si>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Impatiens balfourii Hook.f.</t>
  </si>
  <si>
    <t>BALSAMINACEAE</t>
  </si>
  <si>
    <t>Impatience de Balfour</t>
  </si>
  <si>
    <t>Impatiens glandulifera Royle</t>
  </si>
  <si>
    <t>Balsamine de l'Himalaya</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</si>
  <si>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</si>
  <si>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</si>
  <si>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</si>
  <si>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helenium L.</t>
  </si>
  <si>
    <t>Grande Aunée</t>
  </si>
  <si>
    <t xml:space="preserve">Plante vivace à tige de 10-15 dm, robuste, dressée, pubescente, rameuse au sommet ; feuilles dentées, pubescentes-tomenteuses en dessous, vertes et un peu rudes en dessus, les inférieures très amples {atteignant 80 cm avec le pétiole), elliptiques-oblongues, décurrentes et longuement pétiolées, les supérieures ovales-lancéolées, sessiles, un peu embrassantes ; folioles intérieures de l'involucre scarieuses, oblongues, obtuses, les extérieures herbacées larges, ovales, tomenteuses ; akènes blonds, subtétragones, glabres ; aigrette roussâtre ; capitules très gros en corymbe ; fleurs jaunes à ligules longues, rayonnantes. </t>
  </si>
  <si>
    <t>Iris foetidissima L.</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</si>
  <si>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</si>
  <si>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</si>
  <si>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germanica L.</t>
  </si>
  <si>
    <t>Iris flambe</t>
  </si>
  <si>
    <t xml:space="preserve">Plante vivace de 40-80 cm, glabre, à rhizome très épais ; feuilles larges, en glaive, plus courtes que la tige rameuse ; fleurs 2-3 par spathe, bleu violet, grandes, odorantes, subsessiles; spathe renflée, à valves oblongues-obtuses, herbacées à la base, scarieuses-roussâtres dans le haut ; périanthe à tube plus long que l'ovaire, à divisions amples, d'égale longueur, à limbe presque aussi large que long, les extérieures barbues en dessus, stigmates plus larges au sommet, à 2 lobes ovales divariqués ; capsule ovale-subtrigone.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</si>
  <si>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</si>
  <si>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</si>
  <si>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</si>
  <si>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Isoetes histrix Bory</t>
  </si>
  <si>
    <t>ISOETACEAE</t>
  </si>
  <si>
    <t>Isoète épineux</t>
  </si>
  <si>
    <t xml:space="preserve">Plante vivace, terrestre, à racines velues, à bulbe ovoïde-trigone, entouré d'écailles (phyllopodes) noirâtres, luisantes, tronquées à la base, terminées par 2 cornes linéaires en alêne et souvent par une dent intermédiaire très courte ; feuilles de 3-12 cm, étalées en cercle sur le sol et souvent arquées, filiformes aiguës, à lacunes étroites, munies de stomates ; voile complet ; macrospores globuleuses, blanches, à côtes fines, couvertes de très petites tubercules ; microspores rousses, hérissées de spinules très serrées. </t>
  </si>
  <si>
    <t>Isolepis cernua (Vahl) Roem. &amp; Schult.</t>
  </si>
  <si>
    <t>Souchet penché</t>
  </si>
  <si>
    <t xml:space="preserve">Plante annuelle de 5-20 cm, glabre, à racine fibreuse ; tiges fasciculées, filiformes, dressées, cylindriques, striées, munies à la base d'une gaîne rougeâtre terminée en limbe sétacé ; épillets très petites (2-3 mm), verdâtres, ovoïdes, sessiles, solitaires, rarement géminés, paraissant terminaux, dépassant ou égalant la bractée très courte qui termine la tige, rarement plus courts ; écailles striées-plissées, mucronulées ; 3 stigmates, rarement 2 ; soies nulles ; akène brun, obovale-subglobuleux, lisse ou très finement ponctué.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</si>
  <si>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</si>
  <si>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</si>
  <si>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</si>
  <si>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</si>
  <si>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</si>
  <si>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</si>
  <si>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</si>
  <si>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</si>
  <si>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</si>
  <si>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aquatica (Hill) G.Gaertn., B.Mey. &amp; Scherb.</t>
  </si>
  <si>
    <t>Séneçon aquatique</t>
  </si>
  <si>
    <t>Plante vivace ; souche courte, fibreuse ; tige de 4-8 dm, dressée, glabre, à rameaux florifères étalés-dressés ; feuilles glabres, les radicales et les inférieures longuement pétiolées, lyrées-pennatiséquées, à segments latéraux petites, parfois nuls, ceux des feuilles suivantes obliques, à segment terminal très ample, ovale ou elliptique, crénelé ou presque entier, feuilles supérieures sessiles, pennatipartites, à oreillettes laciniées ; calicule à folioles courtes ; celles de l'involucre ovales-lancéolées, acuminées ; akènes tous glabres ou au moins ceux de la circonférence ; capitules à fleurs jaunes en corymbe lâche.</t>
  </si>
  <si>
    <t>Jacobaea erratica (Bertol.) Fourr.</t>
  </si>
  <si>
    <t>Séneçon à feuilles de barbarée</t>
  </si>
  <si>
    <t xml:space="preserve">Plante vivace, forme de l'espèce précédente, plus rameuse, à rameaux partant souvent de la base des tiges ; rameaux florifères nombreux, étalés-divariqués ; segments des feuilles supérieures écartés à angle droit, les radicales étalées, non dressées, lyrées, jamais réduites au lobe terminal ; akènes de la circonférence glabres, ceux du centre finement pubescents ; corymbe étalé, ample ; fleurs jaunes plus tardives. </t>
  </si>
  <si>
    <t>Jacobaea maritima (L.) Pelser &amp; Meijden</t>
  </si>
  <si>
    <t>Jacobée maritime</t>
  </si>
  <si>
    <t>Plante vivace ; tiges de 3-6 dm sous-frutescentes à la base, dressées, raides, rameuses, blanches-tomenteuses en dessous, cotonneuses et plus ou moins vertes en dessus, ovales-oblongues ou oblongues, profondément pennatipartites ou presque pennatiséquées, à segments presque égaux, oblongs-obovales ou oblongs, entiers ou lobés, souvent bi-trifides, les inférieures pétiolées, les supérieures sessiles ; involucre blanc-tomenteux, à folioles oblongues-lancéolées; akènes glabres ; capitules en corymbe très dense ; fleurs jaunes à 10-12 ligules.</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</si>
  <si>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</si>
  <si>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</si>
  <si>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</si>
  <si>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crispa (Pourr.) Samp.</t>
  </si>
  <si>
    <t>Jasione crépue</t>
  </si>
  <si>
    <t xml:space="preserve">Plante vivace de 3-10 cm, densément gazonnante, à souche épaisse émettant de nombreuses rosettes de feuilles ; tiges simples, couchées ou ascendantes, feuillées souvent presque jusqu'au sommet, velues-hérissées ; feuilles ciliées, planes ou un peu ondulées, entières, lancéolées obtuses, épaissies aux bords ; folioles de l'involucre ovales ou obovales, presque entières ou sinuées-dentées à dents obtuses ; fleurs bleues, subsessiles, en têtes de 15-20 mm ; calice à tube glabre, à lobes linéaires ciliés-laineux deux fois plus longs que le tube. </t>
  </si>
  <si>
    <t>Jasione maritima (Duby) Merino</t>
  </si>
  <si>
    <t>Jasione maritime</t>
  </si>
  <si>
    <t>Jasione montana L. subsp. montana</t>
  </si>
  <si>
    <t>Jasione des montagnes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</si>
  <si>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</si>
  <si>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</si>
  <si>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</si>
  <si>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</si>
  <si>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</si>
  <si>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</si>
  <si>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</si>
  <si>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</si>
  <si>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acutus L.</t>
  </si>
  <si>
    <t>Jonc aigu</t>
  </si>
  <si>
    <t xml:space="preserve">Plante vivace d'environ 1 mètre, glabre, à souche grosse fibreuse ; tiges robustes, en touffe, nues, pleines, les stériles vulnérantes ; feuilles toutes radicales, peu nombreuses, égalant les tiges, dressées, cylindriques, vulnérantes ; fleurs d'un vert roussâtre, en panicule fournie, assez dense, un peu latérale, souvent dépassée par une bractée très piquante ; périanthe à divisions extérieures lancéolées, les intérieures ovales-obtuses ; 6 étamines ; capsule assez grosse, ovoïde-aiguë, roussâtre, 2 fois plus longue que le périanthe ; graines appendiculées. </t>
  </si>
  <si>
    <t>Juncus acutus L. subsp. acutus</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</si>
  <si>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</si>
  <si>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</si>
  <si>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</si>
  <si>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</si>
  <si>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</si>
  <si>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</si>
  <si>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</si>
  <si>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</si>
  <si>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</si>
  <si>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bulbosus L. subsp. bulbosus</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</si>
  <si>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6 à 20, en cyme très lâche, souvent vivipares ; périanthe à divisions lancéolées ; 3 étamines, rarement 6, à anthères égalant le filet ; capsule ovoïde-oblongue, obtuse, mucronulée, brune, dépassant à peine le périanthe.</t>
  </si>
  <si>
    <t>Juncus capitatus Weigel</t>
  </si>
  <si>
    <t>Jonc capité</t>
  </si>
  <si>
    <t>Plante annuelle de 3 à 12 cm, glabre, à racine fibreuse ; tiges filiformes, simples, dressées, nues ; feuilles toutes radicales, bien plus courtes que les tiges, sétacées-canaliculées ; fleurs brunes, réunies 5 à 12 en glomérule terminal ordinairement solitaire et dépassé par une petite bractée foliacée ; périanthe à divisions inégales, lancéolées, les extérieures plus longues à pointe arquée en dehors ; 3 étamines ; capsule petite, ovoïde-obtuse, mucronée, bien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</si>
  <si>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</si>
  <si>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</si>
  <si>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</si>
  <si>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</si>
  <si>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</si>
  <si>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</si>
  <si>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</si>
  <si>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</si>
  <si>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</si>
  <si>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foliosus Desf.</t>
  </si>
  <si>
    <t>Jonc feuillé</t>
  </si>
  <si>
    <t>Juncus gerardi Loisel.</t>
  </si>
  <si>
    <t>Jonc de Gérard</t>
  </si>
  <si>
    <t xml:space="preserve">Plante vivace à rhizomes traçants, à tiges généralement plus élevées et plus grêles, subcylindriques ; feuilles étroitement linéaires-canaliculées, non noueuses ; fleurs plus petites, solitaires, en panicule terminale grêle, à rameaux dressés ; périanthe à divisions très obtuses ; style aussi long que l'ovaire ; capsule petite, ovoïde-subglobuleuse ou un peu oblongue, brune, égalant ou dépassant à peine le périanthe. </t>
  </si>
  <si>
    <t>Juncus heterophyllus Dufour</t>
  </si>
  <si>
    <t>Jonc hétérophylle</t>
  </si>
  <si>
    <t xml:space="preserve">Plante vivace de 30-80 cm, glabre, à souche émettant des stolons ; tiges épaisses, flottantes, radicantes, flexueuses, feuillées ; feuilles de deux sortes, les inférieures filiformes, molles, à peine noueuses, les supérieures bien plus grosses, raides, cylindracées, fortement noueuses, creuses, glauques ; fleurs brunes, assez grandes, glomérulées par 2-6, en cyme corymbiforme peu fournie ; périanthe à divisions lancéolées ; 5 étamines, à anthères plus longues que le filet ; capsule grosse, aiguë, longuement mucronée, brune, dépassant beaucoup le périanthe. </t>
  </si>
  <si>
    <t>Juncus hybridus Brot.</t>
  </si>
  <si>
    <t>Jonc hybride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</si>
  <si>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</si>
  <si>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</si>
  <si>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</si>
  <si>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maritimus Lam.</t>
  </si>
  <si>
    <t>Jonc maritime</t>
  </si>
  <si>
    <t xml:space="preserve">Plante vivace atteignant 1 mètre, glabre, à rhizomes traçants ; tiges raides, en touffe, nues, pleines, les stériles piquantes ; feuilles toutes radicales, peu nombreuses, égalant presque les tiges, dressées, cylindriques, piquantes ; fleurs d'un vert pâle, en panicule fournie, lâche-décomposée, un peu latérale, souvent dépassée par une bractée piquante ; périanthe à divisions toutes lancéolées-aiguës ; 6 étamines ; capsule petite, elliptique-oblongue, mucronée, fauve, égalant le périanthe ; graines appendiculées. </t>
  </si>
  <si>
    <t>Juncus pygmaeus Rich. ex Thuill.</t>
  </si>
  <si>
    <t>Jonc nain</t>
  </si>
  <si>
    <t>Plante annuelle de 3 à 15 cm, glabre, à racine fibreuse ; tiges filiformes, dressées, rameuses au sommet, feuillées ; feuilles radicales atteignant l'inflorescence, toutes sétacées-canaliculées, un peu noueuses, à gaine auriculée ; inflorescence dépassée par une longue bractée foliacée ; fleurs verdâtres ou rougeâtres, réunies par 3 à 8 en glomérules peu nombreux et espacés à bractéoles courtes ; périanthe long de 4 à 5 mm, à divisions lancéolées-aiguës, conniventes ; 3 étamines ; capsule oblongue-allongée, aiguë, bien plus courte que le périanthe.</t>
  </si>
  <si>
    <t>Juncus ranarius E.P.Perrier &amp; Songeon</t>
  </si>
  <si>
    <t>Jonc ambigu</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</si>
  <si>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</si>
  <si>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</si>
  <si>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</si>
  <si>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</si>
  <si>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</si>
  <si>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</si>
  <si>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</si>
  <si>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</si>
  <si>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</si>
  <si>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</si>
  <si>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</si>
  <si>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</si>
  <si>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</si>
  <si>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</si>
  <si>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</si>
  <si>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</si>
  <si>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</si>
  <si>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</si>
  <si>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</si>
  <si>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</si>
  <si>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</si>
  <si>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</si>
  <si>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Kickxia spuria (L.) Dumort. subsp. spuria</t>
  </si>
  <si>
    <t>Kickxia bâtarde</t>
  </si>
  <si>
    <t>Kickxia x confinis (Lacroix) Soó</t>
  </si>
  <si>
    <t>Linaire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</si>
  <si>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</si>
  <si>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</si>
  <si>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</si>
  <si>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arenaria (Dumort.) Ujhelyi</t>
  </si>
  <si>
    <t>Koeleria glauca (Spreng.) DC.</t>
  </si>
  <si>
    <t>Koélérie glauque</t>
  </si>
  <si>
    <t>Koeleria macrantha (Ledeb.) Schult.</t>
  </si>
  <si>
    <t>Koélérie grêle</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</si>
  <si>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</si>
  <si>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</si>
  <si>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</si>
  <si>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</si>
  <si>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</si>
  <si>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</si>
  <si>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</si>
  <si>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</si>
  <si>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Lagarosiphon major (Ridl.) Moss</t>
  </si>
  <si>
    <t>Grand lagarosiphon</t>
  </si>
  <si>
    <t>Lagurus ovatus L.</t>
  </si>
  <si>
    <t>Lagure queue-de-lièvre</t>
  </si>
  <si>
    <t>Plante annuelle de 10-50 cm, mollement velue, à racine grêle ; tiges dressées ou ascendantes, très feuillées ; feuilles courtes, planes, larges de 3-7 mm la supérieure à gaîne renflée ; ligule courte, tronquée, pubescente ; panicule spiciforme, courte (2-4 cm), ovale, très dense, molle, barbue-soyeuse-blanche ; épillets de 8 mm subsessiles, comprimés par le côté, uniflores avec un rudiment stérile ; glumes égales, carénées, dépassant beaucoup la fleur, atténuées en longue arête plumeuse ; glumelles membraneuses, l'inférieure à 3 arêtes, dont 2 terminales et sous le sommet 1 dorsale bien plus longue ; 2 étamines ; stigmates latéraux ; caryopse glabre, oblong.</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</si>
  <si>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</si>
  <si>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</si>
  <si>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</si>
  <si>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</si>
  <si>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</si>
  <si>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</si>
  <si>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</si>
  <si>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</si>
  <si>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</si>
  <si>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(L.) L. subsp. galeobdolon</t>
  </si>
  <si>
    <t>Lamier Galéobdolon</t>
  </si>
  <si>
    <t>Lamium galeobdolon subsp. argentatum (Smejkal) J.Duvign.</t>
  </si>
  <si>
    <t>Lamier jaune à feuilles argentées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</si>
  <si>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</si>
  <si>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</si>
  <si>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</si>
  <si>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</si>
  <si>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</si>
  <si>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</si>
  <si>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</si>
  <si>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</si>
  <si>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</si>
  <si>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</si>
  <si>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</si>
  <si>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</si>
  <si>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</si>
  <si>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</si>
  <si>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</si>
  <si>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</si>
  <si>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</si>
  <si>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Lathraea clandestina L.</t>
  </si>
  <si>
    <t>Lathrée clandestine</t>
  </si>
  <si>
    <t>Plante vivace, glabre, devenant noire, à souche souterraine chargée d'écailles blanches, imbriquées, charnues, suborbiculaires en coeur ; tige nulle ou très courte ; fleurs d'un beau violet pourpre, grandes, dressées, en touffes corymbiformes, à pédoncules longs de 2-4 cm, naissant de la souche au niveau du sol; calice glabre, tubuleux en cloche, à lobes triangulaires ; corolle 2-3 fois plus longue que le calice ; capsule globuleuse, à 4-3 graines anguleuses.</t>
  </si>
  <si>
    <t>Lathraea squamaria L.</t>
  </si>
  <si>
    <t>Lathrée écailleuse</t>
  </si>
  <si>
    <t>Plante vivace, glabrescente, à souche souterraine chargée d'écailles blanches, imbriquées, très charnues, suborbiculaires en coeur. Tige de 8 à 25 cm de hauteur, simple, dressée, munie de quelques écailles. Fleurs blanchâtres ou rosées, assez petites, inclinées, courtement pedicellées, disposées en grappes spiciformes unilatérales. Calice velu-glanduleux, en cloche, à lobes ovales. Corolle dépassant peu le calice. Capsule ovale, à nombreuses graines globuleuses.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</si>
  <si>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</si>
  <si>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</si>
  <si>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</si>
  <si>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</si>
  <si>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</si>
  <si>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</si>
  <si>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japonicus subsp. maritimus (L.) P.W.Ball</t>
  </si>
  <si>
    <t>Gesse maritime</t>
  </si>
  <si>
    <t xml:space="preserve">Plante vivace de 10-40 cm, glabre, à souche longuement rampante ; tiges anguleuses ; feuilles à 2-4 paires de folioles obovales ou elliptiques, mucronulées : pétioles non ailés, plans en dessus ; vrilles simples ou rameuses ; stipules larges, ovales-lancéolées ; fleurs à étendard purpurin avec ailes et carène bleuâtres, assez grandes (15-20 mm), 3-8 en grappes courtes, assez serrées, sur des pédoncules plus courts que la feuille ; style droit, non tordu ; gousses de 4-5 cm sur 8 mm, largement linéaires, comprimées, veinées en réseau, pubescentes, à la fin glabres et d'un fauve rougeâtre. </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</si>
  <si>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</si>
  <si>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</si>
  <si>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</si>
  <si>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</si>
  <si>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</si>
  <si>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</si>
  <si>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</si>
  <si>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</si>
  <si>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oleraceus Lam.</t>
  </si>
  <si>
    <t>Pois cultivé</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</si>
  <si>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</si>
  <si>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</si>
  <si>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</si>
  <si>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</si>
  <si>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</si>
  <si>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</si>
  <si>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Laurus nobilis L.</t>
  </si>
  <si>
    <t>LAURACEAE</t>
  </si>
  <si>
    <t>Laurier sauce</t>
  </si>
  <si>
    <t>Arbre de 2 à 10 mètres, aromatique, glabre, vert, très rameux, à rameaux dressés ; feuilles alternes, coriaces, persistantes, elliptiques-lancéolées, atténuées en court pétiole, penninervées, entières et ondulées aux bords ; fleurs dioïques, blanchâtres, odorantes, en petites ombelles axillaires pédonculées et involucrées ; périanthe pétaloïde, caduc, à 1 divisions obovales égales ; 8-12 étamines sur 2 rangs, à anthères 5 ouvrant de la base au sommet par des valvules ; 1 style court et épais, à stigmate subcapité ; ovaire libre, entouré de 2-4 staminodes tripartites ; drupe ellipsoïde, noire, à 1 seule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</si>
  <si>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</si>
  <si>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</si>
  <si>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</si>
  <si>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</si>
  <si>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</si>
  <si>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</si>
  <si>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</si>
  <si>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</si>
  <si>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</si>
  <si>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</si>
  <si>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</si>
  <si>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</si>
  <si>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</si>
  <si>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</si>
  <si>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Leontodon saxatilis Lam.</t>
  </si>
  <si>
    <t>Liondent faux-pissenlit</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</si>
  <si>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</si>
  <si>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</si>
  <si>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</si>
  <si>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didymum L.</t>
  </si>
  <si>
    <t>Corne-de-cerf didyme</t>
  </si>
  <si>
    <t xml:space="preserve">Plante velue, fétide ; tiges de 10-50 cm, nombreuses, allongées, rameuses, diffuses, couchées ou ascendantes ; feuilles profondément pennatipartites, à lobes étroits, entiers ou incisés ; sépales très caducs ; pétales plus courts que le calice, souvent nuls ; grappe fructifère plus longue que les feuilles, sessile, étroite, à pédicelles grêles, étalés, plus longs que les silicules ; silicules bilobées, échancrées à la base et au sommet, ridées-rugueuses, à valves se séparant à la maturité, mais indéhiscentes ; style court, très caduc. </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</si>
  <si>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</si>
  <si>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</si>
  <si>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</si>
  <si>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heterophyllum Benth.</t>
  </si>
  <si>
    <t>Passerage hétérophylle</t>
  </si>
  <si>
    <t>Plante vivace, velue, d'un vert grisâtre, à souche renflée et noueuse, non écailleuse ; tiges de 10-30 cm, nombreuses, couchées ou ascendantes, simples ou peu rameuses ; feuilles ovales-oblongues, les caulinaires embrassantes-auriculées, dentées ; fleurs blanches, petites ; grappe fructifère assez dense, à pédicelles étalés, velus, égalant les silicules ; silicules ovales, arrondies à la base, glabres, lisses ou scabriuscules, échancrées, à ailes égalant au moins le tiers de leur longueur ; style saillant ; graines ovoïdes</t>
  </si>
  <si>
    <t>Lepidium latifolium L.</t>
  </si>
  <si>
    <t>Grande Passerage</t>
  </si>
  <si>
    <t>Plante vivace à souche stolonifère, glabre ou pubérulente, glauque, à odeur forte. Tiges de 50 à 120 cm de hauteur, robustes, dressées, rameuses. Feuilles inférieures très grandes, ovales, dentées en scie, les supérieures largement lancéolées, entières, atténuées en pétiole. Fleurs blanches, petites, nombreuses, en panicule pyramidale. Pédicelles fructifères 2 à 4 fois plus longs que les silicules. Silicules très petites, orbiculaires, un peu échancrées, non ailées, carénées, pubescentes.</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</si>
  <si>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</si>
  <si>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</si>
  <si>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</si>
  <si>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</si>
  <si>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</si>
  <si>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</si>
  <si>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</si>
  <si>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</si>
  <si>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</si>
  <si>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Leucojum aestivum L.</t>
  </si>
  <si>
    <t>Nivéole d'été</t>
  </si>
  <si>
    <t xml:space="preserve">Plante vivace de 30-60 cm, glabre, à bulbe gros et ovoïde ; feuilles 4-6, vertes, planes, largement linéaires obtuses, presque aussi longues que la tige comprimée à 2 tranchants et robuste ; fleurs blanches, assez grandes, penchées, 3-7 en ombelle unilatérale, à pédoncules très inégaux, les plus longs dépassant la spathe ; celle-ci grande, univalve, lancéolée, membraneuse ; périanthe à divisions ovales, multinervées, brusquement contractées en pointe obtuse, striées de vert en dehors sous le sommet ; style en massue étroite ; capsule grande, en poire arrondie, à graines peu nombreuses, non caronculées, à enveloppe noire crustacée. </t>
  </si>
  <si>
    <t>Leycesteria formosa Wall.</t>
  </si>
  <si>
    <t>Leycesteria</t>
  </si>
  <si>
    <t>Leymus arenarius (L.) Hochst.</t>
  </si>
  <si>
    <t>Elyme des sables</t>
  </si>
  <si>
    <t xml:space="preserve">Plante vivace atteignant ou dépassant 1 mètre, glabre, à souche longuement rampante-stolonifère ; tiges raides, dressées, robustes ; feuilles glauques, larges d'environ 1 cm, planes, enroulées à la pointe, fermes, lisses aux bords, auriculées ; épi long de 15-30 cm, robuste, cylindracé, compact, sans arêtes ; épillets géminés ou ternes, sessiles, chacun à 4 fleurs, la supérieure rudimentaire ; glumes lancéolées-acuminées, mutiques, ciliées, dressées ; glumelles un peu inégales, l'inférieure pubescente, à 7 nervures, mutique. </t>
  </si>
  <si>
    <t>Ligustrum ovalifolium Hassk.</t>
  </si>
  <si>
    <t>Troène du Japon</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</si>
  <si>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</si>
  <si>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</si>
  <si>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</si>
  <si>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Limbarda crithmoides (L.) Dumort.</t>
  </si>
  <si>
    <t>Inule faux crithme</t>
  </si>
  <si>
    <t>Plante vivace de 5-8 dm sous-frutescente à la base, dressée ou ascendante, simple ou rameuse, glabre ; feuilles charnues, sessiles, étroites, linéaires, obtuses, entières ou terminées au sommet par 3 dents, émettant à leur aisselle des faisceaux de feuilles ; involucre à folioles dressées, appliquées, linéaires et acuminées ; akènes velus, aigrette roussâtre ; capitules portés par dés pédoncules bractéoles, en corymbe très lâche ; fleurs jaunes à ligules longuement rayonnantes.</t>
  </si>
  <si>
    <t>Limonium auriculiursifolium (Pourr.) Druce</t>
  </si>
  <si>
    <t>Statice à feuilles de Lychnis</t>
  </si>
  <si>
    <t>Plante vivace de 10-45 cm, glabre, à souche épaisse ; feuilles en rosette, glauques et souvent visqueuses, grandes, repliées, obovales, acuminées-mucronées, à pétiole large et concave, à 3-5 nervures ; hampes dressées, robustes, à rameaux épais, étalés, tous fertiles ; épillets étroitement imbriqués, en épis très denses, longs de 12-20 mm, à la fin arqués-étalés, formant une panicule lâche ou un corymbe assez dense ; bractée extérieure dépassant la moyenne et 3 fois plus courte que l'intérieure un peu carénée sur le dos ; calice à tube très poilu sur les côtes, à dents obtuses ; corolle violacée.</t>
  </si>
  <si>
    <t>Limonium binervosum (G.E.Sm.) C.E.Salmon</t>
  </si>
  <si>
    <t>Statice de Salmon</t>
  </si>
  <si>
    <t>Plante vivace de 10-40 cm, glabre, à souche ligneuse ; feuilles en rosette, vertes, lancéolées-spatulées, larges de 5-12 mm, faiblement acuminées-mucronées, atténuées en long pétiole, à 1 nervure ; hampes et rameaux grêles, les rameaux inférieurs souvent stériles, tous dressés-ascendants ; épillets à 1-2 fleurs, assez serrés, en épis unilatéraux un peu minces, dressés ou un peu étalés, formant une panicule oblongue ; bractée extérieure 2 fois plus courte que l'intérieure obtuse et arrondie sur le dos ; calice à tube poilu, à dents courtes ; corolle violacée.</t>
  </si>
  <si>
    <t>Limonium normannicum Ingr.</t>
  </si>
  <si>
    <t>Statice anglo-normand</t>
  </si>
  <si>
    <t>Limonium ovalifolium (Poir.) Kuntze</t>
  </si>
  <si>
    <t>Statice à feuilles ovales</t>
  </si>
  <si>
    <t>Plante vivace de 10 à 40 cm, glabre, à souche épaisse ; feuilles en rosette, glauques et souvent visqueuses, grandes, repliées, ovales, acuminées-mucronées, à pétiole large et concave, à 3-5 nervures ; hampes fortes, à rameaux grêles, tous fertiles ; épillets petites (4 mm), étroitement imbriqués en épis courts (6-10 mm), ovales, très serrés, dressés, rapprochés en petites corymbes ; bractée extérieure ne dépassant pas la moyenne et 4 fois plus courte que l'intérieure arrondie sur le dos ; calice à tube peu poilu, à dents obtuses ; corolle violacée.</t>
  </si>
  <si>
    <t>Limonium vulgare Mill.</t>
  </si>
  <si>
    <t>Saladelle</t>
  </si>
  <si>
    <t>Plante vivace de 10-80 cm, glabre, à souche épaisse ; feuilles grandes, obovales, oblongues ou lancéolées, pennatinervées, vertes ; hampes robustes, arrondies, rameuses dans le haut ; épillets à 1-3 fleurs, droits, nombreux, rapprochés et souvent imbriqués, en épis assez courts, denses ou un peu lâches, étalés et à la fin arqués réfléchis ; rameaux peu allongés, longuement nus à la base ; bractée intérieure 3 fois plus longue que l'extérieure ; calice inséré obliquement, à limbe lilacé, à 5-10 dents triangulaires-aiguës ; corolle violacée, à pétales concaves et arrondis.</t>
  </si>
  <si>
    <t>Limosella aquatica L.</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</si>
  <si>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</si>
  <si>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</si>
  <si>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arenaria DC.</t>
  </si>
  <si>
    <t>Linaire des sables</t>
  </si>
  <si>
    <t>Plante annuelle de 5-15 cm, toute pubescente-visqueuse, d'un vert jaunâtre, à tiges dressées, rameuses en buisson, feuillées ; feuilles inférieurs verticillées par 3-4, les autres éparses, lancéolées, atténuées en court pétiole ; fleurs jaunes avec l'éperon souvent violacé, très petites, en grappes raides, courtes, à la fin lâches ; pédoncules plus courts que le calice ; calice poilu-glanduleux, à lobes lancéolés-linéaires ; corolle de 4-6 mm, à éperon grêle un peu plus court quelle ; capsule obovale, égalant le calice ; graines noires, lisses, étroitement ailées.</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</si>
  <si>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</si>
  <si>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</si>
  <si>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</si>
  <si>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</si>
  <si>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</si>
  <si>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</si>
  <si>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Linaria x sepium Allman</t>
  </si>
  <si>
    <t>Linaire des haies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</si>
  <si>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</si>
  <si>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</si>
  <si>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</si>
  <si>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</si>
  <si>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</si>
  <si>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</si>
  <si>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</si>
  <si>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subsp. angustifolium (Huds.) Thell.</t>
  </si>
  <si>
    <t>Lin bisannuel</t>
  </si>
  <si>
    <t>Plante annuelle, bisannuelle ou pérennante, glabre ; tiges de 30-60 cm, ascendantes ; feuilles alternes, linéaires-lancéolées, à 1-3 nervures ; fleurs d'un bleu clair, assez grandes, longuement pédicellées, en panicule lâche ; sépales ovales-acuminés, à 3 nervures, les intérieurs seuls ciliés, égalant presque la capsule ; pétales 2 fois plus longs que les sépales, à onglet court ; anthères ovoïdes, 2 fois plus longues que larges ; stigmates en massue ; capsule large de 5-6 mm à cloisons barbues ; graines longues de 3 mm au plus, luisantes, sans bec.</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</si>
  <si>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</si>
  <si>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</si>
  <si>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</si>
  <si>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</si>
  <si>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</si>
  <si>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</si>
  <si>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</si>
  <si>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</si>
  <si>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</si>
  <si>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</si>
  <si>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</si>
  <si>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</si>
  <si>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Lobularia maritima (L.) Desv.</t>
  </si>
  <si>
    <t>Lobulaire maritime</t>
  </si>
  <si>
    <t>Plante vivace, ne formant pas buisson ; tiges de 10-40 cm, sous-ligneuses à la base, à rameaux étalés ou ascendants ; feuilles linéaires ou linéaires-oblongues, d'un blanc argenté ; fleurs blanches ou un peu roses, odorantes ; sépales lâches ; pétales orbiculaires, 1 fois plus longs que le calice; filets des étamines ni ailés, ni dentés ; grappe fructifère très longue, à pédicelles étalés-dressés ; silicules elliptiques, convexes, pubescentes ; graines étroitement ailées, 1 dans chaque loge.</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</si>
  <si>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</si>
  <si>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</si>
  <si>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</si>
  <si>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</si>
  <si>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</si>
  <si>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</si>
  <si>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</si>
  <si>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</si>
  <si>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</si>
  <si>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</si>
  <si>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</si>
  <si>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</si>
  <si>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</si>
  <si>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</si>
  <si>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</si>
  <si>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</si>
  <si>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</si>
  <si>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</si>
  <si>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</si>
  <si>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</si>
  <si>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</si>
  <si>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x boucheanum Kunth</t>
  </si>
  <si>
    <t>Ray-grass hybride</t>
  </si>
  <si>
    <t>Lonicera japonica Thunb.</t>
  </si>
  <si>
    <t>Chèvrefeuille du Japon</t>
  </si>
  <si>
    <t>Lonicera nitida E.H.Wilson</t>
  </si>
  <si>
    <t>Chèvrefeuille</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</si>
  <si>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</si>
  <si>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</si>
  <si>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</si>
  <si>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</si>
  <si>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</si>
  <si>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</si>
  <si>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</si>
  <si>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</si>
  <si>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</si>
  <si>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</si>
  <si>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</si>
  <si>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</si>
  <si>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hispidus Desf. ex DC.</t>
  </si>
  <si>
    <t>Lotier velu</t>
  </si>
  <si>
    <t xml:space="preserve">Plante annuelle de 10-50 cm, velue-hispide, couchée ou ascendante ; folioles obovales-oblongues ; stipules ovales, dépassant le pétiole ; fleurs jaunes, verdissant par la dessiccation, petites (7-8 mm de long), 2-4 sur des pédoncules raides 2-3 fois plus longs que la feuille ; calice obconique, à dents sétacées plus longues que le tube ; corolle dépassant le calice ; étendard ovale, dépassant sensiblement la carène courbée en angle très obtus ; gousse de 8-15 mm sur 2, 1-2 fois plus longue que le calice, assez épaisse, cylindrique, droite, à 8-12 graines. </t>
  </si>
  <si>
    <t>Lotus parviflorus Desf.</t>
  </si>
  <si>
    <t>Lotier à petites fleurs</t>
  </si>
  <si>
    <t>Plante annuelle de 5-20 cm, velue-hispide, grêle ou ascendante ; folioles inférieures obovales, les supérieures oblongues-lancéolées, aiguës ; stipules ovales, 1-2 fois plus longues que le pétiole; fleurs jaunes, verdissant par la dessiccation, petites, 4 6 en ombelles sur des pédoncules filiformes, à la fin arqués en dehors, presque 1 fois plus longs que la feuille ; calice en cloche, à dents sétacées 3 fois plus longues que le tube ; corolle égalant ou dépassant à peine le calice ; gousse de 6 mm de long, incluse, oblongue, droite, ridée en travers, à valves non tordues à la maturité.</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</si>
  <si>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</si>
  <si>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</si>
  <si>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</si>
  <si>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</si>
  <si>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</si>
  <si>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</si>
  <si>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</si>
  <si>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</si>
  <si>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</si>
  <si>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Ludwigia peploides (Kunth) P.H.Raven</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</si>
  <si>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</si>
  <si>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</si>
  <si>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</si>
  <si>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Lupinus polyphyllus Lindl.</t>
  </si>
  <si>
    <t>Lupin à folioles nombreuses</t>
  </si>
  <si>
    <t>Luronium natans (L.) Raf.</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</si>
  <si>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</si>
  <si>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</si>
  <si>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</si>
  <si>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</si>
  <si>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</si>
  <si>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congesta (Thuill.) Lej.</t>
  </si>
  <si>
    <t>Luzule à inflorescences denses</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</si>
  <si>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</si>
  <si>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</si>
  <si>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</si>
  <si>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</si>
  <si>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</si>
  <si>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</si>
  <si>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</si>
  <si>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</si>
  <si>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</si>
  <si>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</si>
  <si>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</si>
  <si>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</si>
  <si>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Luzula sylvatica (Huds.) Gaudin subsp. sylvatica</t>
  </si>
  <si>
    <t>Lychnis coronaria (L.) Desr.</t>
  </si>
  <si>
    <t>Coquelourde</t>
  </si>
  <si>
    <t xml:space="preserve">Plante vivace, tomenteuse-blanchâtre, à souche ligneuse ; tiges de 40-80 cm, robustes, simples ou rameuses-dichotomes ; feuilles ovales-oblongues ; fleurs rouges, rarement blanches, grandes, longuement pédonculées, en grappe dichotome lâche ; calice oblong, tomenteux, à 10 nervures inégales, à dents linéaires en alêne, tordues, bien plus courtes que la corolle ; pétales entiers ou denticulés, couronnés d'écailles lancéolées-aiguës, à onglet sans bandelettes ; capsule oblongue-aiguë, sans carpophore, hi cloisons, à 5 dents. </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</si>
  <si>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</si>
  <si>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</si>
  <si>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</si>
  <si>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Lycium barbarum L.</t>
  </si>
  <si>
    <t>Lyciet commun</t>
  </si>
  <si>
    <t xml:space="preserve">Arbrisseau de 1-3 mètres, glabre, très rameux, à rameaux faibles, flexueux, pendants, légèrement anguleux, peu épineux ; feuilles vertes, peu épaisses, étroitement lancéolées ou subspatulées en coin, atténuées en court pétiole, à nervures secondaires apparentes ; fleurs d'un violet clair, veinées, solitaires ou fasciculées, assez longuement pédonculées ; calice à 2 lèvres entières ou à 2-3 dents ; corolle 3 fois aussi longue que le calice, à tube égalant le limbe, à lobes étalés ou réfléchis : étamines saillantes ; baies oblongues (10-12 mm), d'un rouge orangé. </t>
  </si>
  <si>
    <t>Lycopodiella inundata (L.) Holub</t>
  </si>
  <si>
    <t>LYCOPODIACEAE</t>
  </si>
  <si>
    <t>Lycopode des tourbières</t>
  </si>
  <si>
    <t>Plante vivace de 1 à 15 cm de haut à tiges vert-franc courtes, couchées-radicantes, pouvant atteindre 10 cm de long. Feuilles dépassant 3 mm de long, insérées en spirale et courbées vers le haut. Généralement un seul rameau dressé verticalement avec un épi sporangifère terminal sans pédoncule.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</si>
  <si>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</si>
  <si>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</si>
  <si>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</si>
  <si>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</si>
  <si>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</si>
  <si>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</si>
  <si>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</si>
  <si>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</si>
  <si>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</si>
  <si>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linum-stellatum L.</t>
  </si>
  <si>
    <t>Astérolinon</t>
  </si>
  <si>
    <t xml:space="preserve">Petite plante annuelle de 3-10 cm, glabre, d'un vert clair, à racine très grêle ; tiges grêles, dressées, simples ou rameuses, feuillées ; feuilles opposées, sessiles, petites, lancéolées, très aiguës, entières, dépassant les entrenoeuds ; fleurs d'un blanc verdâtre, très petites, axillaires, solitaires sur des pédoncules nus, plus courts que les feuilles et égalant le calice, à la fin recourbés ; calice à 5 lobes lancéolés en alêne ; corolle en roue (2 mm), marcescente, plus courte que le calice, à 5 lobes arrondis ; 5 étamines, dépassant la corolle ; capsule globuleuse, plus courte que le calice étalé en étoile, à 5 valves et à 2-3 graines creusées en godet. </t>
  </si>
  <si>
    <t>Lysimachia maritima (L.) Galasso, Banfi &amp; Soldano</t>
  </si>
  <si>
    <t>Herbe au lait</t>
  </si>
  <si>
    <t xml:space="preserve">Plante de 5-25 cm, un peu charnue, glabre et glauque, à souche rougeâtre, longuement rampante-stolonifère ; tiges décombantes, rameuses, très feuillées ; feuilles opposées, sessiles, oblongues, entières, dépassant les entrenoeuds ; fleurs d'un blanc rosé, petites, axillaires, solitaires, sessiles, formant de longs épis feuilles ; calice pétaloïde, en cloche, à 5 lobes ovales-obtus ; corolle nulle ; 5 étamines, insérées au fond du calice et alternes avec ses lobes ; style filiforme, stigmate en tête ; capsule ovoïde-aiguë, à 5 valves et à environ 5 graines trigones. </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</si>
  <si>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</si>
  <si>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</si>
  <si>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</si>
  <si>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nemorum L.</t>
  </si>
  <si>
    <t>Lysimaque des bois</t>
  </si>
  <si>
    <t xml:space="preserve">Plante vivace de 10-40 cm, glabre, à souche fibreuse ; tiges grêles, couchées-radicantes à la base, redressées au sommet, simples, feuillées ; feuilles opposées, brièvement pétiolées, largement ovales-aiguës ; fleurs jaunes, assez petites (environ 1 cm de large), solitaires à l'aisselle des feuilles ; pédoncules capillaires, dépassant les feuilles, recourbés après la floraison ; calice à lobes étroits, lancéolés-linéaires, en alêne ; corolle à 5 lobes ovales ; 5 étamines, à filets libres à la base ; capsule globuleuse, égalant le calice.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</si>
  <si>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</si>
  <si>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</si>
  <si>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</si>
  <si>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punctata L.</t>
  </si>
  <si>
    <t>Lysimaque ponctuée</t>
  </si>
  <si>
    <t xml:space="preserve">Plante vivace de 50 cm à 1 mètre, toute mollement poilue-glanduleuse, à souche rampante-stolonifère ; tige dressée, robuste, creuse, un peu rameuse, très feuillée ; feuilles grandes, opposées ou verticillées par 3-4, subsessiles, ovales-lancéolées ; fleurs jaunes, en verticilles axillaires plus courts que les feuilles et formant de longues grappes feuillées ; calice pubescent-glanduleux, à lobes longuement acuminés ; corolle finement glanduleuse, à 5 lobes ovales-aigus, ciliés-frangés ; 5 étamines, à filets soudés jusqu'au milieu ; capsule globuleuse, plus courte que le calice. </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</si>
  <si>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</si>
  <si>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</si>
  <si>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</si>
  <si>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</si>
  <si>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</si>
  <si>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</si>
  <si>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</si>
  <si>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</si>
  <si>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</si>
  <si>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</si>
  <si>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</si>
  <si>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</si>
  <si>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</si>
  <si>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</si>
  <si>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</si>
  <si>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</si>
  <si>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domestica Borkh.</t>
  </si>
  <si>
    <t>Pommier cultivé</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</si>
  <si>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</si>
  <si>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</si>
  <si>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</si>
  <si>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arborea (L.) Webb &amp; Berthel.</t>
  </si>
  <si>
    <t>Mauve royale</t>
  </si>
  <si>
    <t>Plante sous-ligneuse, haute de 1 à 3 mètres, à poils étoiles; tige robuste, dressée ; feuilles subtomenteuses, en coeur à la base, à 5-7 angles aigus, crénelés ; fleurs violacées, grandes, en fascicules axillaires ; calicule très accrescent, à lobes larges, suborbiculaires, étalés, plus longs que le calice, à lobes ovales-aigus ; corolle 2-3 fois plus longue que le calicule ; carpelles 6-8, glabres ou velus, ridés, à bords aigus et relevés, jaunâtres à la maturité ; axe central petit, conique, à peine saillant.</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</si>
  <si>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</si>
  <si>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</si>
  <si>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</si>
  <si>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multiflora (Cav.) Soldano, Banfi &amp; Galasso</t>
  </si>
  <si>
    <t>Lavatère de Crète</t>
  </si>
  <si>
    <t>Plante bisannuelle, de 50 cm à 1 m. 50, à poils étoiles ; tiges dressées ou ascendantes ; feuilles inférieures suborbiculaires, les supérieures anguleuses, à lobes plus aigus ; fleurs d'un lilas clair, en fascicules axillaires ; calicule peu accrescent, à lobes ovales, étalés, un peu plus courts que le calice à lobes larges et brusquement acuminés ; corolle 2-3 fois plus longue que le calice ; carpelles 7-9, glabres ou velus, presque lisses, à bords obtus non relevés, jaunâtres à la maturité ; axe central petit, en forme de mamelon demi-elliptique.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</si>
  <si>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</si>
  <si>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</si>
  <si>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</si>
  <si>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</si>
  <si>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</si>
  <si>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</si>
  <si>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Marrubium vulgare L.</t>
  </si>
  <si>
    <t>Marrube blanc</t>
  </si>
  <si>
    <t>Plante vivace de 30-80 cm, tomenteuse-blanchâtre, à odeur pénétrante ; tiges épaisses, simples ou peu rameuses ; feuilles pétiolées, ovales-orbiculaires, en coeur ou en coin à la base, irrégulièrement crénelées, ridées, tomenteuses, vertes en dessus ; fleurs blanches, en verticilles axillaires nombreux, multiflores, très compacts, espacés sur les tiges ; bractéoles en alêne, glabres et crochues au sommet, ainsi que les 6-10 dents inégales du calice.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</si>
  <si>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</si>
  <si>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</si>
  <si>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</si>
  <si>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</si>
  <si>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</si>
  <si>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Matthiola incana (L.) R.Br.</t>
  </si>
  <si>
    <t>Violier</t>
  </si>
  <si>
    <t xml:space="preserve">Plante bisannuelle ou vivace ; tige de 30-60 cm, ligneuse à la base, nue et portant intérieurement les cicatrices des anciennes feuilles ; feuilles oblongues, atténuées à la base, arrondies au sommet, toutes entières ; fleurs rouges, violacées ou blanches, à odeur suave ; siliques dressées, comprimées, tomenteuses, non glanduleuses ; graines orbiculaires, largement ailées. </t>
  </si>
  <si>
    <t>Matthiola incana (L.) R.Br. subsp. incana</t>
  </si>
  <si>
    <t>Matthiola sinuata (L.) R.Br.</t>
  </si>
  <si>
    <t>Matthiole sinuata</t>
  </si>
  <si>
    <t>Plante bisannuelle, glanduleuse ; tige de 20-00 cm, herbacée, très feuillée à la base, à rameaux étalés ; feuilles inférieures sinuées-dentées ou pennatifides, les supérieures linéaires-lancéolées ; fleurs purpurines, rarement blanches, odorantes le soir ; siliques étalées-dressées, comprimées, tomenteuses et rudes-glanduleuses ; graines ovales, largement ailées.</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</si>
  <si>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</si>
  <si>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</si>
  <si>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</si>
  <si>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littoralis Rohde ex Loisel.</t>
  </si>
  <si>
    <t>Luzerne du littoral</t>
  </si>
  <si>
    <t xml:space="preserve">Plante annuelle ou bisannuelle de 10-30 cm, couchée, velue ou pubescente ; folioles obovales en coin, dentées dans le haut ; stipules découpées en lanières fines ; fleurs jaunes, assez petites, 2-4 sur des pédoncules aristés plus longs que la feuille ; pédicelles plus courts que le tube du calice ; ailes plus courtes que la carène ; gousse glabre, petite (4-5 mm de diam.), discoïde ou cylindracée, à faces planes, veinées en réseau, à 3-4 tours de spire égaux, à bords épais obtus, sans épines ou à épines écartées, courtes ou longues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</si>
  <si>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</si>
  <si>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</si>
  <si>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</si>
  <si>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</si>
  <si>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</si>
  <si>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</si>
  <si>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polymorpha L.</t>
  </si>
  <si>
    <t>Luzerne polymorphe</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</si>
  <si>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</si>
  <si>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</si>
  <si>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</si>
  <si>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</si>
  <si>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</si>
  <si>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</si>
  <si>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</si>
  <si>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</si>
  <si>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</si>
  <si>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</si>
  <si>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</si>
  <si>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</si>
  <si>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</si>
  <si>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</si>
  <si>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</si>
  <si>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</si>
  <si>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</si>
  <si>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</si>
  <si>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</si>
  <si>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</si>
  <si>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</si>
  <si>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</si>
  <si>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</si>
  <si>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</si>
  <si>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</si>
  <si>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</si>
  <si>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longifolia (L.) Huds.</t>
  </si>
  <si>
    <t>Menthe à longues feuilles</t>
  </si>
  <si>
    <t>Plante vivace de 30 cm à 1 m., à odeur assez agréable, couverte d'une pubescence blanche-soyeuse ; tiges dressées, pubescentes ; feuilles sessiles, ovales-oblongues ou lancéolées, aiguës, minces, non ridées, dentées en scie, blanchâtres-tomenteuses au moins en dessous ; fleurs rosées ou lilas, en épis terminaux assez compacts, cylindriques-subaigus ; bractées linéaires en alêne, plumeuses ; calice très velu, en cloche, à gorge nue et resserrée à la maturité, à 5 dents linéaires en alêne ; corolle glabre en dedans ; carpelles ovoïdes, finement ponctués.</t>
  </si>
  <si>
    <t>Mentha longifolia (L.) Huds. subsp. longifolia</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</si>
  <si>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</si>
  <si>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</si>
  <si>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</si>
  <si>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spicata L.</t>
  </si>
  <si>
    <t>Menthe en épi</t>
  </si>
  <si>
    <t>Plante vivace, robuste, de 50 cm à 1 mètre, d'un vert sombre, à odeur suave très pénétrante ; tiges glabres ou glabrescentes, rameuses ; feuilles subsessiles, lancéolées-aiguës, dentées en scie, vertes sur les 2 faces, glabres ou presque glabres ; fleurs rosées ou lilas, en épis terminaux peu denses, longs, grêles, linéaires-aigus ; bractées et dents du calice linéaires, glabres ou ciliées ; pédicelles et tube du calice glabres ; corolle glabre en dedans ; carpelles ovoïdes .</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</si>
  <si>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</si>
  <si>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</si>
  <si>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</si>
  <si>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x suavis Guss.</t>
  </si>
  <si>
    <t>Menthe parfumée</t>
  </si>
  <si>
    <t>Mentha x verticillata L.</t>
  </si>
  <si>
    <t>Menthe verticillée</t>
  </si>
  <si>
    <t>Menyanthes trifoliata L.</t>
  </si>
  <si>
    <t>MENYANTHACEAE</t>
  </si>
  <si>
    <t>Trèfle d'eau</t>
  </si>
  <si>
    <t>Plante vivace, aquatique, glabre, à souche allongée, rampante, charnue, articulée-écailleuse ; feuilles alternes et comme radicales, robustes, à long pétiole engainant, à 3 folioles obovales-obtuses ; fleurs d'un blanc rosé, en grappe simple bractéolée sur une hampe axillaire, nue, longue de 20-40 cm ; calice à 5 lobes profonds, lancéolés-obtus ; corolle caduque, en entonnoir, à 5 lobes triangulaires, étalés-réfléchis, fortement barbus en dedans ; 8 étamines ; style filiforme, saillant, persistant, stigmate à 2 lobes ; capsule subglobuleuse, demi-adhérente, à 2 valves au sommet, à graines ovoïdes.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</si>
  <si>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</si>
  <si>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</si>
  <si>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</si>
  <si>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</si>
  <si>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</si>
  <si>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</si>
  <si>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</si>
  <si>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</si>
  <si>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</si>
  <si>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Micropyrum tenellum (L.) Link</t>
  </si>
  <si>
    <t>Catapode des graviers</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</si>
  <si>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</si>
  <si>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</si>
  <si>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</si>
  <si>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</si>
  <si>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</si>
  <si>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Minuartia hybrida (Vill.) Schischk. subsp. hybrida</t>
  </si>
  <si>
    <t>Minuartie hybride</t>
  </si>
  <si>
    <t>Minuartia mediterranea (Ledeb. ex Link) K.Maly</t>
  </si>
  <si>
    <t>Minuartie méditerranéenne</t>
  </si>
  <si>
    <t>Mirabilis jalapa L.</t>
  </si>
  <si>
    <t>NYCTAGINACEAE</t>
  </si>
  <si>
    <t>Belle de nuit</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</si>
  <si>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</si>
  <si>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</si>
  <si>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</si>
  <si>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</si>
  <si>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</si>
  <si>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</si>
  <si>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Moenchia erecta (L.) G.Gaertn., B.Mey. &amp; Scherb.</t>
  </si>
  <si>
    <t>Moenchie</t>
  </si>
  <si>
    <t>Plante annuelle de 2 à 20 cm de haut, glauque, à tige dressée. Feuilles lancéolées-linéaires. Inflorescence en cyme de 1 à 10 fleurs portées par des pédicelles allongés toujours dressés. 4 pétales blancs (2 à 7,5 mm de long) plus courts que les 4 sépales (4 à 8 mm de long). 4 ou 8 étamines.</t>
  </si>
  <si>
    <t>Moenchia erecta (L.) G.Gaertn., B.Mey. &amp; Scherb. var. erecta</t>
  </si>
  <si>
    <t>Molinia caerulea (L.) Moench subsp. caerulea</t>
  </si>
  <si>
    <t>Molinie bleue</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</si>
  <si>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</si>
  <si>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</si>
  <si>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</si>
  <si>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Monotropa hypopitys L. subsp. hypopitys</t>
  </si>
  <si>
    <t>Monotrope Sucepin</t>
  </si>
  <si>
    <t>Montia arvensis Wallr.</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</si>
  <si>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</si>
  <si>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</si>
  <si>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Montia fontana L.</t>
  </si>
  <si>
    <t>Mouron des fontaines</t>
  </si>
  <si>
    <t xml:space="preserve">Plante vivace ou bisannuelle de 10-30 cm, d'un vert clair, formant des tapis serrés, flottante dans les eaux profondes ; tiges allongées, molles, nombreuses, couchées et radicantes à la base, puis redressées ; feuilles spatulées ou oblongues ; fleurs en cymes ordinairement toutes latérales et naissant d'un noeud muni de 2 feuilles opposées et égales ; graines finement ponctuées, d'un noir brillant. </t>
  </si>
  <si>
    <t>Montia hallii (A.Gray) Greene</t>
  </si>
  <si>
    <t>Montie du Portugal</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</si>
  <si>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</si>
  <si>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</si>
  <si>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</si>
  <si>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</si>
  <si>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</si>
  <si>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</si>
  <si>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</si>
  <si>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</si>
  <si>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</si>
  <si>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</si>
  <si>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</si>
  <si>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</si>
  <si>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</si>
  <si>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</si>
  <si>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</si>
  <si>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</si>
  <si>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</si>
  <si>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</si>
  <si>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</si>
  <si>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secunda A.Murray</t>
  </si>
  <si>
    <t>Myosotis rampant</t>
  </si>
  <si>
    <t>Myosotis sicula Guss.</t>
  </si>
  <si>
    <t xml:space="preserve">Plante annuelle de 3-15 cm, verte, glabrescente, à poils rares et appliqués ; tige décombante, souvent radicante à la base, cylindracée, à rameaux divariqués ; feuilles linéaires-oblongues, glabrescentes ; fleurs bleu-clair, petites, en grappes nues à la base, à la fin allongées et assez lâches ; pédicelles fructifères étalés, les inférieurs à peine plus longs que le calice ; calice glabrescent, à lobes obtus à la fin presque connivents; corolle de 2-3 mm, à limbe concave plus court que le tube ; style court, égalant les carpelles. </t>
  </si>
  <si>
    <t>Myosotis sylvatica Hoffm.</t>
  </si>
  <si>
    <t>Myosotis des forêts</t>
  </si>
  <si>
    <t xml:space="preserve">Plante bisannuelle ou pérennante de 10-50 cm, velue-hérissée, à souche oblique, courte ; tiges raides, élancées, un peu épaisses, rameuses ; feuilles oblongues-lancéolées, plus ou moins aiguës, velues-hérissées ; fleurs d'un beau bleu, rarement roses ou blanches, assez grandes, en grappes raides, nues, à la fin longues et lâches ; pédicelles fructifères grêles, étalés, écartés, les inférieurs 1-2 fois plus longs que le calice ; calice petit, à tube hérissé de poils la plupart crochus, à lobes fructifères dressés, non connivents ; corolle de 4-8 mm, à limbe plan plus long que son tube qui égale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</si>
  <si>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</si>
  <si>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</si>
  <si>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</si>
  <si>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Myrica gale L.</t>
  </si>
  <si>
    <t>MYRICACEAE</t>
  </si>
  <si>
    <t>Piment royal</t>
  </si>
  <si>
    <t>Arbrisseau de 50 cm à 1-2 mètres, résineux, odorant, buissonneux ; jeunes pousses pubescentes, anguleuses ; feuilles alternes, caduques, atténuées en court pétiole, oblongues-elliptiques, dentées dans le haut ou entières, uninervées, coriaces, glabres ou pubescentes, sans stipules ; fleurs dioïques, sans périanthe, solitaires à la base d'une écaille persistante, disposées en chatons dressés, cylindriques ou ovoïdes, denses, sessiles, paraissant avant les feuilles ; 4-6 étamines ; 2 styles courts, stigmatifères ; fruit un peu drupacé, ovoïde-comprimé, ponctué-résineux, uniloculaire, monosperme, indéhiscent.</t>
  </si>
  <si>
    <t>Myriophyllum alterniflorum DC.</t>
  </si>
  <si>
    <t>HALORAGACEAE</t>
  </si>
  <si>
    <t>Myriophylle à feuilles alternes</t>
  </si>
  <si>
    <t xml:space="preserve">Plante glabre, grêle, radicante à la base ; feuilles à segments capillaires mous et très fins ; épi floral court, très grêle, lâche, peu fourni, penché avant l'épanouissement, terminé par des fleurs ; fleurs jaunâtres, les inférieures solitaires ou groupées 2-4 à l'aisselle de feuilles semblables aux autres, les supérieures solitaires, alternes, à l'aisselle de bractées très petites, entières, plus courtes qu'elles. </t>
  </si>
  <si>
    <t>Myriophyllum aquaticum (Vell.) Verdc.</t>
  </si>
  <si>
    <t>Myriophylle aquatique</t>
  </si>
  <si>
    <t>Myriophyllum spicatum L.</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</si>
  <si>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</si>
  <si>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</si>
  <si>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Myriophyllum verticillatum L.</t>
  </si>
  <si>
    <t>Myriophylle verticillé</t>
  </si>
  <si>
    <t xml:space="preserve">Plante glabre, souvent peu rameuse, radicante à la base ; feuilles à segments capillaires et opposés ; épi floral long de 10-20 cm, très interrompu, multiflore, dressé, feuille au sommet ; fleurs rosées, toutes verticillées, en verticilles espacés, placés à l'aisselle de feuilles pennatiséquées, presque semblables aux autres, mais à segments plus courts, beaucoup plus longues que les fleurs.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</si>
  <si>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</si>
  <si>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</si>
  <si>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</si>
  <si>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Najas minor All.</t>
  </si>
  <si>
    <t>Petite naïade</t>
  </si>
  <si>
    <t>Plante aquatique annuelle, très grêle, formant des touffes, à tiges filiformes, dichotomes, non épineuses. Feuilles très étroites (1 mm), plus ou moins recourbées, bordées de petites dents mucronées, à gaines ciliées-denticulées. Fleurs monoïques, 2 à 6 en glomérules, toutes sessiles, les mâles à spathe tubuleuse-ventrue, denticulée au sommet. Anthère oblongue, à 1 loge, se déchirant au sommet. 2 styles. Fruit oblong-cylindrique, petit (3 mm sur 3/4), strié en long.</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</si>
  <si>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</si>
  <si>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</si>
  <si>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</si>
  <si>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Narcissus pseudonarcissus L. subsp. pseudonarcissus</t>
  </si>
  <si>
    <t>Jonquille</t>
  </si>
  <si>
    <t>Narcissus pseudonarcissus subsp. major (Curtis) Baker</t>
  </si>
  <si>
    <t>Grande Jonquille</t>
  </si>
  <si>
    <t>Narcissus tazetta L. subsp. tazetta</t>
  </si>
  <si>
    <t>Narcisses à bouquet jaune</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</si>
  <si>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</si>
  <si>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</si>
  <si>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</si>
  <si>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Narthecium ossifragum (L.) Huds.</t>
  </si>
  <si>
    <t>NARTHECIACEAE</t>
  </si>
  <si>
    <t>Ossifrage ou brise-os</t>
  </si>
  <si>
    <t xml:space="preserve">Plante vivace de 15-40 cm, glabre, à souche horizontale rampante ; tige un peu courbée à la base, puis dressée, raide, cylindracée, striée, à la fin rougeâtre, munie dès la base de bractées écartées, incurvées au sommet ; feuilles toutes radicales, égalant au moins le milieu de la tige, larges de 3-5 mm, fortement nervées, brièvement engainantes, non ou à peine membraneuses aux bords ; grappe étroite ; capsule dressée ainsi que le pédicelle, conique-lancéolée, terminée en pointe fine 4-5 fois plus courte qu'elle. </t>
  </si>
  <si>
    <t>Nasturtium microphyllum Boenn. ex Rchb.</t>
  </si>
  <si>
    <t>Cresson à petites feuilles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</si>
  <si>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</si>
  <si>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</si>
  <si>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</si>
  <si>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</si>
  <si>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</si>
  <si>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</si>
  <si>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</si>
  <si>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</si>
  <si>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</si>
  <si>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Nepeta cataria L.</t>
  </si>
  <si>
    <t>Herbe aux chats</t>
  </si>
  <si>
    <t>Plante vivace de 40 cm à 1 mètre, grisâtre, odorante ; tige rameuse, densément pubescente ; feuilles étalées, toutes pétiolées, ovales en coeur, fortement crénelées-dentées, blanchâtres-tomenteuses en dessous ; fleurs blanches ponctuées de rouge, en verticilles multiflores serrés formant une grappe assez courte obtuse interrompue à la base ; bractéoles plus courtes que le calice ; calice velu, ovoïde, presque droit, à dents lancéolées en alêne ; corolle velue, dépassant de 3-4 mm la gorge du calice, à tube inclus, brusquement dilaté à la gorge.</t>
  </si>
  <si>
    <t>Nicandra physalodes (L.) Gaertn.</t>
  </si>
  <si>
    <t>Nicandre faux-coqueret</t>
  </si>
  <si>
    <t xml:space="preserve">Plante annuelle de 30-80 cm, verte et glabre, à odeur vireuse ; tige dressée, rameuse, anguleuse ; feuilles supérieures géminées, toutes pétiolées, ovales, irrégulièrement sinuées-dentées ; fleurs d'un bleu clair à fond blanc, solitaires et penchées sur des pédoncules axillaires courbés après la floraison; calice profondément divisé en 5 lobes largement ovales mucronés, très accrescents, devenant coriaces, veinés en réseau, fauves, prolongés au-dessous de la base et comme sagittés, recouvrant le fruit ; corolle en cloche, à limbe plissé et obscurément lobé ; 5 étamines, à anthères s'ouvrant en long ; baie à 3-5 loges, globuleuse, brune. </t>
  </si>
  <si>
    <t>Nigella damascena L.</t>
  </si>
  <si>
    <t>Nigelle de Damas</t>
  </si>
  <si>
    <t xml:space="preserve">Tige de 20-40 cm, dressée, anguleuse, simple ou à rameaux dressés ; feuilles multifides, à lanières aiguës ; involucre semblable aux feuilles, entourant la fleur ; sépales ovales-lancéolés, à onglet plus court que le limbe ; anthères mutiques ; follicules soudés jusqu'au sommet et formant une capsule globuleuse, ballonnée, très lisse ; graines ridées en travers.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</si>
  <si>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</si>
  <si>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</si>
  <si>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</si>
  <si>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</si>
  <si>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</si>
  <si>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</si>
  <si>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</si>
  <si>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Nymphoides peltata (S.G.Gmel.) Kuntze</t>
  </si>
  <si>
    <t>Faux nénuphar</t>
  </si>
  <si>
    <t>Plante vivace aquatique à souche allongée, rampante et ramifiée. Feuilles suborbiculaires en coeur, flottantes, coriaces, luisantes, ponctuées de tubercules et pourprées dessous, de 3 à 10 cm de diamètre, à nervures palmées et ramifiées. Pédicelles longs de 5 à 10 cm, élargis en gaine à la base. Calice à 5 lobes profonds, lancéolés-linéaires. Corolle jaune doré, large de 3 à 5 cm, à 5 lobes, soudés à la base, dressés-étalés, frangés, barbus à la base. Style court, stigmate à 2 lobes. Capsule ovoïde longue d'environ 2 cm.</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</si>
  <si>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</si>
  <si>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</si>
  <si>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</si>
  <si>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</si>
  <si>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</si>
  <si>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</si>
  <si>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</si>
  <si>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</si>
  <si>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</si>
  <si>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crocata L.</t>
  </si>
  <si>
    <t>Pensacre</t>
  </si>
  <si>
    <t>Plante vivace d'environ 1 mètre, à souche formée de tubercules sessiles allongés en fuseau, à suc jaune ; tige robuste, creuse, sillonnée ; feuilles grandes, vertes, bi-tripennatiséquées, toutes à segments ovales en coin ; fleurs blanches ou rosées, en ombelles amples, à 15-30 rayons allongés, assez grêles ; involucre à plusieurs folioles ou nul ; ombelles fructifères écartées, planes en dessus ; calice à dents courtes ; styles un peu plus courts que le fruit ; fruit cylindracé, arrondi à la base, sans anneau.</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</si>
  <si>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</si>
  <si>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</si>
  <si>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</si>
  <si>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lachenalii C.C.Gmel.</t>
  </si>
  <si>
    <t>Oenanthe de Lachenal</t>
  </si>
  <si>
    <t>Plante vivace de 50 à 80 cm, vert glauque, à racines tubéreuses charnues, filiformes puis renflées à l'extrémité en massue allongée ; tige assez grêle, dure, pleine ou un peu creuse supérieurement, faiblement sillonnée ; feuilles bipennatiséquées, les inférieures à segments obovales ou oblongs en coin, les caulinaires à lobes linéaires ; fleurs blanches, les extérieures à peine rayonnantes à pétales arrondis à la base, fendus jusqu'au milieu ; ombelles petites à 7 à 12 rayons toujours grêles ; involucre nul ou à 1 à 5 folioles caduques ; ombellules fructifères convexes ; styles égalant la moitié du fruit ; fruit oblong, atténué et sans anneau à la base.</t>
  </si>
  <si>
    <t>Oenanthe silaifolia M.Bieb.</t>
  </si>
  <si>
    <t>OEnanthe intermédiaire</t>
  </si>
  <si>
    <t>Plante vivace, glabre, de 40 à 100 cm de hauteur à tubercules allongés. et à tiges robustes, sillonnées-anguleuses, creuses. Feuilles basales (souvent détruites à la floraison) 2 à 4 fois pennatiséquées, à derniers segments lancéolés à linéaires. Inflorescence en ombelles à (4) 5 à 8 (12) rayons, nettement épaissis à maturité. Involucre absent ou précocement caduc. Bractéoles nombreuses lancéolées. Fleurs blanches parfois rosées à sépales pointus, rayonnants et à pétales de la circonférence rayonnants, atteignant 2,5 mm de long, à échancrure étroite. Fruit obconique-subcylindrique, plus étroit à la partie inférieure, 3 à 4 mm, anguleux, pourvu d'un anneau calleux à la base.</t>
  </si>
  <si>
    <t>Oenothera glazioviana Micheli</t>
  </si>
  <si>
    <t>Onagre à sépales rouges</t>
  </si>
  <si>
    <t>Oenothera suaveolens Desf. ex Pers.</t>
  </si>
  <si>
    <t>Onagre parfumé</t>
  </si>
  <si>
    <t xml:space="preserve">Plante plus robuste et de moitié plus grande dans toutes ses parties ; feuilles ovales ou oblongues-lancéolées, atténuées à la base, finement velues, à peine dentées ; fleurs jaunes, 1 fois plus grandes, exhalant une odeur suave de fleur d'oranger ; pétales échancrés, presque aussi longs que le tube du calice ; capsule cylindracée, allongée. </t>
  </si>
  <si>
    <t>Oncostema peruviana (L.) Speta</t>
  </si>
  <si>
    <t>Scille du Pérou</t>
  </si>
  <si>
    <t>Plante vivace de 20-50 cm, à bulbe très gros, tuniqué-laineux ; tige épaisse, plus courte que les feuilles ; feuilles nombreuses, étalées, largement lancéolées (4-6 cm), souvent ciliées aux bords ; fleurs bleu violacé, très nombreuses, en large corymbe hémisphérique serré ; pédicelles dressés-étalés, beaucoup plus longs que la fleur, munis d'une bractée lancéolée presque aussi longue qu'eux ; filets bleuâtres, dilatés, striés en travers ; anthères jaunâtres ; capsule ovale-acuminée ; loges à 3-4 graines.</t>
  </si>
  <si>
    <t>Onobrychis viciifolia Scop.</t>
  </si>
  <si>
    <t>Sainfoin</t>
  </si>
  <si>
    <t>Ononis reclinata L.</t>
  </si>
  <si>
    <t>Bugrane à fleurs pendantes</t>
  </si>
  <si>
    <t>Plante annuelle de 5 à 25 cm, étalée-diffuse ou dressée, grêle, velue-glanduleuse ; feuilles trifoliolées, pétiolées, à folioles obovales en coin, fortement nervées, dentées au sommet, la terminale pétiolulée, les florales simples ; stipules ovales-acuminées ; fleurs purpurines, petites, en grappes corymbiformes feuillées, à la fin allongées ; pédoncules articulés, souvent plus longs que le calice ; calice à lobes trinervés, trois à quatre fois plus longs que le tube ; corolle égalant le calice ou plus courte ; gousse saillante ou non, pendante, oblongue-cylindrique, velue, à 10 à 12 graines petites, tuberculeuses.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</si>
  <si>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</si>
  <si>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</si>
  <si>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</si>
  <si>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</si>
  <si>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</si>
  <si>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</si>
  <si>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</si>
  <si>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</si>
  <si>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Onopordum acanthium L. subsp. acanthium</t>
  </si>
  <si>
    <t>Chardon aux ânes</t>
  </si>
  <si>
    <t>Ophioglossum azoricum C.Presl</t>
  </si>
  <si>
    <t>OPHIOGLOSSACEAE</t>
  </si>
  <si>
    <t>Ophioglosse des Açores</t>
  </si>
  <si>
    <t>Fougère vivace de 5 à 10 cm de hauteur à feuilles associées par 2 (parfois 3), à limbe entier, ovale, large de plus de 1 cm, étalées sur le sol ou redressées, souvent un peu pliées en gouttière. Un épi fertile par feuille, constituée de 2 rangées opposées de sporanges soudés par leurs côtés (au moins une dizaine de paires).</t>
  </si>
  <si>
    <t>Ophioglossum vulgatum L.</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</si>
  <si>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</si>
  <si>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</si>
  <si>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</si>
  <si>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</si>
  <si>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</si>
  <si>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</si>
  <si>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</si>
  <si>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</si>
  <si>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sulcata Devillers &amp; Devillers-Tersch.</t>
  </si>
  <si>
    <t>Ophrys sillonné</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</si>
  <si>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</si>
  <si>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</si>
  <si>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</si>
  <si>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</si>
  <si>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</si>
  <si>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</si>
  <si>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</si>
  <si>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Oreopteris limbosperma (Bellardi ex All.) Holub</t>
  </si>
  <si>
    <t>THELYPTERIDACEAE</t>
  </si>
  <si>
    <t>Fougère des montagnes</t>
  </si>
  <si>
    <t xml:space="preserve">Plante vivace de 40-80 cm, à souche épaisse gazonnante ; feuilles courtement pétiolées, à pétiole écailleux et rachis nu, oblongues-lancéolées, très atténuées intérieurement, bipennatiséquées, parsemées en dessous de glandes résineuses ; segments étroitement lancéolés, pennatipartites, à lobes confluents à la base, lancéolés, très obtus, entiers ou un peu crénelés ; sores petites, jamais confluents, régulièrement alignés au bord des lobes ; indusie très caduque.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</si>
  <si>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</si>
  <si>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</si>
  <si>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</si>
  <si>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</si>
  <si>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</si>
  <si>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</si>
  <si>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</si>
  <si>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</si>
  <si>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</si>
  <si>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Ornithopus pinnatus (Mill.) Druce</t>
  </si>
  <si>
    <t>Ornithope penné</t>
  </si>
  <si>
    <t xml:space="preserve">Plante de 10-50 cm, glabre ou à peine pubescente, verte, étalée-diffuse : feuilles toutes pétiolées, à 3-6 paires de folioles oblongues, assez écartées delà tige ; stipules très petites, les supérieures souvent nulles ; fleurs jaunes, de 6-8 mm, 1-5 en ombelles non entourées de bractées ; pédoncules égalant environ la feuille ; calice longuement tubuleux, à dents 4-6 fois plus courtes que le tube ; gousses étalées-dressées, linéaires, peu comprimées, fortement arquées, glabres, finement ridées, à 5-10 articles non contractés aux deux bouts, le terminal brièvement mucroné. </t>
  </si>
  <si>
    <t>Orobanche caryophyllacea Sm.</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</si>
  <si>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</si>
  <si>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</si>
  <si>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Orobanche hederae Vaucher ex Duby</t>
  </si>
  <si>
    <t>Orobanche du lierre</t>
  </si>
  <si>
    <t>Haut de 10 à 60 cm, poilu-glanduleux. Tige médiocre, rougeâtre, renflée en bulbe à la base ; écailles longues de 1 à 2 cm ; fleurs de 10 à 20 mm, dressées-étalées, en épi lâche et long ; bractées égalant ou dépassant les fleurs ; sépales uninervés, égalant presque le lobe de la corolle ; corolle blanchâtre-violacée, glabre, un peu resserrée sous le limbe dilaté, presque droite sur le dos, à lèvre supérieure entière ou émarginée, l'inférieure à lobes inégaux non ciliés ; filets insérés à 3 à 4 mm, glabrescents ainsi que le style ; stigmate jaune.</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</si>
  <si>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</si>
  <si>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</si>
  <si>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</si>
  <si>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</si>
  <si>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</si>
  <si>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</si>
  <si>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</si>
  <si>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</si>
  <si>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</si>
  <si>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</si>
  <si>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</si>
  <si>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</si>
  <si>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</si>
  <si>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</si>
  <si>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articulata Savigny</t>
  </si>
  <si>
    <t>Oxalis articulé</t>
  </si>
  <si>
    <t>Oxalis articulata Savigny subsp. articulata</t>
  </si>
  <si>
    <t>Oxalis corniculata L.</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</si>
  <si>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</si>
  <si>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</si>
  <si>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debilis Kunth</t>
  </si>
  <si>
    <t>Oxalis en corymbe</t>
  </si>
  <si>
    <t>Oxalis dillenii Jacq.</t>
  </si>
  <si>
    <t>Oxalis dressé</t>
  </si>
  <si>
    <t>Oxalis latifolia Kunth</t>
  </si>
  <si>
    <t>Oxalis à larges feuilles</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</si>
  <si>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</si>
  <si>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</si>
  <si>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</si>
  <si>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Oxalis tetraphylla Cav.</t>
  </si>
  <si>
    <t>Oxalis à quatre folioles</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</si>
  <si>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</si>
  <si>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</si>
  <si>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</si>
  <si>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</si>
  <si>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</si>
  <si>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</si>
  <si>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Panicum dichotomiflorum Michx.</t>
  </si>
  <si>
    <t>Panic à fleurs dichotomes</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</si>
  <si>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</si>
  <si>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</si>
  <si>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</si>
  <si>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Panicum schinzii Hack.</t>
  </si>
  <si>
    <t>Panic à feuilles lisses</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</si>
  <si>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</si>
  <si>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</si>
  <si>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</si>
  <si>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</si>
  <si>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</si>
  <si>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</si>
  <si>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dubium L. subsp. dubium</t>
  </si>
  <si>
    <t>Pavot faux glaux</t>
  </si>
  <si>
    <t>Papaver hybridum L.</t>
  </si>
  <si>
    <t>Pavot hybride</t>
  </si>
  <si>
    <t xml:space="preserve">Plante annuelle, assez mollement velue ; tige de 20-50 cm, ordinairement rameuse et dressée ; feuilles bi-tripennatipartites, à lobes lancéolés-linéaires, les caulinaires sessiles ; fleurs d'un rouge violacé, assez petites ; sépales très velus-hérissés ; filets des étamines épaissis dans le haut ; stigmates 4-8, sur un disque sinué, non lobé ; capsule ovoide-subglobuleuse, arrondie à la base, toute hérissée de soies étalées-arquées.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</si>
  <si>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</si>
  <si>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</si>
  <si>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</si>
  <si>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</si>
  <si>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</si>
  <si>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</si>
  <si>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Parapholis incurva (L.) C.E.Hubb.</t>
  </si>
  <si>
    <t>Lepture courbé</t>
  </si>
  <si>
    <t xml:space="preserve">Plante annuelle de 5-30 cm, glabre, à racine fibreuse ; tiges en touffe, étalées-ascendantes, arquées, souvent rameuses ; feuilles étroites, planes puis enroulées, un peu rudes ; épi très long, grêle, cylindrique en alêne, raide, droit ou parfois un peu arqué ; épillets lancéolés en alêne, appliqués contre l'axe par les côtés de la fleur, plus longs que les entrenoeuds ; deux glumes à tous les épillets, opposées dans le supérieur, extérieures et juxtaposées dans les latéraux, lancéolées-acuminées, étalées puis appliquées, dépassant sensiblement la fleur ; glumelle lancéolée acuminée ; anthères petites, ovoïdes-oblongues. </t>
  </si>
  <si>
    <t>Parapholis strigosa (Dumort.) C.E.Hubb.</t>
  </si>
  <si>
    <t>Lepture raide</t>
  </si>
  <si>
    <t>Parentucellia latifolia (L.) Caruel</t>
  </si>
  <si>
    <t>Parentucelle à larges feuilles</t>
  </si>
  <si>
    <t>Plante annuelle de 5-20 cm, poilue-glanduleuse, rougeâtre ; tige grêle, dressée, simple, peu feuillée ; feuilles petites, les inférieurs ovales-incisées, les supérieurs palmatifides, presque aussi larges que longues ; fleurs pourpres, petites, en épi ovale serré, à la fin allongé et interrompu à la base ; bractées palmatifides, plus courtes que les fleurs ; calice tubuleux, fendu à peine jusqu'au tiers, à lobes lancéolés ; corolle de 8-10 mm, persistante, dépassant d'un tiers le calice, à lèvre inférieur égalant la supérieur, convexe au palais ; anthères et style glabres, non saillants ; capsule glabre, lancéolée, égalant le calice.</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</si>
  <si>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</si>
  <si>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</si>
  <si>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</si>
  <si>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Parietaria judaica L.</t>
  </si>
  <si>
    <t>URTICACEAE</t>
  </si>
  <si>
    <t>Pariétaire des murs</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</si>
  <si>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</si>
  <si>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</si>
  <si>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</si>
  <si>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</si>
  <si>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Parthenocissus inserta (A.Kern.) Fritsch</t>
  </si>
  <si>
    <t>VITACEAE</t>
  </si>
  <si>
    <t>Vigne-vierge commune</t>
  </si>
  <si>
    <t>Parthenocissus quinquefolia (L.) Planch.</t>
  </si>
  <si>
    <t>Vigne vierge à cinq feuilles</t>
  </si>
  <si>
    <t>Paspalum dilatatum Poir.</t>
  </si>
  <si>
    <t>Paspale dilaté</t>
  </si>
  <si>
    <t>Plante vivace de 50 cm à 1 mètre et plus, glabre saut l'inflorescence, à souche rampante ; tiges dressées ou ascendantes ; feuilles longues, larges de 4-8 cm, à ligule lancéolée-aiguë ; épis 3-7, alternes et écartés au sommet de la tige, étalés-dressés, allongés, larges de 5-6 mm denses, verts ; épillets ovoïdes-arrondis apiculés, longs de 3 mm brièvement pédicellés, disposés sur 3-4 rangs, munis à la base de longs poils laineux ; glumes et glumelles longuement ciliées.</t>
  </si>
  <si>
    <t>Paspalum distichum L.</t>
  </si>
  <si>
    <t>Paspale à deux épis</t>
  </si>
  <si>
    <t>Plante vivace de 30 cm à 1 mètre, glabre, sauf à l'entrée des gaines, à souche rampante ; tiges couchées-radicantes et ascendantes ; feuilles larges de 3-7 mm à ligule très courte, obtuse ; 2 épis terminant la tige, d'abord dressés-appliques puis écartés, larges de 2-3 mm denses, verts ; épillets ovoïdes-aigus, longs de 3 mm subsessiles sur 2 rangs serrés, très brièvement pubescents ; glume supérieure aiguë ou mucronée, pubescente, égalant les fleurs ; glumelle stérile mucronulée, glabre.</t>
  </si>
  <si>
    <t>Pastinaca sativa L.</t>
  </si>
  <si>
    <t>Panais cultivé</t>
  </si>
  <si>
    <t>Pastinaca sativa L. subsp. sativa</t>
  </si>
  <si>
    <t>Pastinacier</t>
  </si>
  <si>
    <t>Pedicularis palustris L.</t>
  </si>
  <si>
    <t>Tartarie rouge</t>
  </si>
  <si>
    <t>Plante bisannuelle de 20 à 60 cm, glabrescente, à racine épaisse ; tige solitaire, dressée, rameuse dès la base ou sous le milieu, à rameaux grêles, dressés ou ascendants ; feuilles pennatiséquées, à segments incisés-dentés ; fleurs roses, brièvement pédonculées, en grappes feuillées devenant très longues et lâches ; bractées foliacées, plus courtes que les fleurs, calice velu, ovale-renflé, divisé au sommet en deux lèvres incisées-dentées, glabres aux bords ; corolle glabre, à casque aussi long que la lèvre inférieure, très arqué, à bec court, tronqué, bidenté, et à deux autres dents en dessous, vers le milieu ; capsule dépassant un peu le calice.</t>
  </si>
  <si>
    <t>Pedicularis palustris L. subsp. palustris</t>
  </si>
  <si>
    <t>Pédiculaire des marais</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</si>
  <si>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</si>
  <si>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</si>
  <si>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</si>
  <si>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</si>
  <si>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Pentaglottis sempervirens (L.) Tausch ex L.H.Bailey</t>
  </si>
  <si>
    <t>Buglosse toujours vert</t>
  </si>
  <si>
    <t xml:space="preserve">Plante vivace de 30 cm à 1 m, hispide, rameuse, à souche grosse, ayant le port d'un Symphytum ; feuilles largement ovales-acuminées, minces, transparentes, à peine rudes, à nervures convergentes, les inférieures rétrécies en long pétiole ; fleurs bleues, petites, subsessiles, en têtes involucrées et dépassées par 2 feuilles florales opposées sur de longs pédoncules axillaires ; corolle de 5-6 mm, à tube plus court que le calice à lobes lancéolés ; écailles ciliées ; carpelles mûrs noirs, munis à la base d'un appendice courbé vers l'ombilic. </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</si>
  <si>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</si>
  <si>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</si>
  <si>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</si>
  <si>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</si>
  <si>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</si>
  <si>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</si>
  <si>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</si>
  <si>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</si>
  <si>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</si>
  <si>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lapathifolia (L.) Delarbre subsp. lapathifolia</t>
  </si>
  <si>
    <t>Renouée gonflée</t>
  </si>
  <si>
    <t>Persicaria lapathifolia subsp. brittingeri (Opiz) Soják</t>
  </si>
  <si>
    <t>Renouée du Danube</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</si>
  <si>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</si>
  <si>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</si>
  <si>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</si>
  <si>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minor (Huds.) Opiz</t>
  </si>
  <si>
    <t>Petite Renouée</t>
  </si>
  <si>
    <t>Plante annuelle de 10-50 cm, glabrescente, à saveur herbacée, à tiges grêles, rameuses, couchées-diffuses ; feuilles larges de 3-6 mm, étroitement lancéolées ou linéaires, à peine atténuées à la base et subsessiles ; gaines pubescentes, longuement ciliées ; fleurs d'un rouge vineux, en épis très grêles, interrompus à la base, dressés à la maturité ; bractéoles ciliées ; périanthe non glanduleux ; fruits petites, longs de 2 mm à peine, les uns trigones, les autres lenticulaires, noirs, lisses et très luisants.</t>
  </si>
  <si>
    <t>Petasites hybridus (L.) G.Gaertn., B.Mey. &amp; Scherb.</t>
  </si>
  <si>
    <t>Pétasite hybride</t>
  </si>
  <si>
    <t xml:space="preserve">Plante vivace de 2-5 dm à tige dressée, garnie d'écailles foliacées, demi-embrassantes, celles de la grappe larges, ovales-lancéolées ; feuilles toutes radicales, paraissant après les fleurs, longuement pétiolées, pubescentes, grisâtres en dessous, très amples atteignant 5 dm de largeur, réniformes ou suborbiculaires ; échancrure du limbe limitée par une forte nervure ; involucre à folioles très obtuses ; capitules à fleurs rougeâtres en grappe serrée, oblongue. </t>
  </si>
  <si>
    <t>Petasites pyrenaicus (L.) G.López</t>
  </si>
  <si>
    <t>Pétasite odorant</t>
  </si>
  <si>
    <t xml:space="preserve">Plante vivace de 15-30 cm à tige dressée, simple, pourvue de quelques écailles parfois foliiformes ; feuilles toutes radicales apparaissant en même temps que les fleurs, pétiolées, vertes sur les deux faces, glabres en dessus, un peu pubescentes en dessous, à limbe orbiculaire bordé de dents fines et régulières, profondément cordé ; capitules d'un violet très clair en grappe courte et lâche ; corolles de la circonférence brièvement ligulées. Odeur de vanille. </t>
  </si>
  <si>
    <t>Petrorhagia nanteuilii (Burnat) P.W.Ball &amp; Heywood</t>
  </si>
  <si>
    <t>Oeillet de Nanteuil</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</si>
  <si>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</si>
  <si>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</si>
  <si>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</si>
  <si>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Petroselinum crispum (Mill.) Nyman ex A.W.Hill</t>
  </si>
  <si>
    <t>Persil</t>
  </si>
  <si>
    <t xml:space="preserve">Plante bisannuelle de 40-80 cm, glabre, luisante, aromatique ; tige striée, rameuse ; feuilles triangulaires dans leur pourtour, les inférieures bi-tripennatiséquées, à segments ovales en coin, incisés-dentés, les supérieures ordinairement à 3 segments entiers, lancéolés-linéaires ; fleurs d'un vert jaunâtre, en ombelles longuement pédonculées, à 8-20 rayons étalés, presque égaux ; involucre à 1-3 folioles linéaires ; involucelle à folioles nombreuses, courtes ; ombellules multiflores, à rayons égaux ; styles réfléchis, plus longs que le stylopode convexe ; fruit subglobuleux, aromatique. </t>
  </si>
  <si>
    <t>Peucedanum officinale L.</t>
  </si>
  <si>
    <t>Fenouil de porc</t>
  </si>
  <si>
    <t xml:space="preserve">Plante vivace de 50 cm à 1 mètre, glabre, d'un vert foncé ; tige finement striée, pleine ; feuilles inférieures grandes, raides, à pétiole cylindrique, non canaliculé, triternatiséquées, à segments pétioles, découpées en lanières longues, linéaires-acuminées ; fleurs jaunâtres, en ombelles grandes, dressées, terminales, à 12-20 rayons grêles, allongés, glabres ; involucre à 2-3 folioles caduques ; involucelle à folioles nombreuses, linéaires ; styles égalant le stylopode ; fruit grand, obovale, à bordure épaisse et étroite, bien plus court que le pédicelle. </t>
  </si>
  <si>
    <t>Peucedanum officinale L. subsp. officinale</t>
  </si>
  <si>
    <t>Phacelia tanacetifolia Benth.</t>
  </si>
  <si>
    <t>Phacélie à feuilles de Tanaisie</t>
  </si>
  <si>
    <t>Phalaris aquatica L.</t>
  </si>
  <si>
    <t>Alpiste aquatique</t>
  </si>
  <si>
    <t>Plante vivace de 50 cm à 1 mètre, glabre, à souche oblique formée de 2-4 tubercules superposés assez petites ; tige nue dans le haut ; feuilles larges de 3-6 mm la supérieure à gaîne un peu renflée ; ligule oblongue ; panicule spiciforme, oblongue ou cylindrique, dense, verdâtre ; pédicelles bien plus courts que l'épillet ; glumes lancéolées-aiguës, à carène relevée de la base au sommet d'une aile étroite entière ou brièvement denticulée ; glumelles velues ; 2 écailles très petites, l'une atteignant le tiers de la fleur.</t>
  </si>
  <si>
    <t>Phalaris arundinacea L. subsp. arundinacea</t>
  </si>
  <si>
    <t>Fromenteau</t>
  </si>
  <si>
    <t>Phalaris canariensis L.</t>
  </si>
  <si>
    <t>Alpiste</t>
  </si>
  <si>
    <t>Plante annuelle de 40 cm à 1 mètre, glabre, à racine fibreuse ; tige souvent brièvement nue au sommet ; feuilles larges de 4-8 mm la supérieure à gaîne très renflée ; ligule oblongue ; panicule spiciforme courte, ovale ou ovale-oblongue, dense, d'un vert blanchâtre ; pédicelles presque nuls ; glumes obovales, brièvement mucronées, à carène relevée dans sa moitié supérieure d'une aile large entière ou denticulée et obliquement tronquée ; glumelles velues ; 2 écailles lancéolées, égalant la moitié de la fleur.</t>
  </si>
  <si>
    <t>Phalaris minor Retz.</t>
  </si>
  <si>
    <t>Petit Alpiste</t>
  </si>
  <si>
    <t>Plante annuelle de 20-60 cm, glabre, à racine fibreuse ; tige grêle, nue au sommet ; feuilles larges de 3-6 mm la supérieure à gaîne renflée ; ligule oblongue ; panicule spiciforme, oblongue, dense, tronquée ou peu atténuée à la base, d'un vert blanchâtre ; pédicelles bien plus courts que l'épillet ; glumes lancéolées-aiguës, à carène relevée d'une aile large érodée-dentée dans la moitié supérieure ; glumelles velues ; 2 écailles très petites, l'une atteignant le tiers de la fleur.</t>
  </si>
  <si>
    <t>Phedimus spurius (M.Bieb) 't Hart</t>
  </si>
  <si>
    <t>Orpin bâtard</t>
  </si>
  <si>
    <t>Phelipanche purpurea (Jacq.) Soják</t>
  </si>
  <si>
    <t>Orobanche pourprée</t>
  </si>
  <si>
    <t>Plante de 15-60 cm, furfuracée-glanduleuse ; tige un peu épaissie à la base, assez robuste, simple, bleuâtre, à écailles peu nombreuses, longues de 2 cm ; fleurs longues de 18-30 mm, penchées-courbées, en épi cylindracé ordinairement lâche, arrondi au sommet ; calice à lobes lancéolés-aigus, ordinairement plus courts que le tube ; corolle d'un bleu violet, à veines plus foncées, à lobes aigus ou obtus, brièvement poilus ; anthères glabres ou à quelques cils ; stigmate blanc.</t>
  </si>
  <si>
    <t>Phleum arenarium L.</t>
  </si>
  <si>
    <t>Fléole des sables</t>
  </si>
  <si>
    <t>Plante annuelle de 5-25 cm ;, glabre, à racine fibreuse ; tiges dressées ou genouillées-ascendantes, raides ; feuilles courtes, larges de 2-4 mm rudes, la supérieure à gaine renflée ; ligule oblongue ; panicule spiciforme longue de 1-4 cm, en massue oblongue ou cylindrique, d'un vert glauque ; glumes lancéolées-acuminées, ciliées sur la carène et sur les bords, à nervures latérales écartées de la médiane ; glumelles courtes, n'atteignant que le tiers des glumes, très velues-ciliées, munies à la base d'un rudiment stérile.</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</si>
  <si>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</si>
  <si>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</si>
  <si>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</si>
  <si>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</si>
  <si>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</si>
  <si>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</si>
  <si>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</si>
  <si>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</si>
  <si>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</si>
  <si>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</si>
  <si>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</si>
  <si>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</si>
  <si>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</si>
  <si>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</si>
  <si>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</si>
  <si>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Picea abies (L.) H.Karst. subsp. abies</t>
  </si>
  <si>
    <t>Epicéa commun</t>
  </si>
  <si>
    <t>Picea sitchensis (Bong.) Carrière</t>
  </si>
  <si>
    <t>Epicéa de Sitka</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</si>
  <si>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</si>
  <si>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</si>
  <si>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</si>
  <si>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Pilosella aurantiaca (L.) F.W.Schultz &amp; Sch.Bip.</t>
  </si>
  <si>
    <t>Piloselle orange</t>
  </si>
  <si>
    <t xml:space="preserve">Souche vivace, rampante, rarement stolonifère ; tige de 25-45 cm dressée, simple, presque nue ; fortement hérissée sur toute sa longueur de longs poils mous, grêles, étalés, glanduleuse au sommet ; feuilles non glauques, entières ou un peu denticulées, oblongues-lancéolées, quelquefois oblongues-obovales, presque toujours hérissées de soies sur les deux faces, les caulinaires 1-2 de même forme, mais plus petites ; corymbe florifère dense à 3-9 capitules pédicellés ; involucre ventru, noir, hérissé de longs poils avec quelques-uns plus courts et glanduleux ; fleurs orangées. </t>
  </si>
  <si>
    <t>Pilosella aurantiaca (L.) F.W.Schultz &amp; Sch.Bip. subsp. aurantiaca</t>
  </si>
  <si>
    <t>Epervière orangée</t>
  </si>
  <si>
    <t>Pilosella lactucella (Wallr.) P.D.Sell &amp; C.West</t>
  </si>
  <si>
    <t>Piloselle petite-laitue</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</si>
  <si>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</si>
  <si>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</si>
  <si>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</si>
  <si>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peleteriana (Mérat) F.W.Schultz &amp; Sch.Bip.</t>
  </si>
  <si>
    <t>Epervière de Lepèletier</t>
  </si>
  <si>
    <t xml:space="preserve">Absence de stolons ou à stolons épais, très courts, ascendants, portant des feuilles très rapprochées et peu inégales ; villosité de toute la plante plus abondante ; involucre à longs poils blancs, soyeux ; capitules plus gros ; feuilles ordinairement plus allongées ; fleurs jaunes à ligules extérieures, purpurines en dessous. </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</si>
  <si>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</si>
  <si>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</si>
  <si>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</si>
  <si>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</si>
  <si>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</si>
  <si>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</si>
  <si>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</si>
  <si>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Pimpinella major (L.) Huds. var. major</t>
  </si>
  <si>
    <t>Grand Boucage</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</si>
  <si>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</si>
  <si>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</si>
  <si>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</si>
  <si>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Pinguicula lusitanica L.</t>
  </si>
  <si>
    <t>LENTIBULARIACEAE</t>
  </si>
  <si>
    <t>Grassette du Portugal</t>
  </si>
  <si>
    <t xml:space="preserve">Plante vivace de 8-15 cm, à hampes très grêles, presque capillaires, pubescentes-glanduleuses ; feuilles ovales ou oblongues, obtuses, d'un vert jaunâtre luisant, à bords roulés en dedans ; fleurs d'un blanc un peu rosé, à tube roussâtre, rayé de pourpre ; calice glanduleux, à lobes suborbiculaires ; corolle petite (6-7 mm de long), plus longue que large, à lobes de la lèvre supérieure courts, arrondis, ceux de l'inférieure un peu plus longs, échancrés ; éperon de 3-4 mm, dirigé en bas, linéaire-cylindrique, obtus, presque aussi long que la corolle ; capsule globuleuse. </t>
  </si>
  <si>
    <t>Pinus nigra J.F.Arnold</t>
  </si>
  <si>
    <t>Pin noir d'Autriche</t>
  </si>
  <si>
    <t>Pinus nigra J.F.Arnold subsp. nigra</t>
  </si>
  <si>
    <t>Pinus nigra subsp. laricio Maire</t>
  </si>
  <si>
    <t>Pin Laricio</t>
  </si>
  <si>
    <t>Arbre très ou peu élevé, à lames de l'écorce d'un gris argenté ; feuilles géminées, longues de 10-15 cm, raides, d'un vert sombre ; chatons mâles jaunâtres, longs d'environ 25 mm ; cônes ovoïdes coniques aigus, ordinairement arqués, longs de 4-8 cm, roux clair, luisants, subsessiles, étalés presque horizontalement ; écailles à écusson un peu bombé, caréné en travers, à large ombilic central généralement mucroné ; graines d'environ 6 mm, mates, à aile 3-4 fois plus longue qu'elles.</t>
  </si>
  <si>
    <t>Pinus pinaster Aiton</t>
  </si>
  <si>
    <t>Pin maritime</t>
  </si>
  <si>
    <t>Arbre élevé, à écorce profondément gerçurée-écailleuse ; feuilles géminées, longues de 10-20 cm, raides, épaisses, souvent contournées, d'un vert blanchâtre ; chatons mâles ovoïdes, jaunâtres, longs de 1 cm environ ; cônes oblongs-coniques aigus, longs de 12-18 mm, d'un roux vif et luisant, subsessiles et réfléchis ; écailles à écusson épais, pyramidal, caréné en travers, portant au centre un mamelon court et pyramidal ; graines assez grosses, longues de 8-10 mm, d'un noir luisant sur une face, à aile 4-5 fois plus longue qu'elles.</t>
  </si>
  <si>
    <t>Pinus radiata D.Don</t>
  </si>
  <si>
    <t>Pin de Monterey</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</si>
  <si>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</si>
  <si>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</si>
  <si>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</si>
  <si>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Pistia stratiotes L.</t>
  </si>
  <si>
    <t>Laitue d'eau</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</si>
  <si>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</si>
  <si>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</si>
  <si>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</si>
  <si>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</si>
  <si>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</si>
  <si>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</si>
  <si>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</si>
  <si>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</si>
  <si>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maritima L.</t>
  </si>
  <si>
    <t>Plantain maritime</t>
  </si>
  <si>
    <t>Plante vivace de 10 à 40 cm, pubescente, lâchement gazonnante, à souche souterraine charnue, écailleuse ; hampes dressées, dépassant à peine ou longuement les feuilles ; feuilles linéaires, élargies ou étroites, creusées en gouttière ou presque planes, charnues, glauques ; épi cylindrique, peu serré ; bractées vertes, ovales-lancéolées, carénées, deux à trois fois plus longues que larges, égalant le calice ; sépales obtus, à carène tranchante ciliolée ; corolle blanchâtre, à tube velu, à lobes acuminés ; capsule ovale-conique aiguë, à deux graines planes à la face interne.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</si>
  <si>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</si>
  <si>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</si>
  <si>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</si>
  <si>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</si>
  <si>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</si>
  <si>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</si>
  <si>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</si>
  <si>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</si>
  <si>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</si>
  <si>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Platanus x hispanica Mill. ex Münchh.</t>
  </si>
  <si>
    <t>PLATANACEAE</t>
  </si>
  <si>
    <t>Platane d'Espagne</t>
  </si>
  <si>
    <t>Arbre élevé, à écorce toujours unie, l'épiderme se détachant par plaques ; feuilles grandes, alternes, pétiolées, palmatilobées, à 3-5 lobes dentés, pubescentes dans leur jeunesse, à la fin glabres ; fleurs monoïques, en chatons unisexués, globuleux, subsessiles, espacés sur de longs pédoncules pendants, les mâles et les femelles sur des axes différents ; périanthe remplacé par des écailles linéaires-spatulées ; étamines en nombre indéfini ; style simple, en alêne, stigmatifère au sommet; ovaire libre ; fruits secs, en petites massues entourées de poils à la base, uniloculaires, indéhiscents.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</si>
  <si>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</si>
  <si>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</si>
  <si>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</si>
  <si>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</si>
  <si>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</si>
  <si>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</si>
  <si>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</si>
  <si>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</si>
  <si>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</si>
  <si>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</si>
  <si>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infirma Kunth</t>
  </si>
  <si>
    <t>Pâturin grêle</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</si>
  <si>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</si>
  <si>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</si>
  <si>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</si>
  <si>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</si>
  <si>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</si>
  <si>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</si>
  <si>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</si>
  <si>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Poa pratensis subsp. irrigata (Lindm.) H.Lindb.</t>
  </si>
  <si>
    <t>Pâturin humble</t>
  </si>
  <si>
    <t>Poa trivialis L. subsp. trivialis</t>
  </si>
  <si>
    <t>Gazon d'Angleterre</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</si>
  <si>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</si>
  <si>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</si>
  <si>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</si>
  <si>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Polycarpon tetraphyllum subsp. diphyllum (Cav.) O.Bolòs &amp; Font Quer</t>
  </si>
  <si>
    <t>Polygala serpyllifolia Hosé</t>
  </si>
  <si>
    <t>POLYGALACEAE</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</si>
  <si>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</si>
  <si>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</si>
  <si>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</si>
  <si>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</si>
  <si>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</si>
  <si>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</si>
  <si>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</si>
  <si>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</si>
  <si>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</si>
  <si>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</si>
  <si>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</si>
  <si>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</si>
  <si>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</si>
  <si>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</si>
  <si>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</si>
  <si>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</si>
  <si>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subsp. depressum (Meisn.) Arcang.</t>
  </si>
  <si>
    <t>Renouée littorale</t>
  </si>
  <si>
    <t>Polygonum aviculare subsp. rurivagum (Jord. ex Boreau) Berher</t>
  </si>
  <si>
    <t>Renouée des champs</t>
  </si>
  <si>
    <t>Polygonum maritimum L.</t>
  </si>
  <si>
    <t>Renouée maritime</t>
  </si>
  <si>
    <t>Plante vivace de 10-50 cm, très glauque, à souche ligneuse assez épaisse ; tiges dures, presque ligneuses à la base, couchées, striées, peu rameuses, feuillées dans toute leur étendue ; feuilles elliptiques-lancéolées, coriaces, à bords roulés, nervées ; gaines grandes, ordinairement plus longues que les entrenoeuds, très blanches-scarieuses, à la fin déchirées, striées d'environ 12 nervures saillantes ; fleurs blanchâtres ou rosées, 1-4 subsessiles à l'aisselle des feuilles ; fruits gros (4-5 mm), trigones, luisants, dépassant le périanthe.</t>
  </si>
  <si>
    <t>Polygonum raii Bab.</t>
  </si>
  <si>
    <t>Renouée de Ray</t>
  </si>
  <si>
    <t>Polypodium cambricum L.</t>
  </si>
  <si>
    <t>POLYPODIACEAE</t>
  </si>
  <si>
    <t>Polypode austral</t>
  </si>
  <si>
    <t>Polypodium interjectum Shivas</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</si>
  <si>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</si>
  <si>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</si>
  <si>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</si>
  <si>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</si>
  <si>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Polypodium x mantoniae Rothm. &amp; U.Schneid.</t>
  </si>
  <si>
    <t>Polypode</t>
  </si>
  <si>
    <t>Polypogon maritimus Willd.</t>
  </si>
  <si>
    <t>Polypogon maritime</t>
  </si>
  <si>
    <t>Plante annuelle de 10-50 cm, glabre sauf la panicule, à racine fibreuse ; tiges dressées ou genouillées-ascendantes ; feuilles courtes, larges de 2-4 mm la supérieure éloignée de la panicule ; panicule spiciforme longue de 1-7 cm, dense ou un peu lobée, blanchâtre à arêtes souvent violacées ; épillets de 2 mm à pédicellés articulés, l'article supérieur aussi large que long et bien plus court que l'inférieur ; glumes hispides et fortement ciliées, fendues jusqu'au quart en 2 lobes subobtus ou un peu aigus, à arête insérée dans l'échancrure ; glumelle inférieure 3 fois plus courte que les glumes.</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</si>
  <si>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</si>
  <si>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</si>
  <si>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</si>
  <si>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Polypogon viridis (Gouan) Breistr.</t>
  </si>
  <si>
    <t>Polypogon vrai</t>
  </si>
  <si>
    <t>Plante vivace de 30-80 cm, glabre, à souche rampante-stolonifère ; tige ascendante ou radicante à la base ; feuilles planes, larges de 3-7 mm scabres ; ligule assez courte, tronquée ; panicule longue de 5-12 cm, oblongue-conique, lobée, dense, étalée, verdâtre, à rameaux serrés et garnis jusqu'à la base d'épillets de 2 mm très rapprochés ; glumes presque égales, fermées, obtuses mucronulées, brièvement pubescentes ; glumelles égales, de moitié plus courtes que les glumes, obtuses-denticulées, l'inférieure toujours mutique.</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</si>
  <si>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</si>
  <si>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</si>
  <si>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</si>
  <si>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</si>
  <si>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</si>
  <si>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</si>
  <si>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</si>
  <si>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</si>
  <si>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</si>
  <si>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</si>
  <si>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</si>
  <si>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</si>
  <si>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</si>
  <si>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nigra subsp. betulifolia (Pursh) W.Wettst.</t>
  </si>
  <si>
    <t>Peuplier à feuilles de Bouleau</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</si>
  <si>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</si>
  <si>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</si>
  <si>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</si>
  <si>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trichocarpa Torr. &amp; A.Gray ex Hook.</t>
  </si>
  <si>
    <t>Peuplier Baumier</t>
  </si>
  <si>
    <t>Populus x canadensis Moench</t>
  </si>
  <si>
    <t>Peuplier du Canada</t>
  </si>
  <si>
    <t>Arbre élevé, à branches étalées, à jeunes pousses sillonnées-anguleuses ; bourgeons brun-marron, glabres et visqueux ; feuilles plus grandes, largement ovales en coeur, acuminées, fortement dentées, finement pubescentes aux bords dans leur jeunesse ; chatons mâles épais, à fleurs composées de 20 étamines environ, les femelles très longs, à capsules espacées en chapelet, globuleuses, à 6 sillons et à 3-4 valves.</t>
  </si>
  <si>
    <t>Populus x canescens (Aiton) Sm.</t>
  </si>
  <si>
    <t>Peuplier grisard</t>
  </si>
  <si>
    <t>Portulaca oleracea L.</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</si>
  <si>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</si>
  <si>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</si>
  <si>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coloratus Hornem.</t>
  </si>
  <si>
    <t>POTAMOGETONACEAE</t>
  </si>
  <si>
    <t>Potamot coloré</t>
  </si>
  <si>
    <t>Plante vivace, glabre, à tiges ordinairement rameuses, cylindriques. Feuilles assez minces, toutes pétiolées, les inférieures longuement lancéolées et translucides. Dans les eaux calmes, présence possible de feuilles plus ou moins flottantes largement ovales-elliptiques, arrondies ou un peu en coeur à la base, à limbe d'un vert brillant légèrement décurrent sur le long pétiole. Pédoncules non renflés, de la grosseur de la tige. Épi fructifère long de 2 à 4 cm, cylindrique, compact. Carpelles petits (1,75 sur 1 mm), verdâtres, ovoïdes et comprimés, à bord un peu aigu, à bec court et arqué.</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</si>
  <si>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</si>
  <si>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</si>
  <si>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</si>
  <si>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friesii Rupr.</t>
  </si>
  <si>
    <t>Potamot à feuilles mucronées</t>
  </si>
  <si>
    <t xml:space="preserve">Plante vivace, glabre, très rameuse, à tiges grêles subcylindriques ; feuilles allongées, linéaires-mucronées, larges de 1 1/2 à 2 mm, à 3-7 nervures dont la médiane large et blanchâtre, sessiles, non engainantes, toutes submergées ; ligule lancéolée-étroite; pédoncules grêles, droits, au moins 2 fois plus longs que l'épi brièvement cylindrique et interrompu ; carpelles assez rapprochés, petites (2 1/2 sur 11/2 mm), ovoïdes-renflés, à dos arrondi, à bord interne droit et sans dent, à bec médiocre à peine latéral. </t>
  </si>
  <si>
    <t>Potamogeton gramineus L.</t>
  </si>
  <si>
    <t>Potamot graminée</t>
  </si>
  <si>
    <t xml:space="preserve">Plante vivace, glabre, à tiges rameuses, grêles, cylindriques ; feuilles submergées membraneuses, lancéolées-linéaires, mucronées, larges de 3-6 mm, à bords un peu rudes, sessiles et atténuées à la base ; les flottantes (souvent nulles) coriaces, longuement pétiolées, ovales ou oblongues, souvent larges de 2-3 cm ; pédoncules renflés dans le haut, plus gros que la tige ; épi fructifère long de 2-3 cm, cylindrique ; carpelles de 2 1/2 à 3 sur 1 3/4 à 2 mm, ovoïdes-comprimés, à bord obtus, à bec court et un peu arqué. </t>
  </si>
  <si>
    <t>Potamogeton lucens L.</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</si>
  <si>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</si>
  <si>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</si>
  <si>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</si>
  <si>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</si>
  <si>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</si>
  <si>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obtusifolius Mert. &amp; W.D.J.Koch</t>
  </si>
  <si>
    <t>Potamot à feuilles obtuses</t>
  </si>
  <si>
    <t xml:space="preserve">Plante vivace, glabre, très rameuse, à tiges un peu comprimées mais non ailées ; feuilles allongées, linéaires-obtuses, à peine mucronulées, larges de 2-3 mm, à 3-5 nervures dont la médiane large et blanchâtre, sessiles, toutes submergées ; ligule élargie au sommet ; pédoncules droits, à peu près de la longueur de l'épi ovoïde ou oblong ; carpelles nombreux, serrés, assez gros (3 1/2 sur 2 mm), ovoïdes-renflés, à dos arrondi, à bord interne droit et sans dent, à bec médiocre à peine latéral. </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</si>
  <si>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</si>
  <si>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</si>
  <si>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</si>
  <si>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</si>
  <si>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</si>
  <si>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</si>
  <si>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Potamogeton pusillus L.</t>
  </si>
  <si>
    <t>Potamot fluet</t>
  </si>
  <si>
    <t>Plante glabre, très rameuse, à tiges filiformes subcylindriques ; feuilles linéaires-étroites, aiguës, larges d'environ 1 mm, sessiles, non engainantes, à 1 à 3 nervures, toutes submergées ; stipules à bords soudés entre eux, formant un tube ; pédoncules minces, droits, au moins deux fois plus longs que l'épi grêle et court souvent interrompu ; carpelles assez nombreux (4 à 12), rapprochés, petits (2,5 sur 0,5 mm), ovoïdes, à peine comprimés, à dos arrondi, à bord interne sans dent, à bec court à peine latéral.</t>
  </si>
  <si>
    <t>Potamogeton trichoides Cham. &amp; Schltdl.</t>
  </si>
  <si>
    <t>Potamot filiforme</t>
  </si>
  <si>
    <t>Plante, glabre, très rameuse, à tiges filiformes subcylindriques ; feuilles capillaires, larges de 0,5 mm seulement, sessiles, non engainantes, à une nervure large (surtout à la base), toutes submergées ; stipules à bords libres entre eux ; pédoncules capillaires, les fructifères courbés, au moins deux fois plus longs que l'épi très grêle et court ; carpelles peu nombreux (2 à 4), écartés les uns des autres, assez gros (3 mm sur 2), ovoïdes, comprimés-carénés, à carène ondulée-crénelée, à bord interne muni d'une dent vers la base et terminé par un bec court sensiblement latéral.</t>
  </si>
  <si>
    <t>Potentilla anglica Laichard.</t>
  </si>
  <si>
    <t>Potentille d'Angleterre</t>
  </si>
  <si>
    <t xml:space="preserve">Plante vivace, pubescente, à souche plus grosse au collet qu'en dessous, émettant des tiges longues, couchées, à la fin un peu radicantes au sommet, rameuses dans le haut ; feuilles pétiolées, à 5-3 folioles obovales, vertes, pubescentes, dentées dans le haut, à dent terminale à peine plus petite ; stipules entières ou bifides; fleurs jaunes, assez grandes (14-18 mm), axillaires, solitaires, longuement pédonculées, les supérieures en cymes irrégulières feuillées ; calicule à 4-5 lobes égalant les 4-5 lobes du calice ; 4-5 pétales, échancrés, dépassant le calice ; carpelles presque lisses.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</si>
  <si>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</si>
  <si>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</si>
  <si>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</si>
  <si>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indica (Andrews) Th.Wolf</t>
  </si>
  <si>
    <t>Fraisier d'Inde</t>
  </si>
  <si>
    <t>Potentilla neglecta Baumg.</t>
  </si>
  <si>
    <t>Potentille négligée</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</si>
  <si>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</si>
  <si>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</si>
  <si>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</si>
  <si>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</si>
  <si>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</si>
  <si>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</si>
  <si>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</si>
  <si>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</si>
  <si>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</si>
  <si>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</si>
  <si>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</si>
  <si>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</si>
  <si>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Potentilla x mixta Nolte ex W.D.J.Koch</t>
  </si>
  <si>
    <t>Potentille mixte</t>
  </si>
  <si>
    <t>Poterium sanguisorba L.</t>
  </si>
  <si>
    <t>Petite Pimprenelle</t>
  </si>
  <si>
    <t>Poterium sanguisorba L. subsp. sanguisorba</t>
  </si>
  <si>
    <t xml:space="preserve">Plante de 20-60 cm dressée ou ascendante ; feuilles imparipennées, à 9-25 folioles ovales ou arrondies en coeur, dentées, glabres ou à peine velues ; stipules foliacées, incisées-dentées ; fleurs en têtes globuleuses ou ovoïdes, longuement pédonculées ; fruit ovoïde, à 4 angles peu saillants, offrant un cordon subobtus, entier ou faiblement sinué, à faces ridées-réticulées, superficiellement alvéolées, sans fossettes profondes. </t>
  </si>
  <si>
    <t>Poterium sanguisorba subsp. balearica (Bourg. ex Nyman) Stace</t>
  </si>
  <si>
    <t>Pimprenelle muriquée</t>
  </si>
  <si>
    <t xml:space="preserve">Plante de 30-80 cm, dressée, plus robuste, souvent rougeâtre ; feuilles glaucescentes en dessous ; fruit ovoïde ou oblong, à 4 angles ailés en crête, minces, tranchants, sinués, à faces creusées de fossettes profondes à bords élevés et denticulés, mais n'atteignant pas la hauteur des crêtes. </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</si>
  <si>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</si>
  <si>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</si>
  <si>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</si>
  <si>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</si>
  <si>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</si>
  <si>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Primula x polyantha Mill.</t>
  </si>
  <si>
    <t>Primevère variable</t>
  </si>
  <si>
    <t>Prospero autumnale (L.) Speta</t>
  </si>
  <si>
    <t>Scille d'automne</t>
  </si>
  <si>
    <t>Plante vivace de 10-25 cm, à bulbe gros, ovale, blanchâtre ; tige grêle, généralement droite dès la base, rude-pubérulente dans son tiers inférieur, 1-2 fois plus longue que les feuilles adultes ; feuilles 5-10, nulles ou très courtes à la floraison, puis allongées, dressées, étroitement linéaires subaiguës, un peu en gouttière, lisses ; fleurs bleu lilas, en grappe courte puis allongée ; pédicelles ascendants, sans bractées, égalant le périanthe persistant long de 4-5 mm ; anthères noirâtres ; capsule petite, subglobuleuse-obtuse ; loges à 2 graines.</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</si>
  <si>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</si>
  <si>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</si>
  <si>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</si>
  <si>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</si>
  <si>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</si>
  <si>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</si>
  <si>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cerasifera Ehrh.</t>
  </si>
  <si>
    <t>Prunier myrobolan</t>
  </si>
  <si>
    <t>Prunus cerasus L.</t>
  </si>
  <si>
    <t>Griottier</t>
  </si>
  <si>
    <t xml:space="preserve">Arbre peu élevé (2 à 5 mètres), à branches étalées, à rameaux grêles et pendants ; feuilles obovales-oblongues, acuminées, planes, doublement dentées-glanduleuses, glabres et luisantes dès leur jeunesse ; pétiole sans glandes au sommet ; fleurs blanches, grandes, en fascicules ombelliformes, naissant avant les feuilles de bourgeons à écailles intérieures devenant foliacées; drupe globuleuse, déprimée, rouge, jamais noire, à pulpe molle, non adhérente à l'épicarpe, ni au noyau, à saveur acide. </t>
  </si>
  <si>
    <t>Prunus domestica L.</t>
  </si>
  <si>
    <t>Prunier domestique</t>
  </si>
  <si>
    <t xml:space="preserve">Arbre ou arbuste de 3 à 7 mètres, non épineux, à jeunes rameaux glabres ; feuilles adultes obovales où oblongues, crénelées-dentées, glabres ou légèrement pubescentes en dessous ; stipules pubescentes ; fleurs d'un blanc un peu verdâtre, grandes, géminées, à pédoncules pubescents ; calice pubescent ou velu en dedans et sur le limbe ; drupe grosse (2-3 cm de diam.), oblongue, penchée, rougeâtre ou violacée, à saveur douce ; noyau allongé, rugueux sur les faces. Espèce polymorphe. </t>
  </si>
  <si>
    <t>Prunus domestica subsp. insititia (L.) Bonnier &amp; Layens</t>
  </si>
  <si>
    <t>Prunier sauvage</t>
  </si>
  <si>
    <t xml:space="preserve">Arbuste de 2 à 5 mètres, peu ou point épineux, à jeunes rameaux pubescents-veloutés ; feuilles obovales ou oblongues, dentées, velues en dessous, surtout sur les nervures ; stipules pubescentes ; fleurs blanches, assez grandes, ordinairement géminées, à pédoncules pubescents ; calice glabre en dedans ; drupe assez grosse (2 cm de diam.), globuleuse ou ovale, penchée, violacée ou jaunâtre, à saveur douce ; noyau rugueux sur les faces. Polymorphe.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</si>
  <si>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</si>
  <si>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</si>
  <si>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</si>
  <si>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</si>
  <si>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</si>
  <si>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</si>
  <si>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padus L. var. padus</t>
  </si>
  <si>
    <t>Prunus persica (L.) Batsch</t>
  </si>
  <si>
    <t>Pêcher</t>
  </si>
  <si>
    <t>Prunus serotina Ehrh.</t>
  </si>
  <si>
    <t>Cerisier tardif</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</si>
  <si>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</si>
  <si>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</si>
  <si>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</si>
  <si>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Prunus virginiana L.</t>
  </si>
  <si>
    <t>Cerisier de Virginie</t>
  </si>
  <si>
    <t>Prunus x fruticans Weihe</t>
  </si>
  <si>
    <t>Prunellier à gros fruits</t>
  </si>
  <si>
    <t>Arbrisseau de 1-3 mètres, croissant souvent isolément, à rameaux élancés, peu épineux, les jeunes pubescents ; feuilles larges de 15-25 mm, obovales-oblongues, velues en dessous surtout sur les nervures ; stipules pubescentes; fleurs blanches, assez petites, la plupart solitaires, à pédoncules glabres ou légèrement pubescents; calice glabre en dedans ; drupe assez petite (12-16 mm de diam.), subglobuleuse, dressée, bleuâtre, acerbe ; noyau ovale, déprimé, presque lisse sur les faces.</t>
  </si>
  <si>
    <t>Pseudarrhenatherum longifolium (Thore) Rouy</t>
  </si>
  <si>
    <t>Avoine de Thore</t>
  </si>
  <si>
    <t>Plante vivace de 60 cm à 1 m. 50, mollement velue sur les feuilles, les gaines et les noeuds, à souche gazonnante ; feuilles longues, à la fin enroulées, raides, sillonnées-scabres en dessus ; ligule courte, ciliée ; panicule longue de 8-20 cm, dressée, contractée, d'un vert blanchâtre ou violacé ; épillets dressés, ovoïdes (5-6 mm), à deux fleurs fertiles, l'inférieure pédicellée et aristée, la supérieure subsessile et mutique ; axe à poils dix fois plus courts que la fleur ; glumes inégales, la supérieure égalant les fleurs, innervées ; glumelle inférieure poilue, bidentée, aristée vers le tiers supérieur.</t>
  </si>
  <si>
    <t>Pseudofumaria lutea (L.) Borkh.</t>
  </si>
  <si>
    <t>Corydale jaune</t>
  </si>
  <si>
    <t xml:space="preserve">Racine vivace, fibreuse ; tiges de 20-30 cm, ascendantes, rameuses, non grimpantes, feuitlées ; feuilles bi-tripennatiséquées, à segments pétiolulés, obovalés en coin, entiers ou bi-trifides; pétioles sans vrille ; bractées lancéolées-cuspidées, bien plus courtes que le pédicelle ; fleurs jaunes, plus foncées au sommet, assez grandes, en grappes dressées, opposées aux feuilles ; éperon court et obtus ; pédicelles égalant la capsule ; capsule à 1 nervure sur chaque face, à graines finement ponctuées. </t>
  </si>
  <si>
    <t>Pseudognaphalium undulatum (L.) Hilliard &amp; Burtt</t>
  </si>
  <si>
    <t>Cotonnière ondulée</t>
  </si>
  <si>
    <t xml:space="preserve">Plante annuelle à tige de 3-8 dm dressée, rameuse, tomenteuse, blanchâtre; feuilles planes, blanches-tomenteuses en dessous, vertes et rudes en dessus, entières ou très finement denticulées, les caulinaires oblongues-lancéolées, demi-embrassantes et assez longuement décurrentes sur la tige ainsi que les supérieures lancéolées-linéaires ; akènes très petites, fauves, finement papilleux ; capitules laineux à la base, d'un blanc un peu jaunâtre et luisant, subsessiles, serrés en glomérules globuleux formant un large corymbe ou une panicule corymbiforme. </t>
  </si>
  <si>
    <t>Pseudosclerochloa rupestris (With.) Tzvelev</t>
  </si>
  <si>
    <t>Atropis couché</t>
  </si>
  <si>
    <t>Plante annuelle ou pérennante de 10-40 cm, glabre, à racine fibreuse gazonnante ; tiges raides, planes, larges de 2-4 mm plus courtes que la panicule ; ligule courte, obtuse ; panicule de 3-6 cm, oblongue, assez dense, unilatérale, raide, d'un vert glauque, à rameaux courts, distiques, garnis d'épillets jusqu'à leur base ; épillets de 6-8 mm très rapprochés, subsessiles, à 3-5 fleurs de 3 mm ; glutrès inégales, l'inférieure de moitié plus courte ; glumelle inférieure à 5 fortes nervures.</t>
  </si>
  <si>
    <t>Pseudotsuga menziesii (Mirb.) Franco</t>
  </si>
  <si>
    <t>Sapin de Douglas</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</si>
  <si>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</si>
  <si>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</si>
  <si>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</si>
  <si>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</si>
  <si>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Puccinellia distans (Jacq.) Parl.</t>
  </si>
  <si>
    <t>Atropis distant</t>
  </si>
  <si>
    <t>Plante vivace de 20-60 cm, glabre, à souche fibreuse, sans stolons ; tiges dressées ou ascendantes, à parois minces ; feuilles vertes ou glauques, planes ou parfois pliées ; ligule courte, obtuse ou tronquée ; panicule pyramidale, lâche, égale, à rameaux fins, très étalés ou réfractés après la floraison, tous nus à la base, les inférieurs réunis par 3-5 ; épillets de 4-5 mm pédicellés, à 3-6 fleurs d'environ 2 mm ; glumes très inégales, l'inférieure de moitié plus courte, uninervée ; glumelle inférieure arrondie ou mucronulée, à 5 nervures faibles.</t>
  </si>
  <si>
    <t>Puccinellia distans (Jacq.) Parl. subsp. distans</t>
  </si>
  <si>
    <t>Puccinellia fasciculata (Torr.) E.P.Bicknell</t>
  </si>
  <si>
    <t>Atropis fasciculé</t>
  </si>
  <si>
    <t>Plante vivace de 10-50 cm glabre, à souche fibreuse gazonnante ; tiges raides, étalées ou redressées, feuillées ; feuilles glauques, planes, larges de 2-4 mm ; ligule courte, tronquée ; panicule de 4-8 cm, oblongue, assez lâche, presque égale, raide, verdâtre, à rameaux plus ou moins écartés, tous entièrement garnis d'épillets ou les plus longs un peu nus à la base ; épillets d'environ 3 mm rapprochés, subsessiles, à 3-5 fleurs de 2 à 2 1/2 mm ; glumes très inégales, l'inférieure de moitié plus courte ; glumelle inférieure obtuse et souvent mucronulée, à 5 nervures faibles.</t>
  </si>
  <si>
    <t>Puccinellia fasciculata (Torr.) E.P.Bicknell subsp. fasciculata</t>
  </si>
  <si>
    <t>Puccinellia maritima (Huds.) Parl.</t>
  </si>
  <si>
    <t>Glycérie maritime</t>
  </si>
  <si>
    <t>Plante vivace de 10-50 cm, glabre, à souche fibreuse, souvent rampante en apparence, émettant des rejets couchés-radicants stoloniformes ; tiges genouillées-ascendantes ou dressées, à parois minces ; feuilles vertes ou glauques, étroites, pliées ou enroulées ; ligule courte, obtuse ; panicule longue, effilée, lâche, raide, à rameaux étalés puis appliqués, les plus longs nus à la base et les inférieurs géminés ; épillets de 6-10 mm pédicellés, à 4-8 fleurs de 3 mm ; glumes très inégales, l'inférieure de moitié plus courte ; glumelle inférieure subtrilobée, à 5 nervures faibles.</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</si>
  <si>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</si>
  <si>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</si>
  <si>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</si>
  <si>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</si>
  <si>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</si>
  <si>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</si>
  <si>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</si>
  <si>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</si>
  <si>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</si>
  <si>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Pyracantha coccinea M.Roem.</t>
  </si>
  <si>
    <t>Buisson ardent</t>
  </si>
  <si>
    <t xml:space="preserve">Arbrisseau de 1 à 2 mètres, très touffu, à rameaux épineux ; feuilles elliptiques ou obovales, crénelées, glabres et luisantes en dessus, pubescentes en dessous dans leur jeunesse, persistantes ; fleurs blanches, en corymbes rameux et multiflores, serrés, pubérulents ; calice pubescent ; 5 styles ; fruit dressé, du volume d'un pois, à 5 noyaux, glabre et d'un rouge écarlate à la maturité, persistant pendant l'hiver. </t>
  </si>
  <si>
    <t>Pyrola minor L.</t>
  </si>
  <si>
    <t>Petite pyrole</t>
  </si>
  <si>
    <t xml:space="preserve">Plante de 10-25 cm ; hampes munies de quelques écailles ; feuilles moyennes, largement ovales ou elliptiques, finement déniées, à pétiole plus court que le limbe ; fleurs d'un blanc rosé, en grappes serrées, non unilatérales ; calice à lobes largement ovales-triangulaires, aigus, dressés au sommet ; pétales connivents en cloche, 2 fois plus longs que le calice ; étamines conniventes sur l'ovaire ; anthères incluses ; style dressé, droit, ne dépassant pas la corolle, plus court que l'ovaire, non épaissi au sommet ; stigmates étalés, plus larges que le style ; capsule penchée. </t>
  </si>
  <si>
    <t>Pyrola rotundifolia L.</t>
  </si>
  <si>
    <t>Pyrole à feuilles rondes</t>
  </si>
  <si>
    <t xml:space="preserve">Plante de 20-40 cm ; hampe munie de quelques écailles ; feuilles 6-12, grandes, suborbiculaires, denticulées, à pétiole plus long que le limbe ; fleurs d'un blanc rosé, nombreuses, en grappes allongées, lâches ; calice à lobes lancéolés-aigus, bien plus longs que larges, atteignant les deux tiers des pétales ; étamines arquées-ascendantes ; anthères incluses ; style plus long que les pétales, incliné dés la base, courbé ascendant et terminé en anneau débordant les stigmates dressés et soudés ; capsule penchée. </t>
  </si>
  <si>
    <t>Pyrola rotundifolia L. var. rotundifolia</t>
  </si>
  <si>
    <t>Pirole à feuilles rondes</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</si>
  <si>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</si>
  <si>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</si>
  <si>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</si>
  <si>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</si>
  <si>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Pyrus cordata Desv.</t>
  </si>
  <si>
    <t>Poirasse</t>
  </si>
  <si>
    <t>Arbrisseau ou arbuste peu élevé, à rameaux un peu épineux, à bourgeons glabres ; feuilles largement ovales ou suborbiculaires, en coeur à la base, à limbe souvent plus court que le pétiole, un peu velues en dessous dans leur jeunesse, puis très glabres ; fleurs assez petites ; calice à lobes à la fin caducs ; pétales glabres à l'onglet ; fruit petit, de 12-18 mm de diam., à peine charnu, globuleux ou en toupie, à pédoncules grêles, presque 2 fois plus longs que le fruit.</t>
  </si>
  <si>
    <t>Quercus cerris L.</t>
  </si>
  <si>
    <t>Chêne chevelu</t>
  </si>
  <si>
    <t>Arbre élevé, non subéreux, à racine pivotante ; stipules supérieures et écailles extérieures des bourgeons longuement sétacées ; feuilles pétiolées, peu coriaces, caduques, oblongues ou obovales, sinuées ou pennatifides, d'un vert sombre en dessus, plus pâles et pubescentes en dessous ; chatons mâles lâches ; fruits placés sur des pédoncules courts et épais, latéraux sur les rameaux de la 2e année ; cupule grosse, hérissée d'écailles longues, linéaires, étalées ou recourbées, tortillées ; gland ovoïde-oblong.</t>
  </si>
  <si>
    <t>Quercus ilex L. subsp. ilex</t>
  </si>
  <si>
    <t>Chêne vert</t>
  </si>
  <si>
    <t>Quercus palustris Münchh.</t>
  </si>
  <si>
    <t>Chêne des marais</t>
  </si>
  <si>
    <t>Quercus petraea (Matt.) Liebl.</t>
  </si>
  <si>
    <t>Chêne sessile</t>
  </si>
  <si>
    <t>Quercus robur L. var. robur</t>
  </si>
  <si>
    <t>Chêne pédoncule</t>
  </si>
  <si>
    <t>Quercus rubra L.</t>
  </si>
  <si>
    <t>Chêne rouge d'Amérique</t>
  </si>
  <si>
    <t>Quercus x rosacea Bechst.</t>
  </si>
  <si>
    <t>Chêne</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</si>
  <si>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</si>
  <si>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</si>
  <si>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</si>
  <si>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</si>
  <si>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</si>
  <si>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</si>
  <si>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L. subsp. acris</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</si>
  <si>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</si>
  <si>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</si>
  <si>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</si>
  <si>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</si>
  <si>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</si>
  <si>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</si>
  <si>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 subsp. bulbosus</t>
  </si>
  <si>
    <t>Renoncule bulbeuse</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</si>
  <si>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</si>
  <si>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</si>
  <si>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</si>
  <si>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hederaceus L.</t>
  </si>
  <si>
    <t>Renoncule à feuilles de lierre</t>
  </si>
  <si>
    <t xml:space="preserve">Herbe vivace, de 10 à 30 cm, glabre, d'un vert clair ; tiges rampantes et radicantes aux noeuds ; feuilles toutes en rein, à 3 ou 5 lobes très courts, entiers, obtus ; stipules longuement adhérentes au pétiole, à oreillettes courtes, arrondies ; fleurs très petites, à pétales dépassant à peine le calice ; 5 à 10 étamines ; carpelles obtus, glabres, ainsi que le réceptacle. </t>
  </si>
  <si>
    <t>Ranunculus lingua L.</t>
  </si>
  <si>
    <t>Grande Douve</t>
  </si>
  <si>
    <t xml:space="preserve">Souche vivace, stolonifère ; tige d'environ 1 mètre, dressée, creuse, rameuse, glabre ou pubescente au sommet ; feuilles très longues, lancéolées-acuminées, entières ou dentelées, demi-embrassantes, les submergées ovales en coeur ; pédoncules opposés aux feuilles, non sillonnés, à poils appliqués ; fleurs jaunes, grandes, longuement pédonculées sépales poilus ; réceptacle glabre ; carpelles en tête globuleuse, comprimés, carénés, à bec large, court, persistant. </t>
  </si>
  <si>
    <t>Ranunculus ololeucos J.Lloyd</t>
  </si>
  <si>
    <t>Renoncule toute blanche</t>
  </si>
  <si>
    <t xml:space="preserve">Herbe annuelle de 20 à 50 cm ; souvent velue ; tiges grêles nageantes ; feuilles normalement biformes, les submergées découpées en lanières capillaires, les flottantes élargies en rein, à 3 lobes profonds, multiformes, crénelés ; stipules brièvement adhérentes, à oreillettes amples ; pédoncules plus longs que les feuilles ; fleurs assez grandes, à pétales 1-2 fois plus longs que le calice, ovales oblongs, à onglet tout à fait blanc ; carpelles nombreux, renflés, à peine comprimés, à bec long ; réceptacle fructifère globuleux, poilu. </t>
  </si>
  <si>
    <t>Ranunculus omiophyllus Ten.</t>
  </si>
  <si>
    <t>Renoncule de Lenormand</t>
  </si>
  <si>
    <t xml:space="preserve">(R. COENOSUS Godr. et Gren., non Guss.)Herbe vivace, de 20 à 50 cm, glabre d'un vert clair ; tiges rampantes et radicantes aux noeuds ; feuilles toutes en rein, divisées profondément en trois lobes, le moyen à 3, les autres à 4 cannelures arrondies ; stipules brièvement adhérentes au pétiole, à oreillettes amples ; fleurs assez grandes, à pétales 1 ou 2 fois plus longs que le calice ; 8 à 10 étamines ; carpelles acuminés, glabres, ainsi que le réceptacle. </t>
  </si>
  <si>
    <t>Ranunculus parviflorus L.</t>
  </si>
  <si>
    <t>Renoncule à petites fleurs</t>
  </si>
  <si>
    <t xml:space="preserve">Racine annuelle, fibreuse ; tige de 10-40 cm, étalée-diffuse, rameuse, velue ; feuilles mollement velues, jaunâtres, orbiculaires en coeur, à 3-5 lobes fortement dentés ; pédoncules grêles, courts, lisses ; fleurs petites, d'un jaune pâle ; sépales réfléchis ; pétales égalant le calice ; réceptacle glabre ; carpelles peu nombreux, assez grands, étroitement bordés, à faces couvertes de petits tubercules saillants, à bec recourbé, trois fois plus court que le carpelle. </t>
  </si>
  <si>
    <t>Ranunculus peltatus Schrank</t>
  </si>
  <si>
    <t>Renoncule peltée</t>
  </si>
  <si>
    <t>Ranunculus peltatus Schrank subsp. peltatus</t>
  </si>
  <si>
    <t>Ranunculus peltatus subsp. baudotii (Godr.) Meikle ex C.D.K.Cook</t>
  </si>
  <si>
    <t>Renoncule de Baudot</t>
  </si>
  <si>
    <t xml:space="preserve">Herbe vivace de 10-50 cm ; glabre, très feuillée ; feuilles normalement de 2 formes, les submergées découpées en lanières capillaires, les flottantes élargies en rein, à 3-5 lobes profonds, en coin et en éventail ; stipules longuement adhérentes ; pédoncules épais, dépassant. longuement les feuilles ; fleurs grandes, à pétales 1-2 fois plus longs que le calice, obovales, à onglet jaune ; étamines plus courtes que le pistil ; carpelles nombreux, petits, à bec court ; réceptacle ovoïde-conique, finement poilu.Varie à étamines dépassant le pistil (R. CONFUSUS Godr. et G.) </t>
  </si>
  <si>
    <t>Ranunculus penicillatus (Dumort.) Bab.</t>
  </si>
  <si>
    <t>Renoncule à pinceau</t>
  </si>
  <si>
    <t>Ranunculus penicillatus subsp. pseudofluitans (Syme) S.D.Webster</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</si>
  <si>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</si>
  <si>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</si>
  <si>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</si>
  <si>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</si>
  <si>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</si>
  <si>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</si>
  <si>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</si>
  <si>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</si>
  <si>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</si>
  <si>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serpens Schrank</t>
  </si>
  <si>
    <t>Renoncule serpent</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</si>
  <si>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</si>
  <si>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</si>
  <si>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</si>
  <si>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Ranunculus trichophyllus Chaix subsp. trichophyllus</t>
  </si>
  <si>
    <t>Renoncule de Drouet</t>
  </si>
  <si>
    <t>Ranunculus tripartitus DC.</t>
  </si>
  <si>
    <t>Renoncule tripartite</t>
  </si>
  <si>
    <t xml:space="preserve">Herbe annuelle de 20 à 50 cm d'un vert clair ; tiges grêles, nageantes ; feuilles normalement biformes, les inférieures submergées et découpées en lanières capillaires, les supérieures flottantes et élargies en rein, à 3 lobes profonds, multiformes, crénelés ; stipules brièvement adhérentes, à oreillettes amples ; fleurs petites, à pétales égalant ou dépassant peu le calice ; carpelles peu nombreux, à bec grêle et court ; réceptacle fructifère globuleux, poilu. </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</si>
  <si>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</si>
  <si>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</si>
  <si>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</si>
  <si>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</si>
  <si>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</si>
  <si>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</si>
  <si>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Raphanus raphanistrum L. subsp. raphanistrum</t>
  </si>
  <si>
    <t>Radis sauvage</t>
  </si>
  <si>
    <t>Raphanus raphanistrum subsp. landra (Moretti ex DC.) Bonnier &amp; Layens</t>
  </si>
  <si>
    <t>Radis maritime</t>
  </si>
  <si>
    <t>Raphanus sativus L.</t>
  </si>
  <si>
    <t>Radis</t>
  </si>
  <si>
    <t xml:space="preserve">Racine annuelle ou bisannuelle, renflée-charnue, rose, blanche ou noire ; tige de 50-80 cm, dressée, creuse ; feuilles inférieures lyrées, les supérieures lancéolées, dentées ou incisées ; fleurs blanches ou violacées ; siliques étalées-dressées, oblongues-lancéolées, insensiblement atténuées en bec, lisses, épaisses, renflées-spongieuses, sans étranglements et ne se partageant pas en articles transversaux. </t>
  </si>
  <si>
    <t>Rapistrum rugosum (L.) All.</t>
  </si>
  <si>
    <t>Rapistre rugueux</t>
  </si>
  <si>
    <t xml:space="preserve">Plante annuelle, velue, à racine pivotante ; tige de 30-60 cm, à rameaux nombreux, divariqués ; feuilles inférieures pétiolées et lyrées, les supérieures sessiles, lancéolées, dentées ; fleurs d'un jaune pâle ; sépales dressés, les latéraux bossus à la base ; grappes fructifères allongées, effilées, lâches, à pédicelles dressés-appliques, épais, égalant l'article inférieur de la silicule ; silicule coriace, à 2 articles indéhiscents, le supérieur plus gros, subglobuleux, rugueux, à 1 graine dressée, l'inférieur ovale non comprimé, stérile ou à 1 graine pendante, ovoïde ; style conique, en alêne. </t>
  </si>
  <si>
    <t>Rapistrum rugosum subsp. orientale (L.) Arcang.</t>
  </si>
  <si>
    <t>Rapistre d'Orient</t>
  </si>
  <si>
    <t>Reseda alba L.</t>
  </si>
  <si>
    <t>RESEDACEAE</t>
  </si>
  <si>
    <t>Réséda blanc</t>
  </si>
  <si>
    <t>Plante annuelle ou bisannuelle, glabre ; tige de 30-60 cm, dressée, robuste, sous-ligneuse à la base ; feuilles pennatiséquées, à segments décurrents, inégaux, lancéolés ; fleurs blanches, en longues grappes très denses ; pédicelles courts ; 5 sépales linéaires-aigus ; 5 pétales plus longs que le calice ; 10-20 étamines un peu plus courtes que la corolle ; capsule dressée, oblongue, 3 fois plus longue que le calice, à 4 angles, à 4 petites dents triangulaires, graines papilleuses. Plante polymorphe.</t>
  </si>
  <si>
    <t>Reseda lutea L.</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</si>
  <si>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</si>
  <si>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</si>
  <si>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</si>
  <si>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</si>
  <si>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</si>
  <si>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</si>
  <si>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</si>
  <si>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Reynoutria sachalinensis (F.Schmidt) Nakai</t>
  </si>
  <si>
    <t>Renouée de Sakhaline</t>
  </si>
  <si>
    <t>Reynoutria x bohemica Chrtek &amp; Chrtkova</t>
  </si>
  <si>
    <t>Renouée de Bohême</t>
  </si>
  <si>
    <t>Rhamnus alaternus L.</t>
  </si>
  <si>
    <t>Alaterne</t>
  </si>
  <si>
    <t xml:space="preserve">Arbrisseau de 1 à 5 mètres ou sous-arbrisseau peu élevé, à rameaux alternes, non épineux, glabres ; feuilles persistantes, coriaces, alternes, ovales ou lancéolées, à bords cartilagineux lâchement dentés, munies de chaque côté de la nervure médiane de 4-6 nervures peu saillantes ; fleurs dioïques, jaunâtres, en petites grappes multiflores bractéolées ; calice à 5 lobes lancéolés, réfléchis dans les fleurs mâles, dressés dans les fleurs femelles ; pétales nuls ; style bi-trifide ; graines à sillon dorsal ouvert. Plante polymorphe.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</si>
  <si>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</si>
  <si>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</si>
  <si>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</si>
  <si>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alectorolophus (Scop.) Pollich</t>
  </si>
  <si>
    <t>Rhinanthe velu</t>
  </si>
  <si>
    <t>Plante annuelle de 10-80 cm, velue ou pubescente ; feuilles ovales ou oblongues-lancéolées, crénelées-dentées ; bractées pubescentes, blanchâtres, rhomboïdes-triangulaires, non prolongées en pointe, dentées, à dents larges, brièvement triangulaires, aiguës, presque égales ; calice hérissé de longs poils blancs flexueux ; corolle jaune, longue de 15-25 mm, accrescente, à tube un peu courbé, à lèvres rapprochées et à gorge fermée ; dents du casque subconiques, violacées.</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</si>
  <si>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</si>
  <si>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</si>
  <si>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</si>
  <si>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Rhododendron ponticum L.</t>
  </si>
  <si>
    <t>Rhododendron des parcs</t>
  </si>
  <si>
    <t>Rhus typhina L.</t>
  </si>
  <si>
    <t>ANACARDIACEAE</t>
  </si>
  <si>
    <t>Sumac hérissé</t>
  </si>
  <si>
    <t>Rhynchospora alba (L.) Vahl</t>
  </si>
  <si>
    <t>Rhynchospore blanc</t>
  </si>
  <si>
    <t>Plante vivace de 15 à 50 cm, glabre, à souche gazonnante un peu rampante. Tiges fasciculées, grêles, trigones, un peu rudes au sommet, feuillées. Feuilles linéaires-étroites (1 à 2 mm), carénées, presque lisses. Épillets blanchâtres, à la fin un peu fauves, longs de 3 à 4 mm, disposés en plusieurs fascicules corymbiformes denses longuement pédonculés, non ou à peine dépassés par la bractée inférieure. Écailles mucronées. Environ 12 soies égalant l'akène à bec non denté, lisses ou à dents dirigées en bas.</t>
  </si>
  <si>
    <t>Rhynchospora fusca (L.) W.T.Aiton</t>
  </si>
  <si>
    <t>Rhynchospore brune</t>
  </si>
  <si>
    <t xml:space="preserve">Plante vivace de 10-35 cm, glabre, à souche longuement traçante; tiges isolées ou rapprochées en touffe, plus grêles, feuillées ; feuilles linéaires-sétacées (1 mm), presque lisses ; épillets d'un brun fauve foncé, longs de 4-5 mm, disposés en 2 fascicules ovoïdes-oblongs denses assez brièvement pédoncules et longuement dépassés par la bractée inférieure ; à peine 6 soies, deux fois plus longues que l'akène à bec denticulé, scabres et à dents dirigées en haut. </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</si>
  <si>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</si>
  <si>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</si>
  <si>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</si>
  <si>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</si>
  <si>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sanguineum Pursh</t>
  </si>
  <si>
    <t>Groseiller sanguin</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</si>
  <si>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</si>
  <si>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</si>
  <si>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</si>
  <si>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</si>
  <si>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</si>
  <si>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</si>
  <si>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Romulea columnae Sebast. &amp; Mauri</t>
  </si>
  <si>
    <t>Romulée à petites fleurs</t>
  </si>
  <si>
    <t xml:space="preserve">Plante vivace de 5-12 cm, à bulbe ovoïde ou globuleux, à tige courte portant 4-6 feuilles fines et 1-3 fleurs ; fleurs très petites, dépassant un peu la spathe, courtement pédonculées ; spathe à valves inégales, la supérieure membraneuse ; périanthe lilas clair ou blanchâtre avec veines plus foncées, jaunâtre à la gorge souvent glabre, à divisions lancéolées-aiguës ; étamines de moitié plus courtes que le périanthe, dépassant les stigmates bilobés ; capsule ovoïde, à graines brunes, arrondies-anguleuses, ternes et un peu chagrinées. </t>
  </si>
  <si>
    <t>Romulea columnae Sebast. &amp; Mauri subsp. columnae</t>
  </si>
  <si>
    <t>Romulea columnae subsp. coronata (Merino) Lainz</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</si>
  <si>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</si>
  <si>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</si>
  <si>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</si>
  <si>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</si>
  <si>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</si>
  <si>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</si>
  <si>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</si>
  <si>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</si>
  <si>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</si>
  <si>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</si>
  <si>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</si>
  <si>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</si>
  <si>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</si>
  <si>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</si>
  <si>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</si>
  <si>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</si>
  <si>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</si>
  <si>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</si>
  <si>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</si>
  <si>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</si>
  <si>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</si>
  <si>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rugosa Thunb.</t>
  </si>
  <si>
    <t>Rosier rugueux</t>
  </si>
  <si>
    <t>Rosa spinosissima L.</t>
  </si>
  <si>
    <t>Rosier pimprenelle</t>
  </si>
  <si>
    <t xml:space="preserve">Arbrisseau peu élevé, souvent nain, à souche traçante ; aiguillons nombreux, droits, inégaux, entremêlés d'acicules ; feuilles à 7-9 folioles petites, arrondies, glabres, simplement dentées, rarement glanduleuses en dessous et doublement dentées ; stipules étroites, à oreillettes brusquement dilatées et très divergentes ; fleurs blanches, grandes, solitaires, sans bractées ; pédicelles lisses ou hispides, droits ; sépales entiers, redressés et persistants sur le fruit mûr ; styles inclus, stigmates en tête velue ; fruit gros, d'un rouge noirâtre à la maturité. </t>
  </si>
  <si>
    <t>Rosa tomentosa Sm.</t>
  </si>
  <si>
    <t>Rosier tomenteux</t>
  </si>
  <si>
    <t xml:space="preserve">Arbrisseau de 1 à 2 mètres, lâche, d'un vert pâle, à turions verts, à tiges et rameaux flexueux ; aiguillons arqués ou presque droits, à base un peu épaisse ; feuilles à 5-7 folioles, tomenteuses sur les 2 faces, ordinairement glanduleuses en dessous, à dents simples ou composées-glanduleuses ; stipules supérieures faiblement dilatées, à oreillettes triangulaires, courtes, subdivergentes ; fleurs d'un rose souvent pâle, moyennes, solitaires ou en corymbes ; pédicelles longs, souvent hispides ; sépale appendiculés, glanduleux sur le dos, réfléchis et caducs ou redressés et couronnant assez longtemps le fruit ; stigmates en tête velue-hérissée ; fruit lisse ou hispide. </t>
  </si>
  <si>
    <t>Rosmarinus officinalis L.</t>
  </si>
  <si>
    <t>Romarin</t>
  </si>
  <si>
    <t>Arbrisseau de 50 cm à 1 mètre et plus, toujours vert, très aromatique, très rameux, très feuillé ; feuilles persistantes, coriaces, sessiles, linéaires, entières, enroulées par les bords, vertes et chagrinées en dessus, blanches-tomenteuses en dessous ; fleurs d'un bleu pâle ou blanchâtre, subsessiles, rapprochées en petites grappes axillaires et terminales ; calice en cloche, bilabié, pulvérulent, nu à la gorge, à lèvre supérieure ovale entière, l'inférieure à 2 lobes lancéolés ; corolle bilabiée, à tube saillant, à lèvre supérieure en casque, bifide, l'inférieure à 3 lobes, le moyen très large et concave ; 2 étamines, à filets saillants, insérés à la gorge de la corolle, munis vers la base d'une petite dent ; anthères linéaires, à 1 loge ; carpelles obovales, lisses.</t>
  </si>
  <si>
    <t>Rostraria cristata (L.) Tzvelev</t>
  </si>
  <si>
    <t>Fausse fléole</t>
  </si>
  <si>
    <t>Plante annuelle de 10-50 cm, velue sur les feuilles et les gaines, à racine fibreuse ; tiges dressées ou ascendantes, nues et glabres dans le haut ; feuilles planes, larges de 2-4 mm ; ligule courte, tronquée ; panicule spiciforme longue de 2-8 cm, oblongue ou cylindrique, très dense, souvent lobulée, panachée de blanc et de vert ; épillets d'environ 5 mm à 3-6 fleurs ; glumes inégales, glabres ou pubérulentes, rudes sur la carène, plus courtes que les fleurs ; glumelles inégales, l'inférieure tuberculeuse, bidentée avec une courte arête dans l'échancrure, la supérieure profondément bicuspidée.</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</si>
  <si>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</si>
  <si>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</si>
  <si>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</si>
  <si>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Rubrivena polystachya (Wall. ex C.F.W.Meissn.) M.Král</t>
  </si>
  <si>
    <t>Renouée à épis nombreux</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</si>
  <si>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</si>
  <si>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</si>
  <si>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</si>
  <si>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</si>
  <si>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</si>
  <si>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</si>
  <si>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</si>
  <si>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</si>
  <si>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</si>
  <si>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Rubus x uncinellus P.J.Müll. &amp; Lefèvre</t>
  </si>
  <si>
    <t>Ronce</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</si>
  <si>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</si>
  <si>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</si>
  <si>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</si>
  <si>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</si>
  <si>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</si>
  <si>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</si>
  <si>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acetosella subsp. pyrenaicus (Pourr. ex Lapeyr.) Akeroyd</t>
  </si>
  <si>
    <t>Petite Oseille des Pyrénées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</si>
  <si>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</si>
  <si>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</si>
  <si>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</si>
  <si>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</si>
  <si>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</si>
  <si>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</si>
  <si>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</si>
  <si>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</si>
  <si>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</si>
  <si>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</si>
  <si>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</si>
  <si>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 subsp. obtusifolius</t>
  </si>
  <si>
    <t>Patience sauvage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</si>
  <si>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</si>
  <si>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</si>
  <si>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</si>
  <si>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</si>
  <si>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</si>
  <si>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rupestris Le Gall</t>
  </si>
  <si>
    <t>Patience des rochers</t>
  </si>
  <si>
    <t>Plante vivace de 30-80 cm, verte, à racine épaisse ; tige dressée, rameuse dans le haut, à rameaux courts, raides, dressés, rapprochés en panicule ; feuilles inférieures étroitement oblongues, atténuées à la base, pétiolées, un peu ondulées, assez épaisses ; verticilles multiflores, rapprochés, les inférieurs munis d'une feuille, les supérieurs nus, en panicule pyramidale assez étroite ; pédicelles courts, articulés vers la base ; valves fructifères lancéolées-oblongues, entières, toutes portant un granule ovoïde, gros, couvrant toute leur longueur.</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</si>
  <si>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</si>
  <si>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</si>
  <si>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</si>
  <si>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x pratensis Mert. &amp; W.D.J.Koch</t>
  </si>
  <si>
    <t>Oseille des champs</t>
  </si>
  <si>
    <t>Rumex x ruhmeri Hausskn.</t>
  </si>
  <si>
    <t>Rumex</t>
  </si>
  <si>
    <t>Ruppia maritima L.</t>
  </si>
  <si>
    <t>RUPPIACEAE</t>
  </si>
  <si>
    <t>Ruppie maritime</t>
  </si>
  <si>
    <t xml:space="preserve">Plante vivace, glabre, à tiges filiformes, très allongées, très rameuses ; feuilles toutes linéaires-filiformes, à gaines membraneuses élargies à leur base ; pédoncules communs très allongés après la floraison (10 cm et plus), plusieurs fois plus longs que les pédicellés, formant plusieurs tours de spire ; anthères oblongues, à loges 11/2 fois plus longues que larges ; 8 ovaires ; carpelles mûrs ovoïdes-aigus, presque droits. </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</si>
  <si>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</si>
  <si>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</si>
  <si>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</si>
  <si>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</si>
  <si>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</si>
  <si>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</si>
  <si>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Ard. subsp. apetala</t>
  </si>
  <si>
    <t>Sagine sans pétales</t>
  </si>
  <si>
    <t>Sagina apetala subsp. erecta F.Herm.</t>
  </si>
  <si>
    <t>Sagine dressée</t>
  </si>
  <si>
    <t>Sagina maritima G.Don</t>
  </si>
  <si>
    <t>Sagine maritime</t>
  </si>
  <si>
    <t>Plante annuelle, glabre; tiges de 3-8 cm, étalées-redressées, naissant à l'aisselle des feuilles d'une rosette centrale ; feuilles linéaires, obtuses ou brièvement mucronées ; fleurs blanches ; pédoncules allongés, droits, glabres ; 4 sépales, ovales, obtus, écartés de la capsule mûre ; 4 pétales, lancéolés, égalant presque les sépales ; 4 étamines ; 4 styles ; capsule à 4 valves, dressée ou peu inclinée.</t>
  </si>
  <si>
    <t>Sagina nodosa (L.) Fenzl</t>
  </si>
  <si>
    <t>Sagine noueuse</t>
  </si>
  <si>
    <t>Plante vivace, glabre ou pubescente-glanduleuse, à souche grêle ; tiges de 5-15 cm, étalées-redressées, naissant à l'aisselle des feuilles d'une rosette centrale ; feuilles linéaires, mutiques ou aiguës, les supérieures très courtes, fasciculées et rendant la tige comme noueuse ; fleurs blanches ; 5 sépales, ovales, obtus, appliqués sur la capsule ; 5 pétales, obovales, 2 fois plus longs que les sépales ; 10 étamines ; 5 styles ; capsule à 5 valves, dressée.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</si>
  <si>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</si>
  <si>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</si>
  <si>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</si>
  <si>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Sagina procumbens L. subsp. procumbens</t>
  </si>
  <si>
    <t>Sagina subulata (Sw.) C.Presl</t>
  </si>
  <si>
    <t>Sagine subulée</t>
  </si>
  <si>
    <t xml:space="preserve">Plante vivace, pubescente-glanduleuse, à souche très grêle ; tiges de 3-8 cm, couchées-redressées, densément gazonnantes ; feuilles linéaires, aristées, ciliées-glanduleuses ; fleurs blanches ; pédoncules très allongés, 6-10 fois plus longs que les feuilles, dressés ou un peu courbés après la floraison ; 5 sépales, ovales, obtus, appliqués sur la capsule ; 5 pétales ovales-arrondis égalant les sépales; 5 étamines ; 8 styles ; capsule à 5 valves, dépassant un peu le calice. </t>
  </si>
  <si>
    <t>Sagittaria sagittifolia L.</t>
  </si>
  <si>
    <t>Flèche-d'eau</t>
  </si>
  <si>
    <t>Plante vivace de 40-80 cm, à souche émettant des stolons filiformes renflés en bulbe ovoïde au sommet ; tige nue, dressée ou ascendante, triquètre ; feuilles les unes submergées, linéaires-allongées ou oblongues-obtuses, les autres aériennes, triangulaires-sagittées, larges au plus de 10 cm, atténuées au sommet, à oreillettes divariquées, insensiblement et longuement acuminées, à environ 10 nervures principales rayonnant autour du pétiole ; fleurs blanches ou rosées, assez grandes (15-20 mm de diam.), ordinairement 3 par verticille, monoïques, les inférieures femelles peu nombreuses ; carpelles très serrés, comprimés-ailés, obovales-apiculés.</t>
  </si>
  <si>
    <t>Salicornia appressa Dumort.</t>
  </si>
  <si>
    <t>Salicorne</t>
  </si>
  <si>
    <t>Salicornia emericii Duval-Jouve</t>
  </si>
  <si>
    <t>Salicorne de Lorraine</t>
  </si>
  <si>
    <t>Salicornia europaea L.</t>
  </si>
  <si>
    <t>Salicorne d'Europe</t>
  </si>
  <si>
    <t>Plante annuelle ou bisannuelle de 10-40 cm, herbacée, verte ou rougeâtre, à racine grêle ; tige ordinairement dressée, raide, rameuse en pyramide, à rameaux inférieurs très étalés ; articles bien plus longs que larges ; épis courts, subobtus ou atténués au sommet ; glomérules à fleurs laissant dans l'axe après leur chute 3 logettes en triangle, les 2 fleurs latérales se touchant au-dessous de la médiane ; périanthe de la fleur médiane obovale-subrhomboïde au sommet ; graine pubescente.</t>
  </si>
  <si>
    <t>Salicornia europaea n-subsp. x marshallii Lambinon &amp; Vanderp.</t>
  </si>
  <si>
    <t>Salicorne naine</t>
  </si>
  <si>
    <t>Salicornia obscura P.W.Ball &amp; Tutin</t>
  </si>
  <si>
    <t>Salicorne sombre</t>
  </si>
  <si>
    <t>Salicornia procumbens Sm.</t>
  </si>
  <si>
    <t>Salicorne couchée</t>
  </si>
  <si>
    <t>Salicornia stricta Dumort.</t>
  </si>
  <si>
    <t>Salicorne fragile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</si>
  <si>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</si>
  <si>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</si>
  <si>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</si>
  <si>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</si>
  <si>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</si>
  <si>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</si>
  <si>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</si>
  <si>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</si>
  <si>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babylonica L.</t>
  </si>
  <si>
    <t>Saule pleureur</t>
  </si>
  <si>
    <t>Arbuste de 5-10 mètres, à rameaux grêles, très effilés, tous longuement pendants, les jeunes et les jeunes feuilles souvent pubescents ; feuilles courtement pétiolées, étroitement lancéolées, longuement acuminées, denticulées, glabres, pâles ou blanchâtres en dessous ; chatons femelles contemporains, petites, grêles, cylindriques, souvent arqués, ordinairement dépassés par les feuilles de leur pédoncule ; écailles glabrescentes, jaunâtres, caduques ; style court ; capsule petite, glabre, sessile, à écaille dépassant sa base.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</si>
  <si>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</si>
  <si>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</si>
  <si>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</si>
  <si>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</si>
  <si>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</si>
  <si>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</si>
  <si>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repens L.</t>
  </si>
  <si>
    <t>Saule rampant</t>
  </si>
  <si>
    <t>Sous-arbrisseau de 20-80 cm, à tige souterraine rampante, à rameaux étalés ou redressés, grêles, effilés, pubescents ; feuilles petites, subsessiles, ovales, oblongues ou lancéolées-linéaires, entières, soyeuses-argentées et faiblement nervées en dessous, noircissant sur le sec ; chatons précoces, petites, ovoïdes ou oblongs, subsessiles, à écailles velues, discolores, brunâtres au sommet ; 2 étamines libres, à anthères jaunes ; style court ; capsule tomenteuse ou glabre, conique, à pédicelle à la fin 3-4 fois plus long que la glande.</t>
  </si>
  <si>
    <t>Salix repens L. subsp. repens</t>
  </si>
  <si>
    <t>Salix triandra L. subsp. triandra</t>
  </si>
  <si>
    <t>Osier brun</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</si>
  <si>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</si>
  <si>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</si>
  <si>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</si>
  <si>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ambigua Ehrh.</t>
  </si>
  <si>
    <t>Saule ambigu</t>
  </si>
  <si>
    <t>Salix x capreola A.Kern. ex Andersson</t>
  </si>
  <si>
    <t>Saule</t>
  </si>
  <si>
    <t>Salix x charrieri Chass.</t>
  </si>
  <si>
    <t>Saule de Charrier</t>
  </si>
  <si>
    <t>Salix x multinervis Döll</t>
  </si>
  <si>
    <t>Saule à nervures nombreuses</t>
  </si>
  <si>
    <t>Salix x reichardtii A.Kern.</t>
  </si>
  <si>
    <t>Saule de Reichardt</t>
  </si>
  <si>
    <t>Salix x rubens Schrank</t>
  </si>
  <si>
    <t>Osier jaune</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</si>
  <si>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</si>
  <si>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</si>
  <si>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Salpichroa origanifolia (Lam.) Baill.</t>
  </si>
  <si>
    <t>Muguet des pampas</t>
  </si>
  <si>
    <t>Salsola kali L.</t>
  </si>
  <si>
    <t>Soude brûlée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</si>
  <si>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</si>
  <si>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</si>
  <si>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</si>
  <si>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verbenaca L.</t>
  </si>
  <si>
    <t>Sauge fausse-verveine</t>
  </si>
  <si>
    <t>Plante vivace de 10-50 cm, velue, odorante ; tige simple ou rameuse, velue jusqu'à la base, feuillée ; feuilles oblongues, larges de 2-3 cm, crénelées ou incisées-lobées, les supérieures sessiles ; fleurs assez petites, d'un bleu violet, en verticilles écartés formant une longue grappe atténuée au sommet ; calice fructifère à lèvres Ouvertes, hérissé de poils étalés ; corolle de 10-15 mm, au moins 1 fois plus longue que le calice, à lèvres assez écartées, inégales, la supérieure concave un peu arquée au sommet ; style peu ou point saillant.</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</si>
  <si>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</si>
  <si>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</si>
  <si>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</si>
  <si>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</si>
  <si>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</si>
  <si>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</si>
  <si>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</si>
  <si>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</si>
  <si>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</si>
  <si>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</si>
  <si>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</si>
  <si>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</si>
  <si>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</si>
  <si>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Santolina chamaecyparissus L.</t>
  </si>
  <si>
    <t>Santoline</t>
  </si>
  <si>
    <t xml:space="preserve">Sous-arbrisseau à tiges ligneuses de 2-5 dm très rameuses, à rameaux dressés, raides, pubescents ; feuilles blanchâtres, pubescentes, sessiles, linéaires, pennatifides, garnie de la base au sommet de lobes étalés, courts, ne dépassant pas 2 mm de longueur, subcylindriques ou obovales, disposés sur 4 rangs ; involucre glabre ou glabrescent à folioles un peu scarieuses au sommet ; réceptacle à écailles concaves, linéaires-oblongues ; capitules solitaires, terminaux, globuleux, larges de 8-10 mm de diamètre. Espèce polymorphe, varie notamment à tiges et feuilles couvertes d'un épais tomentum blanc, celles-ci à lobes très rapprochés ou contigus (S. INCANA Lamk.).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</si>
  <si>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</si>
  <si>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</si>
  <si>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</si>
  <si>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Sarcocornia fruticosa (L.) A.J.Scott</t>
  </si>
  <si>
    <t>Salicorne en buisson</t>
  </si>
  <si>
    <t>Sous-arbrisseau de 30 cm, à 1 mètre, glauque, à racine très forte, à tiges ligneuses, dressées et rameuses en buisson, parfois étalées-radicantes et redressées ; articles bien plus longs que larges ; épis larges de 3-4 mm, assez longs, obtus, terminaux et latéraux sur le jeune bois des tiges primaires ; glomérules à fleurs connées dans une cavité profonde, ne débordant pas les bractées, laissant dans l'axe 3 logettes collatérales, la fleur médiane plus grande séparant les latérales ; périanthe de la fleur médiane pentagone-trapézoïde ; graine granuleuse.</t>
  </si>
  <si>
    <t>Sarcocornia perennis (Mill.) A.J.Scott</t>
  </si>
  <si>
    <t>Salicorne vivace</t>
  </si>
  <si>
    <t>Sarcocornia perennis (Mill.) A.J.Scott subsp. perennis</t>
  </si>
  <si>
    <t>Plante vivace, d'un vert foncé ou rougeâtre, à racines grêles ; tiges ligneuses à la base, sarmenteuses, couchées-radicantes, à rameaux étalés-ascendants, formant de larges plaques ; articles bien plus longs que larges ; épis larges de 3-5 mm, courts, obtus, terminaux et latéraux ; glomérules à fleurs laissant dans l'axe après leur chute 3 logettes collatérales, la fleur médiane plus grande séparant complètement les latérales ; écusson floral atteignant presque la marge des bractées supraposées ; graine pubescente.</t>
  </si>
  <si>
    <t>Saxifraga cymbalaria L.</t>
  </si>
  <si>
    <t>Saxifraga cymbalaria var. huetiana (Boiss.) Engl. &amp; Irmsch.</t>
  </si>
  <si>
    <t>Saxifrage Cymbalaire</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</si>
  <si>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</si>
  <si>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</si>
  <si>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</si>
  <si>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</si>
  <si>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</si>
  <si>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</si>
  <si>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atropurpurea L.</t>
  </si>
  <si>
    <t>scabieuse maritime</t>
  </si>
  <si>
    <t>Scabiosa columbaria L. subsp. columbaria</t>
  </si>
  <si>
    <t>Scabieuse Colombaire</t>
  </si>
  <si>
    <t>Scandix pecten-veneris L. subsp. pecten-veneris</t>
  </si>
  <si>
    <t>Scandix Peigne-de-Vénus</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</si>
  <si>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</si>
  <si>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</si>
  <si>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</si>
  <si>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Schoenoplectus tabernaemontani (C.C.Gmel.) Palla</t>
  </si>
  <si>
    <t>Jonc des chaisiers glauque</t>
  </si>
  <si>
    <t xml:space="preserve">Très Plante glauque, atteignant à peine 4 mètre ; tiges plus grêles, à gaines ordinairement non prolongées en pointe foliacée ; inflorescence ordinairement en tête assez dense ; écailles florales le plus souvent ponctuées-rudes ; 2 stigmates, rarement 3 ; akène plus petit, obovale, non trigone, fortement bombé sur une face, convexe sur l'autre </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</si>
  <si>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</si>
  <si>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</si>
  <si>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</si>
  <si>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</si>
  <si>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</si>
  <si>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</si>
  <si>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</si>
  <si>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</si>
  <si>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</si>
  <si>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Scorzonera humilis L.</t>
  </si>
  <si>
    <t>Petite scorsomère</t>
  </si>
  <si>
    <t>Scorzoneroides autumnalis (L.) Moench subsp. autumnalis</t>
  </si>
  <si>
    <t>Liondent d'automne</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</si>
  <si>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</si>
  <si>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</si>
  <si>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</si>
  <si>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</si>
  <si>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</si>
  <si>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</si>
  <si>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Scrophularia peregrina L.</t>
  </si>
  <si>
    <t>Scrophulaire voyageuse</t>
  </si>
  <si>
    <t>Plante annuelle de 30-60 cm, glabre, à racine grêle pivotante ; tige creuse, quadrangulaire, souvent rougeâtre ; feuilles minces, d'un vert clair, ovales-aiguës, tronquées ou en coeur à la base, fortement et inégalement dentées ; fleurs d'un brun rougeâtre, 2-5 en cymes axillaires lâches formant une longue panicule feuillée ; pédicelles 2-3 fois plus longs que le calice herbacé à lobes lancéolés-aigus non scarieux ; corolle de 5-8 mm, à gorge dilatée ; staminode suborbiculaire ; étamines incluses ; capsule de 4-5 mm, glabre, subglobuleuse, brièvement apiculée.</t>
  </si>
  <si>
    <t>Scrophularia scorodonia L.</t>
  </si>
  <si>
    <t>Scrofulaire à feuilles de germandrée</t>
  </si>
  <si>
    <t>Plante vivace de 60 cm à 1 mètre, toute pubescente-grisâtre, à tige pleine ou à peine creuse, à 4 angles aigus, non ailés ; feuilles rugueuses, ovales-triangulaires, profondément en coeur à la base, les inférieures obtuses, les autres aiguës, doublement crénelées, à nervures très ramifiées ; fleurs d'un brun rougeâtre, en panicule terminale feuillée pubescente-glanduleuse ; pédicelles réfléchis en arc, 3-4 fois aussi long que le calice pubérulent à lobes arrondis largement scarieux ; corolle de 6-10 mm ; staminode suborbiculaire, entier ; capsule de 6-8 mm, ovoïde-subglobuleuse.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</si>
  <si>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</si>
  <si>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</si>
  <si>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</si>
  <si>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</si>
  <si>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</si>
  <si>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</si>
  <si>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</si>
  <si>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</si>
  <si>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</si>
  <si>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</si>
  <si>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</si>
  <si>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</si>
  <si>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anglicum Huds.</t>
  </si>
  <si>
    <t>Orpin anglais</t>
  </si>
  <si>
    <t xml:space="preserve">Plante vivace de 5-10 cm, glabre, rougeâtre, gazonnante, à souche grêle émettant des rejets stériles couchés à feuilles imbriquées ; tiges nombreuses, diffuses-ascendantes, feuillées ; feuilles éparses, courtes, ovoïdes, gibbeuses sur le dos, obtuses, prolongées à la base en un court appendice, glabres, très rapprochées ; fleurs d'un blanc rosé, subsessiles, en corymbes ; sépales ovales, prolongés à la base ; pétales lancéolés-aigus, 2-3 fois plus longs que le calice ; carpelles étalés-dressés, acuminés. </t>
  </si>
  <si>
    <t>Sedum caespitosum (Cav.) DC.</t>
  </si>
  <si>
    <t>Sédum rougeâtre</t>
  </si>
  <si>
    <t>Plante, annuelle de 2-5 cm, entièrement glabre, rougeâtre, à racine très grêle ; tige dressée, souvent rameuse dès la base ; feuilles ovales, obtuses, éparses, sessiles, imbriquées ; fleurs d'un blanc rosé, sessiles, unilatérales, en cymes pauciflores glabres ; 4-5 sépales, ovales-triangulaires ; 4-5 pétales, lancéolés, acuminés, 3 fois plus longs que le calice, un peu plus courts que les carpelles ; 4-5 étamines ; 4-5 carpelles, étalés en étoile, lisses et plissés en long, brièvement apiculés par le style long à peine de 1/2 mm</t>
  </si>
  <si>
    <t>Sedum dendroideum Moc. &amp; Sessé ex DC.</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</si>
  <si>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</si>
  <si>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</si>
  <si>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</si>
  <si>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</si>
  <si>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</si>
  <si>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</si>
  <si>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Selaginella kraussiana (Kunze) A.Braun</t>
  </si>
  <si>
    <t>SELAGINELLACEAE</t>
  </si>
  <si>
    <t>Sélaginelle des jardiniers</t>
  </si>
  <si>
    <t>Selinum broteri Hoffmanns. &amp; Link</t>
  </si>
  <si>
    <t>Sélin de Brotero</t>
  </si>
  <si>
    <t>Sempervivum tectorum L.</t>
  </si>
  <si>
    <t>Joubarbe des toits</t>
  </si>
  <si>
    <t xml:space="preserve">Plante vivace de 20-50 cm, robuste, assez longuement et mollement velue ; rosettes grandes (5-8 cm), à feuilles obovales-oblongues, peu rétrécies à la base, à faces glabres, non glanduleuses ; feuilles caulinaires oblongues, submucronées ; fleurs d'un rose pâle, grandes (20-30 mm), pédicellées ou subsessiles, en panicule thyrsoïde ou corymbiforme ; pétales étalés, lancéolés-linéaires, pubescents, 2 fois plus longs que le calice ; carpelles oblongs-acuminés. </t>
  </si>
  <si>
    <t>Senecio inaequidens DC.</t>
  </si>
  <si>
    <t>Séneçon sud-africain</t>
  </si>
  <si>
    <t>Senecio squalidus L.</t>
  </si>
  <si>
    <t>Séneçon luisant</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</si>
  <si>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</si>
  <si>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</si>
  <si>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</si>
  <si>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</si>
  <si>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</si>
  <si>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</si>
  <si>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</si>
  <si>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</si>
  <si>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</si>
  <si>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subsp. denticulatus (O.F.Müll.) P.D.Sell</t>
  </si>
  <si>
    <t>Sénéçon commun des dunes</t>
  </si>
  <si>
    <t>Serapias lingua L.</t>
  </si>
  <si>
    <t>Serapias langue</t>
  </si>
  <si>
    <t xml:space="preserve">Plante vivace de 15-35 cm, glabre, assez grêle, à tubercules globuleux ou ovoïdes, l'un sessile, l'autre pédoncule ; feuilles lancéolées, non maculées ; fleurs rouge clair, moyennes, 2-6 en épi court et lâche ; bractées égalant à peine ou dépassant un peu les fleurs ; labelle presque 2 fois aussi long que les divisions du périanthe, muni à la base d'une seule callosité noirâtre luisante ; languette éloignée de l'ovaire, moins large que les lobes latéraux réunis, ovale-acuminée ou lancéolée, rouge clair, glabre ou glabrescente en dessus. </t>
  </si>
  <si>
    <t>Serapias parviflora Parl.</t>
  </si>
  <si>
    <t>Sérapias à petites fleurs</t>
  </si>
  <si>
    <t xml:space="preserve">Plante vivace de 10-25 cm, glabre, assez grêle, à tubercules ovoïdes ou oblongs, subsessiles ; feuilles lancéolées, non maculées ; fleurs rougeâtres, petites, 3-8 en épi allongé ; bractées égalant à peine ou dépassant un peu les fleurs ; labelle à peu près de la longueur des divisions du périanthe, muni à la base de 2 callosités parallèles ; languette réfléchie sur l'ovaire, petite (8-10 mm de long sur 3-5), étroitement lancéolée, rouge ferrugineux, pubescente ou glabrescente en dessus. </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</si>
  <si>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</si>
  <si>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</si>
  <si>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</si>
  <si>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</si>
  <si>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</si>
  <si>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Serratula tinctoria subsp. seoanei (Willk.) Laínz</t>
  </si>
  <si>
    <t>Serratule des tinturiers sous-espèce de Seoane</t>
  </si>
  <si>
    <t>Seseli annuum L.</t>
  </si>
  <si>
    <t>Sésélie annuelle</t>
  </si>
  <si>
    <t xml:space="preserve">Plante le plus souvent bisannuelle de 30-60 cm, glabrescente, verte ou rougeâtre, à souche pivotante, munie de fibres au sommet, émettant 1 seule tige à peine striée, à rameaux dressés ou ascendants ; feuilles ovales dans leur pourtour, bi-tripennatiséquées, à lanières linéaires-aiguës, les caulinaires à pétioles très dilatés ; fleurs blanches ou rougeâtres, en ombelles denses, à 15-30 rayons ; involucre nul ; involucelle à folioles lancéolées, largement scarieuses aux bords, égalant ou dépassant l'ombellule ; styles égalant le stylopode ; fruit à la fin glabrescent, ovoïde, à côtes étroites. </t>
  </si>
  <si>
    <t>Seseli annuum L. subsp. annuum</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</si>
  <si>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</si>
  <si>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</si>
  <si>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</si>
  <si>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</si>
  <si>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</si>
  <si>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</si>
  <si>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</si>
  <si>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</si>
  <si>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</si>
  <si>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</si>
  <si>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</si>
  <si>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</si>
  <si>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Sibthorpia europaea L.</t>
  </si>
  <si>
    <t>Sibthorpia d'Europe</t>
  </si>
  <si>
    <t>Plante annuelle de 10-30 cm, velue, gazonnante, à tiges molles, filiformes, diffuses et couchées-radicantes ; feuilles alternes, à pétiole ordinairement plus long que le limbe, orbiculaires en coeur, palmatinervées, à 5-7 crénelures larges et tronquées ; fleurs d'un blanc un peu rosé à la base, très petites, solitaires sur des pédoncules axillaires bien plus courts que les pétioles ; calice velu, à 5 lobes lancéolés ; corolle de 2 mm de diam., égalant le calice, presque en roue, à 5 lobes (rarement 4), un peu inégaux, obtus ; 4 étamines presque égales ; anthères à 2 loges ; style court, à stigmate en tête ; capsule velue, membraneuse, ovoïde-comprimée.</t>
  </si>
  <si>
    <t>Silene conica L.</t>
  </si>
  <si>
    <t>Silène conique</t>
  </si>
  <si>
    <t>Plante annuelle, pubescente à grisâtre, à racine pivotante. Tige de 10 à 30 cm, simple ou rameuse dès la base. Feuilles lancéolées à linéaires. Bractées herbacées. Fleurs roses, dressées, en cyme dichotome. Calice fructifère renflé en vessie, ovale à conique, ombiliqué, pubescent, à 30 côtés, à dents longues et en alène. Pétales petits, bilobés, couronnés d'écailles à la gorge. Capsule ovoïde-conique, sans carpophore, un peu plus courte que le calice.</t>
  </si>
  <si>
    <t>Silene dioica (L.) Clairv.</t>
  </si>
  <si>
    <t>Compagnon rouge</t>
  </si>
  <si>
    <t>Silene gallica L.</t>
  </si>
  <si>
    <t>Silène de France</t>
  </si>
  <si>
    <t>Plante annuelle, velue-glanduleuse, à racine pivotante ; tige de 15-40 cm, dressée ou ascendante ; feuilles inférieures oblongues-spatulées, les supérieures linéaires-aiguës ; fleurs blanchâtres ou rosées, étalées-dressées, en 1-2 grappes unilatérales inégales ; calice fructifère ovoïde, resserré au sommet, non ombiliqué, hispide, à 10 nervures simples, à dents linéaires-aiguës; pétales entiers ou émarginés ; filets des étamines velus à la base ; capsule ovoïde, à carpophore très court.</t>
  </si>
  <si>
    <t>Silene latifolia subsp. alba (Mill.) Greuter &amp; Burdet</t>
  </si>
  <si>
    <t>Compagnon blanc</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</si>
  <si>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</si>
  <si>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</si>
  <si>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</si>
  <si>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</si>
  <si>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</si>
  <si>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uniflora Roth subsp. uniflora</t>
  </si>
  <si>
    <t>Silène maritime</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</si>
  <si>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</si>
  <si>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</si>
  <si>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</si>
  <si>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</si>
  <si>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</si>
  <si>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</si>
  <si>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</si>
  <si>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</si>
  <si>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Simethis mattiazzii (Vand.) G.López &amp; Jarvis</t>
  </si>
  <si>
    <t>Simethis à feuilles aplaties</t>
  </si>
  <si>
    <t xml:space="preserve">Plante vivace de 15-45 cm, glabre, à fibres radicales cylindriques épaisses ; tige flexueuse, rameuse au sommet ; feuilles linéaires, presque planes, souvent tortillées, dépassant la tige ; fleurs rose violacé en dehors, blanches en dedans, en panicule irrégulière lâche ; bractées plus courtes que les pédicelles inégaux ; périanthe long d'environ 1 cm, à divisions elliptiques à 5 nervures ; étamines un peu plus courtes que le périanthe, à filets épais et velus ; capsule globuleuse, à 3 graines arrondies, luisantes, arillées.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</si>
  <si>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</si>
  <si>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</si>
  <si>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</si>
  <si>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Sinapis alba L. var. alba</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</si>
  <si>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</si>
  <si>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</si>
  <si>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</si>
  <si>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</si>
  <si>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</si>
  <si>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</si>
  <si>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</si>
  <si>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</si>
  <si>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</si>
  <si>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</si>
  <si>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</si>
  <si>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</si>
  <si>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Sisymbrium orientale L.</t>
  </si>
  <si>
    <t>Sisymbre d'Orient</t>
  </si>
  <si>
    <t>Smyrnium olusatrum L.</t>
  </si>
  <si>
    <t>Maceron</t>
  </si>
  <si>
    <t xml:space="preserve">Plante bisannuelle d'environ 1 mètre, glabre et d'un vert clair, à racine épaisse, en fuseau, rameuse ; tige robuste, creuse, sillonnée, rameuse ; feuilles inférieures grandes, triternatiséquées, à segments larges, ovales, crénelés ou dentés, les supérieures ternées, sessiles sur une gaine large bordée de cils frisés ; ombelles convexes, à 6-15 rayons glabres, épaissis à la maturité ; involucelle à folioles très courtes, triangulaires-aiguës ; styles égalant le stylopode ; fruit gros (5 mm), suborbiculaire, noir à la maturité, à côtes dorsales tranchantes. </t>
  </si>
  <si>
    <t>Solanum chenopodioides Lam.</t>
  </si>
  <si>
    <t>Morelle faux chénopode</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</si>
  <si>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</si>
  <si>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</si>
  <si>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</si>
  <si>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laciniatum Aiton</t>
  </si>
  <si>
    <t>Morelle laciniée</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</si>
  <si>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</si>
  <si>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</si>
  <si>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</si>
  <si>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</si>
  <si>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</si>
  <si>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nigrum L. subsp. nigrum</t>
  </si>
  <si>
    <t>Solanum tuberosum L.</t>
  </si>
  <si>
    <t>Pomme de terre</t>
  </si>
  <si>
    <t>Plante vivace de 30-80 cm, velue, à rameaux souterrains produisant de gros tubercules ; tiges herbacées, robustes, anguleuses, dressées ; feuilles pennatiséquées, à 3-5 paires de segments ovales, pétiolulés, obliques ou en coeur à la base, entremêlés de segments sessiles très petits ; fleurs violettes, lilacées ou blanches, grandes, en cymes ombelliformes longuement pédonculées ; calice assez grand, à lobes lancéolés ; corolle pubescente, 2 fois plus longue que le calice ; baies grosses, globuleuses, verdâtres.</t>
  </si>
  <si>
    <t>Solanum villosum Mill.</t>
  </si>
  <si>
    <t>Morelle poilue</t>
  </si>
  <si>
    <t>Plante annuelle de 20-60 cm, toute grisâtre, mollement velue presque tomenteuse, à forte odeur de musc ; tige dressée ou décombante, rameuse en pyramide, à rameaux obscurément anguleux ou cylindracés, presque lisses, non ailés ni dentelés ; feuilles ovales, sinuées-dentées ; fleurs blanches, assez petites, en cymes ombelliformes pauciflores ; pédoncules fructifères souvent plus courts que les pédicelles ; calice très velu, à lobes ovales ; corolle tomenteuse, 3-4 fois aussi longue que le calice ; baies petites, subglobuleuses, d'un jaune orangé.</t>
  </si>
  <si>
    <t>Solanum villosum subsp. miniatum (Bernh. ex Willd.) Edmonds</t>
  </si>
  <si>
    <t>Morelle ailée</t>
  </si>
  <si>
    <t xml:space="preserve">Plante annuelle de 10-60 cm, verte, plus ou moins velue, à odeur de musc ; tiges et rameaux dressés ou diffus, anguleux, scabres, tuberculeux sur les angles ; feuilles assez petites, ovales-oblongues, plus ou moins sinuées-dentées ; fleurs blanches, petites, en cymes ombelliformes ; pédoncules fructifères souvent plus courts que les pédicelles ; calice pubescent, à lobes ovales-subobtus ; corolle pubescente, 2-3 fois aussi longue que le calice ; baies petites, subglobuleuses, d'un rouge vermillon. </t>
  </si>
  <si>
    <t>Soleirolia soleirolii (Req.) Dandy</t>
  </si>
  <si>
    <t>Soleirole de Soleirol</t>
  </si>
  <si>
    <t>Plante vivace de 5-20 cm, pubérulente, couchée-rampante, à tiges diffuses, presque capillaires ; feuilles petites (4-6 mm de large), presque sessiles, suborbiculaires, très obliques à la base, trinervées, non ponctuées ; fleurs solitaires, brièvement pédonculées, monoïques, femelles aux aisselles inférieures ; bractées plus courtes que la fleur ; périanthe des fleurs mâles en cloche à 4 lobes ovales-aigus, celui des femelles ventru, à 3 lobes lancéolés et connivents.</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</si>
  <si>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</si>
  <si>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</si>
  <si>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</si>
  <si>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</si>
  <si>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</si>
  <si>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</si>
  <si>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</si>
  <si>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</si>
  <si>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</si>
  <si>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</si>
  <si>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</si>
  <si>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</si>
  <si>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</si>
  <si>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</si>
  <si>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</si>
  <si>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</si>
  <si>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</si>
  <si>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</si>
  <si>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</si>
  <si>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</si>
  <si>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aria (L.) Crantz subsp. aria</t>
  </si>
  <si>
    <t>Alouchier</t>
  </si>
  <si>
    <t>Sorbus aucuparia L. subsp. aucuparia</t>
  </si>
  <si>
    <t>Sorbier des oiseleurs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</si>
  <si>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</si>
  <si>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</si>
  <si>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</si>
  <si>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</si>
  <si>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</si>
  <si>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</si>
  <si>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</si>
  <si>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</si>
  <si>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</si>
  <si>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</si>
  <si>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</si>
  <si>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</si>
  <si>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</si>
  <si>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Sparganium erectum subsp. neglectum (Beeby) K.Richt.</t>
  </si>
  <si>
    <t>Rubanier négligé</t>
  </si>
  <si>
    <t>Spartina anglica C.E.Hubb.</t>
  </si>
  <si>
    <t>Spartine anglaise</t>
  </si>
  <si>
    <t>Spartina maritima (Curtis) Fernald</t>
  </si>
  <si>
    <t>Spartine maritime</t>
  </si>
  <si>
    <t>Plante vivace de 20 à 50 cm, glabre, à souche longuement rampante ; tige raide, dressée ; feuilles assez courtes, enroulées-junciformes, la supérieure plus courte que la panicule ; ligule très courte, denticulée-ciliée ; épis 2, rarement 3-4, longs de 8-12 cm dressés-appliques, sessiles ou brièvement pédoncules ; épillets distiques, alternes, lâchement rapprochés, longs de 10-15 mm linéaires-lancéolés, pubescents ; glume supérieure d'un tiers plus longue, obtuse ou échancrée-mucronée, à 1 nervure faible de chaque côté de la carène.</t>
  </si>
  <si>
    <t>Spartina x townsendii H.Groves &amp; J.Groves</t>
  </si>
  <si>
    <t>Spartine de Townsend</t>
  </si>
  <si>
    <t>Spartium junceum L.</t>
  </si>
  <si>
    <t>Genêt d'Espagne</t>
  </si>
  <si>
    <t>Arbrisseau de 1 à 3 mètres, non épineux, dressé, à rameaux effilés, cylindriques, jonciformes, compressibles, finement striés, très glabres, d'un vert glauque, peu feuillés ; feuilles simples, oblongues-lancéolées, entières, glabres en dessus, à poils appliqués en dessous ; fleurs jaunes, grandes, odorantes, en grappes terminales ; calice scarieux, glabre, fendu jusqu'à la base en une seule lèvre coupée obliquement et terminée par 5 petites dents ; étendard grand, orbiculaire, redressé ; carène en bec acuminé ; étamines monadelphes ; style courbé au sommet ; gousse de 6-8 cm sur 7 mm linéaire, presque glabre, noire à la maturité, à 12-18 graines non caronculées.</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</si>
  <si>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</si>
  <si>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</si>
  <si>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</si>
  <si>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arvensis L. var. arvensis</t>
  </si>
  <si>
    <t>Spergula bocconei (Scheele) Pedersen</t>
  </si>
  <si>
    <t>Spergulaire de Boccone</t>
  </si>
  <si>
    <t>Spergula marina (L.) Bartl. &amp; H.L.Wendl.</t>
  </si>
  <si>
    <t>Spergulaire du sel</t>
  </si>
  <si>
    <t xml:space="preserve">Plante annuelle, bisannuelle ou pérennante, pubescente-glanduleuse dans le haut, sans souche vivace ; tiges couchées, feuillées, à 2 angles ; feuilles linéaires, un peu épaisses ; stipules courtes, ovales-aiguës ; fleurs rosées, en grappes longues, lâches, feuillées; pédicelles inférieurs 1-2 fois plus longs que la capsule ; pétales plus courts que les sépales elliptiques ; 3-5 étamines ; capsule dépassant un peu le calice ; graines la plupart sans ailes, les inférieures seules ailées. </t>
  </si>
  <si>
    <t>Spergula media (L.) Bartl. &amp; H.L.Wendl.</t>
  </si>
  <si>
    <t>Spergulaire marginée</t>
  </si>
  <si>
    <t xml:space="preserve">Plante vivace, à souche épaisse ; tiges nettement comprimées à 2 tranchants ; feuilles linéaires, épaisses, un peu charnues ; stipules très courtes, élargies en rein, plus ou moins acuminées ; fleurs lilacées, grandes, en cymes à branches souvent divariquées ; pédicelles égalant à peu près la capsule ; pétales égalant les sépales ovales ; 10 étamines ; capsule subglobuleuse, égalant ou dépassant peu le calice ; graines toutes comprimées-ailées. </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</si>
  <si>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</si>
  <si>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</si>
  <si>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</si>
  <si>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Spergula rupicola (Lebel ex Le Jol.) G.López</t>
  </si>
  <si>
    <t>Spergulaire des rochers</t>
  </si>
  <si>
    <t xml:space="preserve">Plante vivace, toute pubescente-glanduleuse, à souche épaisse ; tiges robustes, persistantes, dures et souvent dénudées à la base ; feuilles charnues, demi-cylindriques, longues, étroites, non imbriquées ; stipules courtes, triangulaires-ovales, acuminées ; fleurs roses, en cymes lâches, non feuillées ; pédicelles 1-2 fois plus longs que la capsule ; pétales égalant les sépales obtus ; 10 étamines ; capsule grosse, dépassant peu le calice ; graines non ailées. </t>
  </si>
  <si>
    <t>Spiraea salicifolia L.</t>
  </si>
  <si>
    <t>Spirée à feuilles de saule</t>
  </si>
  <si>
    <t>Spiranthes aestivalis (Poir.) Rich.</t>
  </si>
  <si>
    <t>Spiranthe d'été</t>
  </si>
  <si>
    <t>Plante vivace de 20 à 40 cm, glabre intérieurement, pubérulente au sommet, à tubercules allongés cylindriques en fuseau. Tige élancée, entourée à la base de 2 à 3 feuilles oblongues ou lancéolées-linéaires, pétiolées, développées, les caulinaires décroissantes en bractées. Fleurs blanches, peu odorantes, en épi spiralé étroit très serré pubérulent. Bractées lancéolées, dépassant l'ovaire. Labelle égalant les divisions lancéolées-linéaires en languette ovale-oblongue, à bords frangés, arrondie au sommet.</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</si>
  <si>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</si>
  <si>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</si>
  <si>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</si>
  <si>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</si>
  <si>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</si>
  <si>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</si>
  <si>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</si>
  <si>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</si>
  <si>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</si>
  <si>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</si>
  <si>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</si>
  <si>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</si>
  <si>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byzantina K.Koch</t>
  </si>
  <si>
    <t>Epiaire laineuse</t>
  </si>
  <si>
    <t>Plante vivace de 40-80 cm, toute d'un blanc argenté, munie de rejets radicants ; feuilles très épaisses et très douces, couvertes sur les deux faces, ainsi que la tige, d'une laine blanche extrêmement épaisse, la plupart largement lancéolées-aiguës, atténuées à la base, non ridées, à crénelures minuscules cachées sous le tomentum ; fleurs roses, en verticilles multiflores, très laineux, la plupart rapprochés ; calice densément laineux, à dents inégales, triangulaires-aiguës, 3 fois plus courtes que le tube ; corolle très laineuse en dehors.</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</si>
  <si>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</si>
  <si>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</si>
  <si>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</si>
  <si>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</si>
  <si>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</si>
  <si>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</si>
  <si>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Stachys x ambigua Sm.</t>
  </si>
  <si>
    <t>Epiaire ambiguë</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</si>
  <si>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</si>
  <si>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</si>
  <si>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</si>
  <si>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</si>
  <si>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</si>
  <si>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</si>
  <si>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</si>
  <si>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</si>
  <si>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</si>
  <si>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</si>
  <si>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</si>
  <si>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</si>
  <si>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neglecta Weihe</t>
  </si>
  <si>
    <t>Stellaire négligée</t>
  </si>
  <si>
    <t>Stellaria pallida (Dumort.) Piré</t>
  </si>
  <si>
    <t>Stellaire pâle</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</si>
  <si>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</si>
  <si>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</si>
  <si>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</si>
  <si>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</si>
  <si>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</si>
  <si>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</si>
  <si>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</si>
  <si>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Suaeda maritima (L.) Dumort.</t>
  </si>
  <si>
    <t>Suéda maritime</t>
  </si>
  <si>
    <t>Plante annuelle de 10-50 cm, glabre, d'un vert glauque ou rougeâtre, à tiges herbacées, dures à la base, dressées ou étalées-diffuses ; feuilles nombreuses, les caulinaires allongées (1-3 cm), linéaires-demicylindriques, obtuses ou aiguës, élargies à la base, opaques, glaucescentes ; les florales plus petites dépassant les glomérules à 2-3 fleurs ; périanthe fructifère globuleux-déprimé, à lobes ovales-obtus, obscurément carénés sur le dos ; graine ordinairement horizontale, luisante, un peu ponctuée.</t>
  </si>
  <si>
    <t>Suaeda maritima (L.) Dumort. subsp. maritima</t>
  </si>
  <si>
    <t>Suaeda vera Forssk. ex J.F.Gmel.</t>
  </si>
  <si>
    <t>Soude vraie</t>
  </si>
  <si>
    <t>Sous-arbrisseau de 50 cm à 1 mètre, glabre, toujours vert, dressé, buissonneux, à rameaux blanchâtres, très divisés et très feuilles ; feuilles d'un vert glauque, rapprochées, courtes (5-6 mm), subcylindriques, obtuses ou brièvement apiculées, atténuées à la base, noircissant sur le sec ; les florales dépassant les glomérules à 1-3 fleurs ; périanthe fructifère renflé-subglobuleux, à lobes ovales-obtus, concaves, connivents ; graine ordinairement verticale, lisse et luisante.</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</si>
  <si>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</si>
  <si>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</si>
  <si>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</si>
  <si>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Symphoricarpos albus (L.) S.F.Blake</t>
  </si>
  <si>
    <t>Symphorine à fruits blancs</t>
  </si>
  <si>
    <t>Symphyotrichum subulatum var. squamatum (Spreng.) S.D.Sundb.</t>
  </si>
  <si>
    <t>Aster écailleux</t>
  </si>
  <si>
    <t>Symphyotrichum x salignum (Willd.) G.L.Nesom</t>
  </si>
  <si>
    <t>Aster à feuilles de Saule</t>
  </si>
  <si>
    <t xml:space="preserve">Plante vivace de 8-12 dm, à tiges dressées, rameuses, très feuillées, glabres ou presque glabres ; feuilles sessiles, lancéolées-linéaires ou linéaires, très entières, rudes sur les bords ; involucre à folioles inégales, linéaires, aiguës, les extérieures appliquées ou étalées seulement à leur extrémité ; capitules médiocres ne dépassant guère 2 cm de diamètre, en petites corymbes sur des pédoncules bractéolés formant une vaste panicule composée ; ligules blanches à la fin lilas, fleurs du centre tubuleuses jaunes. </t>
  </si>
  <si>
    <t>Symphytum asperum Lepech.</t>
  </si>
  <si>
    <t>Consoude hérissée</t>
  </si>
  <si>
    <t>Symphytum officinale L. subsp. officinale</t>
  </si>
  <si>
    <t>Grande consoude</t>
  </si>
  <si>
    <t>Symphytum tuberosum L.</t>
  </si>
  <si>
    <t>Consoude à tubercules</t>
  </si>
  <si>
    <t xml:space="preserve">Plante vivace de 20-60 cm, hérissée, à souche tubéreuse, renflée-noueuse au collet ; tige assez grêle, étroitement ailée, simple ou bifurquée au sommet ; feuilles peu épaisses, ovales-lancéolées, les inférieures moins grandes que les moyennes brièvement décurrentes ; fleurs d'un blanc jaunâtre ; calice fendu jusqu'aux 3/4, à lobes lancéolés; corolle d'environ 20 cm, 3 fois plus longue que le calice, à lobes réfléchis ; écailles incluses, triangulaires-lancéolées ; anthères 2 fois plus longues que le filet ; carpelles finement tuberculeux, contractés au dessus de l'anneau denticulé de la base. </t>
  </si>
  <si>
    <t>Symphytum tuberosum L. subsp. tuberosum</t>
  </si>
  <si>
    <t xml:space="preserve">Plante vivace de 30-60 cm, hérissée, à souche grêle et renflée çà et là en gros tubercules ; tige assez robuste, ailée, rameuse aux aisselles ; feuilles minces, ovales-lancéolées, les inférieures plus grandes, à long pétiole dilaté et embrassant à la base, les autres atténuées et décurrentes ; fleurs blanchâtres ; calice fendu jusqu'au 1/3, à lobes lancéolés ; corolle de 14-15 mm, 2 fois plus longue que le calice, à lobes dressés ; écailles incluses, lancéolées-obtuses ; anthères 2 fois plus longues que leur filet ; carpelles tuberculeux. </t>
  </si>
  <si>
    <t>Symphytum x uplandicum Nyman</t>
  </si>
  <si>
    <t>Consoude</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</si>
  <si>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</si>
  <si>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</si>
  <si>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</si>
  <si>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Tamarix gallica L.</t>
  </si>
  <si>
    <t>TAMARICACEAE</t>
  </si>
  <si>
    <t>Tamaris commun</t>
  </si>
  <si>
    <t xml:space="preserve">Arbrisseau de 2 à 8 mètres, à rameaux grêles, effilés, rougeâtres ; feuilles à peine scarieuses aux bords, un peu glauques, ovales-lancéolées, acuminées, embrassantes et élargies à la base, se développant en même temps que les fleurs ; bractées ovales, acuminées ; fleurs petites, globuleuses dans le bouton, en épis nombreux, grêles, un peu lâches ; disque hypogyne à 10 angles obtus, séparés par des sinus portant les étamines ; étamines saillantes, à anthères apiculées ; capsule ovale-pyramidale, insensiblement atténuée de la base au sommet. </t>
  </si>
  <si>
    <t>Tanacetum parthenium (L.) Sch.Bip.</t>
  </si>
  <si>
    <t>Grande-Camomille</t>
  </si>
  <si>
    <t xml:space="preserve">Plante vivace à tige de 3-7 dm, dressée, presque glabre, très rameuse et très feuillée ; feuilles toutes pétiolées, molles, pubescentes, pennatiséquées à 3-6 paires de segments oblongs, pennatipartites ou pennatifides à lobes incisés, obtus, les segments supérieurs confluents par leur base ; involucre à folioles intérieures étroitement linéaires-oblongues, obtuses, largement scarieuses ; akènes tous surmontés d'une couronne très courte, étalée, lobulée; capitules d'environ 2 cm de diamètre en corymbe feuille. Odeur aromatique.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</si>
  <si>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</si>
  <si>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</si>
  <si>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</si>
  <si>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campylodes G.E.Haglund</t>
  </si>
  <si>
    <t>Dent de lion</t>
  </si>
  <si>
    <t>Taraxacum erythrospermum Andrz. ex Besser</t>
  </si>
  <si>
    <t>Pissenlit à fruits rouges</t>
  </si>
  <si>
    <t>Taxodium distichum (L.) Rich.</t>
  </si>
  <si>
    <t>Cyprès chauve</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</si>
  <si>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</si>
  <si>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</si>
  <si>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</si>
  <si>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</si>
  <si>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</si>
  <si>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</si>
  <si>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</si>
  <si>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Tephroseris helenitis (L.) B.Nord.</t>
  </si>
  <si>
    <t>Séneçon à feuilles en spatule</t>
  </si>
  <si>
    <t>Tephroseris helenitis (L.) B.Nord. subsp. helenitis</t>
  </si>
  <si>
    <t xml:space="preserve">Plante vivace à tige de 4-8 dm, dressée, simple, laineuse ; feuilles blanches-tomenteuses en dessous, blanchâtres ou vertes et aranéeuses en dessus; les inférieures à limbe ovale, spatule, tronqué ou subcordé à la base, entier ou faiblement crénelé à pétiole ailé, les suivantes obtuses, oblongues, atténuées en pétiole large ou sessiles à base demi-embrassante ; involucre laineux ou tomenteux à folioles linéaires-lancéolées ; akènes hispides ; capitules en corymbe simple; fleurs jaunes. </t>
  </si>
  <si>
    <t>Tetragonia tetragonoides (Pall.) Kuntze</t>
  </si>
  <si>
    <t>Epinard de Nouvelle-Zélande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</si>
  <si>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</si>
  <si>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</si>
  <si>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</si>
  <si>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</si>
  <si>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</si>
  <si>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</si>
  <si>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</si>
  <si>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</si>
  <si>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</si>
  <si>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</si>
  <si>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Thymus drucei Ronniger</t>
  </si>
  <si>
    <t>Thym précoce</t>
  </si>
  <si>
    <t>Thymus polytrichus A.Kern. ex Borbás</t>
  </si>
  <si>
    <t>Serpolet à poils variables</t>
  </si>
  <si>
    <t>Plante vivace de 10-40 cm, velue-grisâtre, aromatique ; souche ligneuse, épaisse, émettant des tiges couchées-ascendantes, assez robustes, longuement velues sur 2 faces opposées alternativement ; feuilles écartées, grandes (6-13 mm de long sur 4-7 de large), ovales-elliptiques ou arrondies, brusquement rétrécies à la base, hérissées sur les 2 faces, à nervures peu saillantes ; inflorescence s'allongeant en épis ; calice hérissé, à lèvre supérieure trifide jusqu'au tiers, à dents triangulaires-acuminées.</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</si>
  <si>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</si>
  <si>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</si>
  <si>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</si>
  <si>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</si>
  <si>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</si>
  <si>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Thymus serpyllum L.</t>
  </si>
  <si>
    <t>Thym serpolet</t>
  </si>
  <si>
    <t>Plante vivace de 5-30 cm, verte, glabrescente ou peu velue, aromatique ; souche peu épaisse, émettant de longues tiges couchées-radicantes, formant un gazon assez serré ; rameaux assez allongés, brièvement pubescents tout autour ; feuilles petites, obovales en coin ou linéaires-oblongues (4-6 mm de long), atténuées et longuement ciliées à la base, glabres sur les faces, à nervures saillantes ; inflorescence en têtes globuleuses ou ovoïdes ; calice poilu tout autour ou glabre en dessus. Espèce polymorphe.</t>
  </si>
  <si>
    <t>Thysselinum lancifolium (Hoffmanns. &amp; Link ex Lange) Calest.</t>
  </si>
  <si>
    <t>Peucédan à feuilles en lanières</t>
  </si>
  <si>
    <t>Plante vivace d'environ 1 mètre, glabre, ayant le port du P. gallicum, mais à souche non chevelue au sommet ; tige creuse, striée, très rameuse ; feuilles inférieures à pétiole cylindrique, subcanaliculé en dessus, tripennatiséquées, à segments opposés, découpés en lanières linéaires, longues de 4-6 cm, très entières ; fleurs d'un blanc jaunâtre ou un peu rougeâtre, en ombelles petites, à 5-12 rayons très inégaux, pubescents en dedans ; involucre et involucelle à 4-7 folioles réfléchies, linéaires, herbacées ; styles égalant à peine le slylopode conique ; fruit ovale, non émarginé; bandelettes de la commissure cachées par le péricarpe.</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</si>
  <si>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</si>
  <si>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</si>
  <si>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</si>
  <si>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</si>
  <si>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</si>
  <si>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</si>
  <si>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Tilia platyphyllos Scop. subsp. platyphyllos</t>
  </si>
  <si>
    <t>Tilia x europaea L.</t>
  </si>
  <si>
    <t>Tilleul commun</t>
  </si>
  <si>
    <t>Intermédiaire entre le précédent et le suivant, dont il est peut-être un hybride. Feuilles assez grandes, vertes-concolores sur les deux faces, plus claires et glabrescentes en dessous, avec les aisselles garnies de poils roussâtres ; bourgeons glabres, revêtus de deux écailles apparentes ; fleurs assez grandes, blanchâtres, odorantes, nombreuses ; fruit assez gros, elliptique, velu, à parois épaisses et résistantes, à 5 côtes saillantes.</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</si>
  <si>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</si>
  <si>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</si>
  <si>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</si>
  <si>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</si>
  <si>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</si>
  <si>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</si>
  <si>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</si>
  <si>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</si>
  <si>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</si>
  <si>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</si>
  <si>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</si>
  <si>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</si>
  <si>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</si>
  <si>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</si>
  <si>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</si>
  <si>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Tractema verna (Huds.) Speta</t>
  </si>
  <si>
    <t>Scille printanière</t>
  </si>
  <si>
    <t>Plante vivace de 5-25 cm, glabre, à bulbe petit, ovoïde, blanchâtre ; tige grêle, plus longue ou plus courte que les feuilles ; feuilles 3-6, linéaires-canaliculées, larges de 3-6 mm, épaisses, lisses ; fleurs bleu violacé, peu nombreuses, en petit corymbe arrondi en ombelle ; pédicelles dressés, plus longs que la fleur, les inférieurs plus allongés, tous munis d'une bractée lancéolée-acuminée à peu près égale à leur longueur ; périanthe long de 6-8 mm ; filets lancéolés, blancs ; anthères jaunâtres ; capsule subglobuleuse-trigone.</t>
  </si>
  <si>
    <t>Tragopogon dubius Scop.</t>
  </si>
  <si>
    <t>Salcifis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</si>
  <si>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</si>
  <si>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dubius subsp. major (Jacq.) Vollm.</t>
  </si>
  <si>
    <t>Salsifis pâle</t>
  </si>
  <si>
    <t>Tragopogon eriospermus Ten.</t>
  </si>
  <si>
    <t>Salsifis blanc</t>
  </si>
  <si>
    <t>Tragopogon porrifolius L.</t>
  </si>
  <si>
    <t>Salsifis à feuilles de poireau</t>
  </si>
  <si>
    <t xml:space="preserve">Plante bisannuelle à racine fusiforme, pivotante ; tige de 5-10 dm, dressée, simple ou rameuse, glabre ; feuilles assez largement linéaires, demi-embrassantes ; pédoncules renflés en massue au sommet ; akènes fusiformes, presque subitement renflés en bec, égalant au moins la longueur de l'akène ; akènes extérieurs fortement scabres-denticulés, ceux du centre lisses ; fleurs ordinairement d'un violet rougeâtre égalant environ les folioles de l'involucre ou un peu plus courtes. </t>
  </si>
  <si>
    <t>Tragopogon porrifolius L. subsp. porrifolius</t>
  </si>
  <si>
    <t xml:space="preserve">Plante annuelle ou bisannuelle : tige de 2-5 dm ; fleurs d'un violet foncé, beaucoup plus courtes que l'involucre (environ moitié) ; akènes très étroitement allongés, insensiblement atténués en bec, de telle sorte que le point séparatif de l'akène et du bec reste indéterminé, enfin les akènes extérieurs sont plus longuement scabres et presque épineux.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</si>
  <si>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</si>
  <si>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</si>
  <si>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</si>
  <si>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subsp. minor (Mill.) Hartm.</t>
  </si>
  <si>
    <t>Petit Salsifis</t>
  </si>
  <si>
    <t>Trichophorum cespitosum (L.) Hartm.</t>
  </si>
  <si>
    <t>Scirpe cespiteux</t>
  </si>
  <si>
    <t xml:space="preserve">Plante vivace de 10-40 cm, glabre, à souche fibreuse densément gazonnante ; tiges grêles, simples, dressées, cylindriques-striées, munies à la base de nombreuses gaines sèches, la supérieure terminée en pointe verte ; épillet petit (5-6 mm), roussâtre, ovoïde, à 3-6 fleurs, solitaire, terminal, dressé ; écailles obtuses, l'inférieure embrassante, à pointe calleuse, égalant l'épi ; 3 stigmates ; 4 6 soies scabres, dépassant l'akène brun, obscurément trigone, lisse, mucroné, sans mamelon terminal. </t>
  </si>
  <si>
    <t>Trichophorum cespitosum subsp. germanicum (Palla) Hegi</t>
  </si>
  <si>
    <t>Trifolium angustifolium L.</t>
  </si>
  <si>
    <t>Trèfle à folioles étroites</t>
  </si>
  <si>
    <t xml:space="preserve">Plante annuelle de 10-40 cm, raide, dressée, à poils appliqués ; folioles toutes linéaires ou linéaires-lancéolées, aiguës ; stipules étroites, à partie libre linéaire en alêne ; fleurs roses, assez petites, s'ouvrant presque en même temps, en grosses têtes oblongues-coniques ou cylindriques, terminales, solitaires, pédonculées ; calice fructifère à tube oblong, velu-soyeux, à dents ciliées, étalées, raides, linéaires en alêne, un peu inégales, terminées par une pointe jaunâtre et glabre ; corolle égalant à peu près le calice. </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</si>
  <si>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</si>
  <si>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</si>
  <si>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</si>
  <si>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arvense L. var. arvense</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</si>
  <si>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</si>
  <si>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</si>
  <si>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</si>
  <si>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</si>
  <si>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</si>
  <si>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</si>
  <si>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</si>
  <si>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</si>
  <si>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</si>
  <si>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glomeratum L.</t>
  </si>
  <si>
    <t>Trèfle aggloméré</t>
  </si>
  <si>
    <t>Plante annuelle de 10 à 30 cm, glabre, le plus souvent couchée mais parfois dressée. Feuilles supérieures opposées et courtement pétiolées. Folioles obovales en coin, fortement nervées, denticulées jusque près de la base. Fleurs roses, petites (5 mm), sessiles, serrées en petites têtes sessiles, globuleuses, multiflores, axillaires, écartées le long des tiges. Calice glabre, à dents presque égales, ovales-aristées, auriculées à la base, recourbées, d'un tiers plus courts que le tube. Etendard obovale, plus long que le calice. Gousse incluse, obliquement mucronée, à 1 à 2 graines.</t>
  </si>
  <si>
    <t>Trifolium hybridum L.</t>
  </si>
  <si>
    <t>Trèfle hybride</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</si>
  <si>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</si>
  <si>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</si>
  <si>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</si>
  <si>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</si>
  <si>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</si>
  <si>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</si>
  <si>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</si>
  <si>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micranthum Viv.</t>
  </si>
  <si>
    <t>Trèfle à petites fleurs</t>
  </si>
  <si>
    <t>Plante annuelle de 5-25 cm, glabre, très grêle, couchée-diffuse ; feuilles supérieures alternes ; folioles obovales en coin, denticulées, toutes également et très brièvement pétiolulées ; stipules oblongues-aiguës, non dilatées à la base, plus longues que le pétiole ; fleurs d'un jaune pâle, à la fin blanchâtres, 2-6, écartées, en têtes très petites, lâches ; pédoncules filiformes, flexueux, plus longs que la feuille ; pédicelles très fins, plus longs que le tube du calice ; étendard lisse, caréné sur le dos, un peu courbé, à peine plus long que les ailes non divergentes; style 6 fois plus court que la gousse stipitée.</t>
  </si>
  <si>
    <t>Trifolium occidentale Coombe</t>
  </si>
  <si>
    <t>Trèfle de l'ouest</t>
  </si>
  <si>
    <t>Trifolium ornithopodioides L.</t>
  </si>
  <si>
    <t>Trèfle pied d'oiseau</t>
  </si>
  <si>
    <t>Plante annuelle de 5-20 cm, couchée-étalée, glabre ; feuilles longuement pétiolées, à folioles obovales en coin, dentées en scie ; stipules entières ; fleurs d'un blanc rougeâtre, petites, 1-3 sur des pédoncules axillaires bien plus courts que la feuille ; calice à dents presque égales, plus longues que le tube ; corolle presque persistante ; carène subaiguë ; gousses dressées, de 6-7 mm de long sur 2 de large, linéaire-oblongue, un peu arquée vers le sommet arrondi, sans nervures, légèrement pubescente, dépassant peu le calice ; graines petites, ovoïdes, lisses, noirâtres.</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</si>
  <si>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</si>
  <si>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</si>
  <si>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</si>
  <si>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</si>
  <si>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</si>
  <si>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</si>
  <si>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</si>
  <si>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</si>
  <si>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resupinatum L.</t>
  </si>
  <si>
    <t>Trèfle renversé</t>
  </si>
  <si>
    <t>Plante annuelle de 10-40 cm, glabre, ascendante ou diffuse ; folioles ovales en coin, fortement nervées, denticulées ; pétioles et pédoncules glabres ; fleurs roses, sessiles, en têtes à la fin subglobuleuses, serrées, velues, sur des pédoncules axillaires plus longs que la feuille ; calice fructifère renflé en vessie membraneuse, veinée en réseau, à 10 nervures, à 2 lèvres, la supérieure ovoïde-conique, velue, terminée par 2 longues pointes divariquées ; corolle renversée, l'étendard en bas ; gousse incluse, non stipitée, sans bec.</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</si>
  <si>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</si>
  <si>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</si>
  <si>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</si>
  <si>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squamosum L.</t>
  </si>
  <si>
    <t>Trèfle maritime</t>
  </si>
  <si>
    <t>Plante annuelle de 10-40 cm, pubescente, dressée ou ascendante ; feuilles supérieures opposées, pétiolées ; folioles obovales ou oblongues, à peine denticulées ; stipules étroites, à partie libre linéaire, plus longue que la partie soudée ; fleurs d'un blanc rosé, en têtes assez petites (10-14 mm de large), ovoïdes, solitaires, terminales, pédonculées, rarement sessiles ; calice fructifère à tube en cloche, glabrescent, à 10 nervures n'atteignant pas le sommet évasé, à dents herbacées, ciliées, étalées, raides, lancéolées-acuminées, à 3 nervures, inégales, l'inférieure plus longue égalant le tube ; corolle 2 fois plus longue que le calice ; gousse incluse.</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</si>
  <si>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</si>
  <si>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</si>
  <si>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</si>
  <si>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</si>
  <si>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</si>
  <si>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</si>
  <si>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suffocatum L.</t>
  </si>
  <si>
    <t>Trèfle étranglé</t>
  </si>
  <si>
    <t>Plante annuelle de 2-8 cm, glabrescente, couchée-étalée ; feuilles toutes alternes, longuement pétiolées ; folioles obovales en coin, fortement nervées, denticulées au sommet ; fleurs blanches, très petites (4 mm), sessiles, serrées en petites têtes sessiles, axillaires, ovoïdes, pauciflores, très rapprochées et presque confluentes à la base des tiges; calice glabrescent, à dents presque égales, lancéolées-acuminées, à la fin recourbées, égalant le tube ; étendard obovale, bien plus court que le calice; gousse incluse, obliquement mucronée, à 2 graines.</t>
  </si>
  <si>
    <t>Triglochin maritima L.</t>
  </si>
  <si>
    <t>JUNCAGINACEAE</t>
  </si>
  <si>
    <t>Troscart maritime</t>
  </si>
  <si>
    <t xml:space="preserve">Plante vivace de 15-50 cm, glabre, à souche grosse, oblique, à rejets courts, garnie de gaines blanchâtres ; hampe assez robuste, dépassant les feuilles un peu charnues, demi-cylindriques, canaliculées en dessus ; 6 stigmates ; grappe fructifère allongée, très fournie, dense, à pédoncules étalés-dressés plus courts que le fruit ; fruit mûr écarté de l'axe, long de 4 mm sur 2-3, ovale, contracté au sommet, à 6 angles, formé de 6 carpelles elliptiques, triquètres. </t>
  </si>
  <si>
    <t>Triglochin palustris L.</t>
  </si>
  <si>
    <t>Troscart des marais</t>
  </si>
  <si>
    <t xml:space="preserve">Plante vivace de 20-60 cm, glabre, à souche à peine renflée, écailleuse, émettant des stolons grêles ; hampe grêle, élancée, dépassant longuement les feuilles linéaires demi-cylindriques ; 3 stigmates ; grappe fructifère très allongée, étroite, lâche, fournie, à pédoncules dressés, plus courts que le fruit ; fruit mûr appliqué contre l'axe, long de 8-10 mm sur 1, linéaire en fuseau, longuement atténué à la base, formé de 3 carpelles subcylindriques aristées à la base.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</si>
  <si>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</si>
  <si>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</si>
  <si>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</si>
  <si>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</si>
  <si>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</si>
  <si>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</si>
  <si>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</si>
  <si>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</si>
  <si>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</si>
  <si>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Trigonella smalii Coulot &amp; Rabaute</t>
  </si>
  <si>
    <t>Mélilot des Indes</t>
  </si>
  <si>
    <t>Plante annuelle de 10-40 cm, dressée ou ascendante, glabrescente ; folioles supérieures lancéolées-oblongues, dentées ; stipules presque entières ; fleurs d'un jaune pâle, très petites (2-3 mm), en grappes serrées plus longues que la feuille ; pédoncules brièvement aristés ; pédicelles plus courts que le tube du calice à 5 nervures et non rompu par la gousse ; étendard plus long que les ailes et la caréné égales ; gousse pendante, glabre, d'un gris blanchâtre, petite (2-3 mm), subglobuleuse, apiculée, à bord supérieur non caréné, à faces ridées-réticulées.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</si>
  <si>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</si>
  <si>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</si>
  <si>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</si>
  <si>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Tripleurospermum maritimum (L.) W.D.J.Koch</t>
  </si>
  <si>
    <t>Matricaire maritime</t>
  </si>
  <si>
    <t>Tripolium pannonicum (Jacq.) Dobrocz.</t>
  </si>
  <si>
    <t>Aster de Hongrie</t>
  </si>
  <si>
    <t xml:space="preserve">Plante bisannuelle de 2-6 dm, à tige simple ou rameuse dés la base, dressée ou ascendante, glabre ; feuilles charnues, très glabres, les radicales oblongues-obovales, longuement pétiolées, les caulinaires oblongues-lancéolées, ou lancéolées-linéaires ; involucre à folioles glabres, ciliolées au sommet ; soies de l'aigrette blanches ; capitules de 2 cm environ de diamètre en panicule corymbiforme, à pédicelles pourvus de quelques bractéoles ; ligules {manquant parfois par avortement) violettes, blanches ou d'un blanc-lilas, fleurs du centre tubuleuses, jaunes. </t>
  </si>
  <si>
    <t>Tripolium pannonicum subsp. tripolium (L.) Greuter</t>
  </si>
  <si>
    <t>Aster maritime</t>
  </si>
  <si>
    <t>Trisetum flavescens (L.) P.Beauv. subsp. flavescens</t>
  </si>
  <si>
    <t>Avoine dorée</t>
  </si>
  <si>
    <t>Triticum aestivum L.</t>
  </si>
  <si>
    <t>Blé commun</t>
  </si>
  <si>
    <t xml:space="preserve">Plante annuelle, à tige élevée, dressée, creuse, glabrescente ; feuilles planes, larges, un peu rudes ; épi gros, subtétragone, dense, à la fin penché, à axe non fragile ; épillets aussi larges ou presque aussi larges que longs, ovales, mutiques ou aristés ; glumes de moins de 1 cm, presque égales, ovales, carénées seulement au sommet, tronquées-mucronées, plus courtes que les fleurs ; glumelles presque égales, l'inférieure ovale, mucronée ou plus rarement aristée ; caryopse libre, ovoïde-renflé, tendre, à cassure farineuse. </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</si>
  <si>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</si>
  <si>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</si>
  <si>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</si>
  <si>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Tropaeolum majus L.</t>
  </si>
  <si>
    <t>TROPAEOLACEAE</t>
  </si>
  <si>
    <t>Capucine à grandes fleurs</t>
  </si>
  <si>
    <t>Tsuga heterophylla (Raf.) Sarg.</t>
  </si>
  <si>
    <t>Tsuga de Californie</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</si>
  <si>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</si>
  <si>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</si>
  <si>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</si>
  <si>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</si>
  <si>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</si>
  <si>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</si>
  <si>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</si>
  <si>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</si>
  <si>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</si>
  <si>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</si>
  <si>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</si>
  <si>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</si>
  <si>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</si>
  <si>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</si>
  <si>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</si>
  <si>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</si>
  <si>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</si>
  <si>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</si>
  <si>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europaeus L. subsp. europaeus</t>
  </si>
  <si>
    <t>Landier</t>
  </si>
  <si>
    <t>Ulex gallii Planch.</t>
  </si>
  <si>
    <t>Ajonc de Le Gall</t>
  </si>
  <si>
    <t xml:space="preserve">Arbrisseau de 50 cm à 1 m. 50, d'un vert à peine glauque, très rameux-diffus, à rameaux peu velus, à épines robustes, vulnérantes ; feuilles linéaires-lancéolées ; fleurs assez grandes, de 12-13 mm de long ; bractéoles calicinales ovales, à peu près de la largeur du pédicelle ; calice pubescent, à poils appliqués; corolle d'un jaune orangé ; ailes un peu plus longues, rarement un peu plus courtes que la carène ; gousse oblongue, large de 5 mm velue, égalant à peu près le calice, à 6 graines.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</si>
  <si>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</si>
  <si>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</si>
  <si>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</si>
  <si>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laevis Pall.</t>
  </si>
  <si>
    <t>ULMACEAE</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</si>
  <si>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</si>
  <si>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</si>
  <si>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</si>
  <si>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</si>
  <si>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</si>
  <si>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Umbilicus rupestris (Salisb.) Dandy</t>
  </si>
  <si>
    <t>Ombilic de Vénus</t>
  </si>
  <si>
    <t xml:space="preserve">Plante vivace de 10-40 cm, glabre, verte, à souche tubéreuse ; tiges peu feuillées ; feuilles radicales orbiculaires, peltées-ombiliquées, de 3-6 cm de diam., crénelées, longuement pétiolées, succulentes, cassantes ; les caulinaires peu nombreuses, en coin ; fleurs d'un blanc jaunâtre, pédicellées, pendantes, nombreuses, formant une longue grappe bractéolée occupant presque toute la tige ; corolle tubuleuse, 4 fois plus longue que le calice. </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</si>
  <si>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</si>
  <si>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</si>
  <si>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</si>
  <si>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membranacea Poir.</t>
  </si>
  <si>
    <t>Ortie à membranes</t>
  </si>
  <si>
    <t>Plante annuelle de 30-80 cm, peu hérissée, dressée, souvent rameuse ; feuilles assez grandes, ovales, arrondies ou presque en coeur à la base, incisées-dentées; pétiole à peu près égal au limbe, à 1 seule stipule; fleurs monoïques, parfois dioïques, en grappes pédonculées, simples, unisexuées, les inférieures ou toutes femelles, cylindriques, plus courtes que le pétiole, les supérieures mâles, dépassant le pétiole, à axe dilaté membraneux et florifère seulement en dessus.</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</si>
  <si>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</si>
  <si>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</si>
  <si>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</si>
  <si>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australis R.Br.</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</si>
  <si>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</si>
  <si>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</si>
  <si>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Utricularia minor L.</t>
  </si>
  <si>
    <t>Utriculaire mineure</t>
  </si>
  <si>
    <t xml:space="preserve">Plante vivace, très grêle, à hampes de 5-15 cm ; feuilles courtes, toutes conformes, ovales ou arrondies dans leur pourtour, palmatiséquées, étalées en tous sens, munies de vésicules très petites ; fleurs d'un jaune pâle, 2-4 par grappe ; pédicelles réfléchis à la maturité ; calice à lobes largement ovales ; corolle petite (6-7 mm), à gorge entrouverte, à lèvre supérieure émarginée, égalant le palais un peu strié, l'inférieure ovale, étalée, à bords un peu réfléchis ; éperon très court, réduit à une bosse obtuse, non visible sur le sec. </t>
  </si>
  <si>
    <t>Utricularia vulgaris L.</t>
  </si>
  <si>
    <t>Utriculaire commune</t>
  </si>
  <si>
    <t xml:space="preserve">Plante vivace, assez robuste, à hampe longue de 10-30 cm ; feuilles grandes, ovales ou oblongues dans leur pourtour, pennatiséquées, à lanières nombreuses, multiséquées, capillaires, denticulées-spinuleuses, munies de vésicules ; fleurs d'un jaune vif, 3-12 par grappe ; pédicelles d'un rouge brun, dressés à la maturité ; calice d'un rouge brun, à lobe supérieur ovale-lancéolé, l'inférieur largement ovale et échancré; corolle de 15-18 mm, à lèvre supérieure entière, égalant le palais étroit et faiblement strié, l'inférieure à bords réfléchis ; éperon conique, égalant la moitié de la corolle. </t>
  </si>
  <si>
    <t>Vaccinium myrtillus L.</t>
  </si>
  <si>
    <t>Myrtille</t>
  </si>
  <si>
    <t>Sous-arbrisseau de 20 à 60 cm, très glabre et vert, à rameaux dressés, anguleux-ailés, verts ; feuilles caduques, ovales-aiguës, finement dentées, planes, d'un vert pâle et finement nervées en dessous ; fleurs d'un blanc-verdâtre et rosé, penchées, solitaires ou géminées à l'aisselle des feuilles ; calice à limbe presque entier ; corolle en grelot subglobuleux, à lobes courts et réfléchis ; baies dressées, globuleuses, d'un noir bleuâtre, douces et sucrées.</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</si>
  <si>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</si>
  <si>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</si>
  <si>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</si>
  <si>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dentata (L.) Pollich</t>
  </si>
  <si>
    <t>Mâche dentée</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</si>
  <si>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</si>
  <si>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</si>
  <si>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</si>
  <si>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</si>
  <si>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</si>
  <si>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</si>
  <si>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</si>
  <si>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</si>
  <si>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</si>
  <si>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</si>
  <si>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</si>
  <si>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</si>
  <si>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Vandenboschia speciosa (Willd.) Kunkel</t>
  </si>
  <si>
    <t>Trichomanès remarquable</t>
  </si>
  <si>
    <t xml:space="preserve">Plante vivace de 8-35 cm, à souche longuement rampante, assez épaisse, souvent tomenteuse ; feuilles roulées en crosse avant leur développement, à pétiole assez robuste, long et nu ; limbe translucide, ovale ou ovale-lancéolé, bi-tripennatiséqué, à divisions ailées ; segments primaires étroitement lancéolés, les secondaires oblongs, à lobes sublinéaires obtus, entiers ou lobules ; fructifications en forme de petites capsules saillantes sur le bord des feuilles au sommet des nervures ; sporanges fixées à un réceptacle pédicelliforme, pourvus d'un anneau et renfermés dans une capsule cylindrique ou indusie très souvent dépassée par le filament réceptaculaire. </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</si>
  <si>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</si>
  <si>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</si>
  <si>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</si>
  <si>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densiflorum Bertol.</t>
  </si>
  <si>
    <t>Molène faux-bouillon-blanc</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</si>
  <si>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</si>
  <si>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</si>
  <si>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</si>
  <si>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</si>
  <si>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</si>
  <si>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</si>
  <si>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nigrum L. subsp. nigrum</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</si>
  <si>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</si>
  <si>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</si>
  <si>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</si>
  <si>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</si>
  <si>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</si>
  <si>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</si>
  <si>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</si>
  <si>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</si>
  <si>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</si>
  <si>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</si>
  <si>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bonariensis L.</t>
  </si>
  <si>
    <t>VERBENACEAE</t>
  </si>
  <si>
    <t>Verveine de Bueno aires</t>
  </si>
  <si>
    <t>Verbena officinalis L.</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</si>
  <si>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</si>
  <si>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</si>
  <si>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agrestis L.</t>
  </si>
  <si>
    <t>Véronique agreste</t>
  </si>
  <si>
    <t>Plante annuelle de 10-30 cm, pubescente, à tiges couchées-diffuses ou ascendantes ; feuilles d'un vert clair, courtement pétiolées, ovales en coeur, dentées ou crénelées ; fleurs blanches ou d'un bleu très pale à pétale inférieur blanc, petites, solitaires sur des pédoncules axillaires plus courts que la feuille ou l'égalant, à la fin arqués-réfléchis ; calice à 4 lobes ovales-oblongs, obtus, ciliés ; corolle ne dépassant pas le calice ; style de moins de 1 mm, égalant ou dépassant à peine l'échancrure de la capsule ; celle-ci poilue, un peu réticulée, large de 5-6 mm sur 4 de haut, échancrée, à lobes renflés, non divergents, à 4-6 graines.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</si>
  <si>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</si>
  <si>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</si>
  <si>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</si>
  <si>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</si>
  <si>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</si>
  <si>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</si>
  <si>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</si>
  <si>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</si>
  <si>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</si>
  <si>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catenata Pennell</t>
  </si>
  <si>
    <t>Véronique aquatique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</si>
  <si>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</si>
  <si>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</si>
  <si>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</si>
  <si>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cymbalaria Bodard</t>
  </si>
  <si>
    <t>Véronique cymbalaire</t>
  </si>
  <si>
    <t>Plante annuelle de 10-60 cm, velue, à tiges couchées-diffuses, faibles ; feuilles inférieurs opposées, les autres alternes, toutes pétiolées, suborbiculaires en coeur ou en coin, à 5-9 lobes, le terminal un peu plus large; fleurs blanches, assez petites, solitaires sur des pédoncules axillaires plus longs que la feuille ; calice à 4 lobes obovales, obtus, atténués à la base, ciliés, étalés ou réfléchis sur le fruit ; corolle égalant ou dépassant le calice ; style de 1 mm ; capsule hérissée, renflée-didyme, à 2 lobes, émarginée, égalant le calice, contenant 2-4 graines.</t>
  </si>
  <si>
    <t>Veronica filiformis Sm.</t>
  </si>
  <si>
    <t>Véronique filiforme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</si>
  <si>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</si>
  <si>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</si>
  <si>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</si>
  <si>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</si>
  <si>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</si>
  <si>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</si>
  <si>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</si>
  <si>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</si>
  <si>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</si>
  <si>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</si>
  <si>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</si>
  <si>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</si>
  <si>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</si>
  <si>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</si>
  <si>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</si>
  <si>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</si>
  <si>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</si>
  <si>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</si>
  <si>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serpyllifolia L. subsp. serpyllifolia</t>
  </si>
  <si>
    <t>Véronique à feuilles de Serpolet</t>
  </si>
  <si>
    <t>Veronica sublobata M.Fisch.</t>
  </si>
  <si>
    <t>Véronique à feuilles presque lobées</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</si>
  <si>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</si>
  <si>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</si>
  <si>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</si>
  <si>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Viburnum tinus L.</t>
  </si>
  <si>
    <t>Laurier-Tin</t>
  </si>
  <si>
    <t>Arbrisseau de 1 à 3 mètres, touffu, à écorce grisâtre, à jeunes rameaux souvent rougeâtres, velus ; feuilles coriaces, persistantes, ovales ou oblongues, entières, d'un vert foncé en dessus, pâles et velues-glanduleuses en dessous aux aisselles des nervures secondaires rares et espacées ; pétiole court, velu-glanduleux, sans stipules ; fleurs blanches ou rosées dans le bouton, presque inodores, toutes semblables, en corymbes serrés courtement pédoncules ; calice à dents ovales-aiguës ; baies subglobuleuses, d'un beau noir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</si>
  <si>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</si>
  <si>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</si>
  <si>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</si>
  <si>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bithynica (L.) L.</t>
  </si>
  <si>
    <t>Vesce de Bithynie</t>
  </si>
  <si>
    <t>Plante annuelle de 20-60 cm, pubescente, grimpante, ayant le port d'un Lathyrus ; feuilles à 1-3 paires de folioles ovales, oblongues ou lancéolées ; vrilles rameuses ; stipules grandes, incisées ; fleurs à étendard violacé et à ailes blanches, assez grandes, 1-3 sur un pédoncule plus court ou plus long que la feuille ; calice à dents presque égales, plus longues que le tube ; gousse de 25-35 mm sur 7-10, oblongue-rhomboïdale, comprimée, non stipitée, velue, jaunâtre ; graines globuleuses.</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</si>
  <si>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</si>
  <si>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</si>
  <si>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</si>
  <si>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faba L.</t>
  </si>
  <si>
    <t>Fève</t>
  </si>
  <si>
    <t xml:space="preserve">Plante annuelle de 30-80 cm, glabrescente, dressée, robuste ; feuilles à 1-3 paires de folioles très grandes, ovales, entières, succulentes ; vrille courte et simple ; stipules larges, dentées, tachées ; fleurs blanches avec ailes noires, grandes, 2-5 en petites grappes très brièvement pédonculées, bien plus courtes que la feuille ; calice à dents inégales, les 2 supérieures courtes et conniventes ; gousses très grandes, longues de 10 à 20 cm, renflées, charnues, non stipitées, dressées, pubérulentes, ridées et noires à la maturité ; graines longues de 2-3 cm, ovales-comprimées, à hile linéaire-oblong. </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</si>
  <si>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</si>
  <si>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</si>
  <si>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</si>
  <si>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</si>
  <si>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</si>
  <si>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</si>
  <si>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</si>
  <si>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</si>
  <si>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</si>
  <si>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</si>
  <si>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sativa L. subsp. sativa</t>
  </si>
  <si>
    <t>Poisette</t>
  </si>
  <si>
    <t>Vicia sativa subsp. cordata (Wulfen ex Hoppe) Batt.</t>
  </si>
  <si>
    <t>Plante annuelle de 10-25 cm, pubescente, couchée-étalée ; feuilles inférieures sans vrille, à 2-3 paires de folioles obcordées, les supérieures à vrille simple, à 4-6 paires de folioles linéaires-oblongues ; stipules dentées, souvent tachées ; fleurs purpurines, assez petites, solitaires, subsessiles ; calice glabrescent, à dents plus courtes que le tube, style allongé ; gousse de 25-35 mm sur 4-5, linéaires, un peu bosselées, non stipitées, glabres, dressées et noirâtres à la maturité ; graines globuleuses, lisses.</t>
  </si>
  <si>
    <t>Vicia segetalis Thuill.</t>
  </si>
  <si>
    <t>Vesce des moissons</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</si>
  <si>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</si>
  <si>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</si>
  <si>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</si>
  <si>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villosa Roth</t>
  </si>
  <si>
    <t>Vesce velue</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</si>
  <si>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</si>
  <si>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</si>
  <si>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</si>
  <si>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</si>
  <si>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</si>
  <si>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</si>
  <si>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</si>
  <si>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</si>
  <si>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</si>
  <si>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</si>
  <si>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</si>
  <si>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</si>
  <si>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</si>
  <si>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</si>
  <si>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</si>
  <si>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</si>
  <si>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kitaibeliana Schult.</t>
  </si>
  <si>
    <t>Pensée de Kitaibel</t>
  </si>
  <si>
    <t>Viola lactea Sm.</t>
  </si>
  <si>
    <t>Violette blanc de lait</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</si>
  <si>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</si>
  <si>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</si>
  <si>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</si>
  <si>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palustris L.</t>
  </si>
  <si>
    <t>Violette des marais</t>
  </si>
  <si>
    <t>Plante acaule, glabre ; souche grêle, écailleuse, émettant des rhizomes souterrains blanchâtres ; feuilles toutes radicales, orbiculaires en rein, légèrement crénelées ; fleurs d'un lilas pâle, assez petites, inodores ; pédoncules dressés à la maturité ; sépales ovales, obtus ; pétale inférieur veiné de violet à la base ; éperon obtus, dépassant les appendices du calice ; stigmate épaissi et obliquement tronqué au sommet ; capsule subtrigone, glabre.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</si>
  <si>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</si>
  <si>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</si>
  <si>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</si>
  <si>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</si>
  <si>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</si>
  <si>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</si>
  <si>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</si>
  <si>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</si>
  <si>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Viola x bavarica Schrank</t>
  </si>
  <si>
    <t>Violette intermédiaire</t>
  </si>
  <si>
    <t>Viola x scabra F.Braun</t>
  </si>
  <si>
    <t>Violette scabre</t>
  </si>
  <si>
    <t>Viscum album L. subsp. album</t>
  </si>
  <si>
    <t>Gui commun</t>
  </si>
  <si>
    <t>Vitis vinifera L.</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</si>
  <si>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</si>
  <si>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</si>
  <si>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</si>
  <si>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</si>
  <si>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</si>
  <si>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</si>
  <si>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</si>
  <si>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</si>
  <si>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ciliata Dumort. subsp. ciliata</t>
  </si>
  <si>
    <t>Vulpie ciliée</t>
  </si>
  <si>
    <t>Vulpia ciliata subsp. ambigua (Le Gall) Stace &amp; Auquier</t>
  </si>
  <si>
    <t>Vulpia fasciculata (Forssk.) Fritsch</t>
  </si>
  <si>
    <t>Vulpie à une seule glume</t>
  </si>
  <si>
    <t xml:space="preserve">Plante annuelle de 10-50 cm, glabre, à racine fibreuse ; tiges raides, dressées ou genouillées-ascendantes, souvent feuillées jusqu'à la panicule ; feuilles étroites, bientôt enroulées ; ligule très courte, tronquée ; panicule longue de 3-12 cm, spiciforme, dense, dressée, verte ; pédicelles de 3 mm ; épillets grands, à 4-7 fleurs ; glume inférieure très petite ou nulle, la supérieure atténuée en longue arête ; glumelle glabre, à arête aussi longue qu'elle ; 3 étamines, à anthères petites (1 1/2 mm) ; ovaire hérissé au sommet. </t>
  </si>
  <si>
    <t>Vulpia membranacea (L.) Dumort.</t>
  </si>
  <si>
    <t xml:space="preserve">Plante annuelle de 10-40 cm, glabre, à racine fibreuse ; tiges grêles, dressées, longuement nues au sommet ; feuilles courtes, enroulées-sétacées ; ligule très courte ; panicule de 2-7 cm, spiciforme, grêle, étroite, assez lâche, dressée, verte ou rougeâtre ; pédicelles se détachant facilement ; épillets assez petites, à 2-4 fleurs ; glume inférieure très petite, la supérieure atténuée en longue arête ; glumelle glabre, à arête plus longue quelle ; 3 étamines, à anthères très petites (1/2 mm) ; ovaire glabre. </t>
  </si>
  <si>
    <t>Vulpia muralis (Kunth) Nees</t>
  </si>
  <si>
    <t>Vulpie des murs</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</si>
  <si>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</si>
  <si>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</si>
  <si>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</si>
  <si>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Wahlenbergia hederacea (L.) Rchb.</t>
  </si>
  <si>
    <t>Campanille à feuilles de lierre</t>
  </si>
  <si>
    <t xml:space="preserve">Plante vivace de 10-30 cm, délicate, verte, glabre, gazonnante, à racine rampante ; tiges filiformes, couchées, rameuses, feuillées ; feuilles très minces, glabres, toutes pétiolées, palmatinervées, en coeur à la base, à 5-7 lobes triangulaires ; fleurs d'un bleu pâle, petites (à peine 1 cm de long), solitaires sur de longs pédoncules filiformes, terminaux ou opposés aux feuilles ; calice à lobes linéaires en alêne, 2-3 fois plus courts que la corolle ; capsule subglobuleuse ; graines ovoïdes en fuseau, striées en long, blanchâtres. </t>
  </si>
  <si>
    <t>Wolffia arrhiza (L.) Horkel ex Wimm.</t>
  </si>
  <si>
    <t>Lentille d'eau sans racine</t>
  </si>
  <si>
    <t xml:space="preserve">Très petite plante annuelle, flottante, souvent en quantité innombrable à la surface de l'eau ; frondes minuscules (1/2 à 1 mm), dépourvues de radicelle en dessous, ellipsoïdes-hémisphériques, planes et d'un vert pâle en dessus, fortement convexes et blanchâtres en dessous, transparentes, émettant constamment de nouvelles frondes par un pore circulaire placé au-dessous de sa face supérieure ; fleurs naissant à la surface de la fronde, dépourvues de spathe ; 1 étamine, à anthère subsessile uniloculaire ; fruit à une graine. </t>
  </si>
  <si>
    <t>x Agropogon littoralis (Sm.) C.E.Hubb.</t>
  </si>
  <si>
    <t>Polypogon du littoral</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</si>
  <si>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</si>
  <si>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</si>
  <si>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</si>
  <si>
    <t>Xanthium orientale subsp. italicum (Moretti) Greuter</t>
  </si>
  <si>
    <t>Lampourde d'Italie</t>
  </si>
  <si>
    <t xml:space="preserve">Plante annuelle de 30-00 cm, à tige robuste, rameuse, pubescente ; feuilles longuement pétiolées, pubescentes-rudes, grisâtres en dessous, ovales-triangulaires, souvent atténuées en coin à la base, irrégulièrement lobées-dentées ; fruits agglomérés, elliptiques, gros (20 mm de long environ), fauves, fortement velus, non glanduleux, densément couverts d'épines assez grêles, allongées, égalant le diamètre du fruit, droites jusque sous le sommet brièvement crochu, terminés par 2 becs hispides, droits, écartés, non convergents en dedans. </t>
  </si>
  <si>
    <t>Xanthium spinosum L.</t>
  </si>
  <si>
    <t>Lampourde épineuse</t>
  </si>
  <si>
    <t xml:space="preserve">Plante annuelle de 30-00 cm, à tige rameuse dès la base, pubescente, portant à la base des feuilles de longues épines jaunes à 3 branches ; feuilles pétiolées, molles, blanches-tomenteuses en dessous, vertes avec les nervures blanches-tomenteuses en dessus, en coin à la base, entières ou à 3-5 lobes, le terminal longuement lancéolé ; fruits ellipliques-oblongs, longs de 10-15 mm, pubérulents, hérissés d'épines jaunes, grêles, crochues au sommet, terminés par 2 becs peu apparents, très inégaux, le plus long simulant une épine droite. </t>
  </si>
  <si>
    <t>Yucca gloriosa L.</t>
  </si>
  <si>
    <t>Yucca</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</si>
  <si>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</si>
  <si>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</si>
  <si>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</si>
  <si>
    <t>Zantedeschia aethiopica (L.) Spreng.</t>
  </si>
  <si>
    <t>Richarde</t>
  </si>
  <si>
    <t>Zostera marina L.</t>
  </si>
  <si>
    <t>ZOSTERACEAE</t>
  </si>
  <si>
    <t>Zostère marine</t>
  </si>
  <si>
    <t xml:space="preserve">Plante vivace dépassant 50 cm et souvent 1 mètre, à rhizomes assez robustes, simples, émettant des radicelles nombreuses dans chaque groupe ; feuilles larges de 2-6 mm, obtuses, minces, à 3-7 nervures (les latérales peu visibles) ; les stériles à gaîne non échancrée ni auriculée au sommet ; la florale à gaîne aussi large que le limbe et que le pédoncule comprimé et s'élargissant au sommet ; spadice à bords un peu repliés en dessus, à fleurs nombreuses et sans bractéoles ; fruit ovoïde-cylindracé (3 mm sur 2), tronqué à la base, blanchâtre, strié en long. </t>
  </si>
  <si>
    <t>Zostera noltei Hornem.</t>
  </si>
  <si>
    <t>Zostère de Nolte</t>
  </si>
  <si>
    <t xml:space="preserve">Plante vivace de 10-40 cm, glabre, à rhizomes grêles, très rameux, flexueux, émettant aux noeuds des radicelles minces groupées par 2-3 ; feuilles très étroites (1-2 mm), tronquées-échancrées, 1-3 nervures (les 2 latérales à peine visibles) ; les stériles à gaîne échancrée et à 2 oreillettes au sommet ; la florale à gaîne bien plus large que le limbe et que le pédoncule linéaire-subcylindrique ; spadice presque plan, à 3-12 fleurs accompagnées de bractéoles ; fruit ovoïde-oblong (2 mm sur 1), arrondi à la base, brunâtre, lisse.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</si>
</sst>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cdb31bcd94ed4753" /><Relationship Type="http://schemas.openxmlformats.org/officeDocument/2006/relationships/styles" Target="styles.xml" Id="Re6b6be54792d453c" /><Relationship Type="http://schemas.openxmlformats.org/officeDocument/2006/relationships/worksheet" Target="worksheets/sheet2.xml" Id="R680a9942dc7f43d7" /><Relationship Type="http://schemas.openxmlformats.org/officeDocument/2006/relationships/pivotCacheDefinition" Target="/xl/pivotCache/pivotCacheDefinition1.xml" Id="R45873734a7ff4bbd" /><Relationship Type="http://schemas.openxmlformats.org/officeDocument/2006/relationships/worksheet" Target="worksheets/sheet3.xml" Id="Rd963105454be4200" /><Relationship Type="http://schemas.openxmlformats.org/officeDocument/2006/relationships/sharedStrings" Target="sharedStrings.xml" Id="R6a2a7eb424874131"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99c1199e07f4492f"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99c1199e07f4492f"/>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0205eac76914415f" /></Relationships>
</file>

<file path=xl/pivotCache/pivotCacheDefinition1.xml><?xml version="1.0" encoding="utf-8"?>
<pivotCacheDefinition xmlns="http://schemas.openxmlformats.org/spreadsheetml/2006/main" xmlns:r="http://schemas.openxmlformats.org/officeDocument/2006/relationships" r:id="R0205eac76914415f" refreshOnLoad="1" refreshedBy="SomeUser" refreshedDate="40504.582403125001" createdVersion="1" refreshedVersion="3" recordCount="5" upgradeOnRefresh="1">
  <cacheSource type="worksheet">
    <worksheetSource ref="A2:E167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589c5036a8d74058"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5b6711a5dd6748ef" /></Relationships>
</file>

<file path=xl/worksheets/_rels/sheet3.xml.rels>&#65279;<?xml version="1.0" encoding="utf-8"?><Relationships xmlns="http://schemas.openxmlformats.org/package/2006/relationships"><Relationship Type="http://schemas.openxmlformats.org/officeDocument/2006/relationships/drawing" Target="../drawings/drawing3.xml" Id="R93af0c7cb4fb4982" /></Relationships>
</file>

<file path=xl/worksheets/sheet1.xml><?xml version="1.0" encoding="utf-8"?>
<worksheet xmlns:r="http://schemas.openxmlformats.org/officeDocument/2006/relationships" xmlns="http://schemas.openxmlformats.org/spreadsheetml/2006/main">
  <dimension ref="A1:E1674"/>
  <sheetViews>
    <sheetView workbookViewId="0"/>
  </sheetViews>
  <sheetFormatPr defaultRowHeight="15"/>
  <cols>
    <col min="1" max="1" width="9.140625" customWidth="1"/>
    <col min="2" max="2" width="78.475088936942" customWidth="1"/>
    <col min="3" max="3" width="21.5793609619141" customWidth="1"/>
    <col min="4" max="4" width="42.4447762625558"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18</v>
      </c>
      <c r="B4" s="4" t="s">
        <v>10</v>
      </c>
      <c r="C4" s="4" t="s">
        <v>7</v>
      </c>
      <c r="D4" s="4" t="s">
        <v>11</v>
      </c>
      <c r="E4" s="4" t="s">
        <v>12</v>
      </c>
    </row>
    <row r="5">
      <c r="A5" s="4">
        <v>7249</v>
      </c>
      <c r="B5" s="4" t="s">
        <v>13</v>
      </c>
      <c r="C5" s="4" t="s">
        <v>14</v>
      </c>
      <c r="D5" s="4" t="s">
        <v>15</v>
      </c>
      <c r="E5" s="4" t="s">
        <v>12</v>
      </c>
    </row>
    <row r="6">
      <c r="A6" s="4">
        <v>3993</v>
      </c>
      <c r="B6" s="4" t="s">
        <v>16</v>
      </c>
      <c r="C6" s="4" t="s">
        <v>17</v>
      </c>
      <c r="D6" s="4" t="s">
        <v>18</v>
      </c>
      <c r="E6" s="4" t="s">
        <v>19</v>
      </c>
    </row>
    <row r="7">
      <c r="A7" s="4">
        <v>20</v>
      </c>
      <c r="B7" s="4" t="s">
        <v>20</v>
      </c>
      <c r="C7" s="4" t="s">
        <v>21</v>
      </c>
      <c r="D7" s="4" t="s">
        <v>22</v>
      </c>
      <c r="E7" s="4" t="s">
        <v>23</v>
      </c>
    </row>
    <row r="8">
      <c r="A8" s="4">
        <v>1463</v>
      </c>
      <c r="B8" s="4" t="s">
        <v>24</v>
      </c>
      <c r="C8" s="4" t="s">
        <v>21</v>
      </c>
      <c r="D8" s="4" t="s">
        <v>25</v>
      </c>
      <c r="E8" s="4" t="s">
        <v>26</v>
      </c>
    </row>
    <row r="9">
      <c r="A9" s="4">
        <v>1283</v>
      </c>
      <c r="B9" s="4" t="s">
        <v>27</v>
      </c>
      <c r="C9" s="4" t="s">
        <v>21</v>
      </c>
      <c r="D9" s="4" t="s">
        <v>28</v>
      </c>
      <c r="E9" s="4" t="s">
        <v>29</v>
      </c>
    </row>
    <row r="10">
      <c r="A10" s="4">
        <v>21</v>
      </c>
      <c r="B10" s="4" t="s">
        <v>30</v>
      </c>
      <c r="C10" s="4" t="s">
        <v>21</v>
      </c>
      <c r="D10" s="4" t="s">
        <v>31</v>
      </c>
      <c r="E10" s="4" t="s">
        <v>32</v>
      </c>
    </row>
    <row r="11">
      <c r="A11" s="4">
        <v>7250</v>
      </c>
      <c r="B11" s="4" t="s">
        <v>33</v>
      </c>
      <c r="C11" s="4" t="s">
        <v>34</v>
      </c>
      <c r="D11" s="4" t="s">
        <v>35</v>
      </c>
      <c r="E11" s="4" t="s">
        <v>12</v>
      </c>
    </row>
    <row r="12">
      <c r="A12" s="4">
        <v>22</v>
      </c>
      <c r="B12" s="4" t="s">
        <v>36</v>
      </c>
      <c r="C12" s="4" t="s">
        <v>34</v>
      </c>
      <c r="D12" s="4" t="s">
        <v>37</v>
      </c>
      <c r="E12" s="4" t="s">
        <v>38</v>
      </c>
    </row>
    <row r="13">
      <c r="A13" s="4">
        <v>6975</v>
      </c>
      <c r="B13" s="4" t="s">
        <v>39</v>
      </c>
      <c r="C13" s="4" t="s">
        <v>34</v>
      </c>
      <c r="D13" s="4" t="s">
        <v>40</v>
      </c>
      <c r="E13" s="4" t="s">
        <v>12</v>
      </c>
    </row>
    <row r="14">
      <c r="A14" s="4">
        <v>23</v>
      </c>
      <c r="B14" s="4" t="s">
        <v>41</v>
      </c>
      <c r="C14" s="4" t="s">
        <v>34</v>
      </c>
      <c r="D14" s="4" t="s">
        <v>42</v>
      </c>
      <c r="E14" s="4" t="s">
        <v>43</v>
      </c>
    </row>
    <row r="15">
      <c r="A15" s="4">
        <v>1481</v>
      </c>
      <c r="B15" s="4" t="s">
        <v>44</v>
      </c>
      <c r="C15" s="4" t="s">
        <v>45</v>
      </c>
      <c r="D15" s="4" t="s">
        <v>46</v>
      </c>
      <c r="E15" s="4" t="s">
        <v>47</v>
      </c>
    </row>
    <row r="16">
      <c r="A16" s="4">
        <v>1483</v>
      </c>
      <c r="B16" s="4" t="s">
        <v>48</v>
      </c>
      <c r="C16" s="4" t="s">
        <v>49</v>
      </c>
      <c r="D16" s="4" t="s">
        <v>50</v>
      </c>
      <c r="E16" s="4" t="s">
        <v>51</v>
      </c>
    </row>
    <row r="17">
      <c r="A17" s="4">
        <v>1485</v>
      </c>
      <c r="B17" s="4" t="s">
        <v>52</v>
      </c>
      <c r="C17" s="4" t="s">
        <v>14</v>
      </c>
      <c r="D17" s="4" t="s">
        <v>53</v>
      </c>
      <c r="E17" s="4" t="s">
        <v>54</v>
      </c>
    </row>
    <row r="18">
      <c r="A18" s="4">
        <v>27</v>
      </c>
      <c r="B18" s="4" t="s">
        <v>55</v>
      </c>
      <c r="C18" s="4" t="s">
        <v>56</v>
      </c>
      <c r="D18" s="4" t="s">
        <v>57</v>
      </c>
      <c r="E18" s="4" t="s">
        <v>58</v>
      </c>
    </row>
    <row r="19">
      <c r="A19" s="4">
        <v>28</v>
      </c>
      <c r="B19" s="4" t="s">
        <v>59</v>
      </c>
      <c r="C19" s="4" t="s">
        <v>21</v>
      </c>
      <c r="D19" s="4" t="s">
        <v>60</v>
      </c>
      <c r="E19" s="4" t="s">
        <v>61</v>
      </c>
    </row>
    <row r="20">
      <c r="A20" s="4">
        <v>29</v>
      </c>
      <c r="B20" s="4" t="s">
        <v>62</v>
      </c>
      <c r="C20" s="4" t="s">
        <v>56</v>
      </c>
      <c r="D20" s="4" t="s">
        <v>63</v>
      </c>
      <c r="E20" s="4" t="s">
        <v>64</v>
      </c>
    </row>
    <row r="21">
      <c r="A21" s="4">
        <v>7991</v>
      </c>
      <c r="B21" s="4" t="s">
        <v>65</v>
      </c>
      <c r="C21" s="4" t="s">
        <v>66</v>
      </c>
      <c r="D21" s="4" t="s">
        <v>67</v>
      </c>
      <c r="E21" s="4" t="s">
        <v>12</v>
      </c>
    </row>
    <row r="22">
      <c r="A22" s="4">
        <v>7251</v>
      </c>
      <c r="B22" s="4" t="s">
        <v>68</v>
      </c>
      <c r="C22" s="4" t="s">
        <v>69</v>
      </c>
      <c r="D22" s="4" t="s">
        <v>70</v>
      </c>
      <c r="E22" s="4" t="s">
        <v>12</v>
      </c>
    </row>
    <row r="23">
      <c r="A23" s="4">
        <v>30</v>
      </c>
      <c r="B23" s="4" t="s">
        <v>71</v>
      </c>
      <c r="C23" s="4" t="s">
        <v>72</v>
      </c>
      <c r="D23" s="4" t="s">
        <v>73</v>
      </c>
      <c r="E23" s="4" t="s">
        <v>74</v>
      </c>
    </row>
    <row r="24">
      <c r="A24" s="4">
        <v>6977</v>
      </c>
      <c r="B24" s="4" t="s">
        <v>75</v>
      </c>
      <c r="C24" s="4" t="s">
        <v>72</v>
      </c>
      <c r="D24" s="4" t="s">
        <v>76</v>
      </c>
      <c r="E24" s="4" t="s">
        <v>12</v>
      </c>
    </row>
    <row r="25">
      <c r="A25" s="4">
        <v>31</v>
      </c>
      <c r="B25" s="4" t="s">
        <v>77</v>
      </c>
      <c r="C25" s="4" t="s">
        <v>72</v>
      </c>
      <c r="D25" s="4" t="s">
        <v>78</v>
      </c>
      <c r="E25" s="4" t="s">
        <v>79</v>
      </c>
    </row>
    <row r="26">
      <c r="A26" s="4">
        <v>1284</v>
      </c>
      <c r="B26" s="4" t="s">
        <v>80</v>
      </c>
      <c r="C26" s="4" t="s">
        <v>81</v>
      </c>
      <c r="D26" s="4" t="s">
        <v>82</v>
      </c>
      <c r="E26" s="4" t="s">
        <v>12</v>
      </c>
    </row>
    <row r="27">
      <c r="A27" s="4">
        <v>1285</v>
      </c>
      <c r="B27" s="4" t="s">
        <v>83</v>
      </c>
      <c r="C27" s="4" t="s">
        <v>84</v>
      </c>
      <c r="D27" s="4" t="s">
        <v>85</v>
      </c>
      <c r="E27" s="4" t="s">
        <v>86</v>
      </c>
    </row>
    <row r="28">
      <c r="A28" s="4">
        <v>8773</v>
      </c>
      <c r="B28" s="4" t="s">
        <v>87</v>
      </c>
      <c r="C28" s="4" t="s">
        <v>84</v>
      </c>
      <c r="D28" s="4" t="s">
        <v>85</v>
      </c>
      <c r="E28" s="4" t="s">
        <v>12</v>
      </c>
    </row>
    <row r="29">
      <c r="A29" s="4">
        <v>32</v>
      </c>
      <c r="B29" s="4" t="s">
        <v>88</v>
      </c>
      <c r="C29" s="4" t="s">
        <v>84</v>
      </c>
      <c r="D29" s="4" t="s">
        <v>89</v>
      </c>
      <c r="E29" s="4" t="s">
        <v>90</v>
      </c>
    </row>
    <row r="30">
      <c r="A30" s="4">
        <v>6468</v>
      </c>
      <c r="B30" s="4" t="s">
        <v>91</v>
      </c>
      <c r="C30" s="4" t="s">
        <v>84</v>
      </c>
      <c r="D30" s="4" t="s">
        <v>92</v>
      </c>
      <c r="E30" s="4" t="s">
        <v>12</v>
      </c>
    </row>
    <row r="31">
      <c r="A31" s="4">
        <v>1504</v>
      </c>
      <c r="B31" s="4" t="s">
        <v>93</v>
      </c>
      <c r="C31" s="4" t="s">
        <v>84</v>
      </c>
      <c r="D31" s="4" t="s">
        <v>94</v>
      </c>
      <c r="E31" s="4" t="s">
        <v>95</v>
      </c>
    </row>
    <row r="32">
      <c r="A32" s="4">
        <v>6206</v>
      </c>
      <c r="B32" s="4" t="s">
        <v>96</v>
      </c>
      <c r="C32" s="4" t="s">
        <v>84</v>
      </c>
      <c r="D32" s="4" t="s">
        <v>97</v>
      </c>
      <c r="E32" s="4" t="s">
        <v>12</v>
      </c>
    </row>
    <row r="33">
      <c r="A33" s="4">
        <v>33</v>
      </c>
      <c r="B33" s="4" t="s">
        <v>98</v>
      </c>
      <c r="C33" s="4" t="s">
        <v>84</v>
      </c>
      <c r="D33" s="4" t="s">
        <v>99</v>
      </c>
      <c r="E33" s="4" t="s">
        <v>100</v>
      </c>
    </row>
    <row r="34">
      <c r="A34" s="4">
        <v>6469</v>
      </c>
      <c r="B34" s="4" t="s">
        <v>101</v>
      </c>
      <c r="C34" s="4" t="s">
        <v>84</v>
      </c>
      <c r="D34" s="4" t="s">
        <v>102</v>
      </c>
      <c r="E34" s="4" t="s">
        <v>12</v>
      </c>
    </row>
    <row r="35">
      <c r="A35" s="4">
        <v>6470</v>
      </c>
      <c r="B35" s="4" t="s">
        <v>103</v>
      </c>
      <c r="C35" s="4" t="s">
        <v>84</v>
      </c>
      <c r="D35" s="4" t="s">
        <v>104</v>
      </c>
      <c r="E35" s="4" t="s">
        <v>12</v>
      </c>
    </row>
    <row r="36">
      <c r="A36" s="4">
        <v>6978</v>
      </c>
      <c r="B36" s="4" t="s">
        <v>105</v>
      </c>
      <c r="C36" s="4" t="s">
        <v>84</v>
      </c>
      <c r="D36" s="4" t="s">
        <v>106</v>
      </c>
      <c r="E36" s="4" t="s">
        <v>12</v>
      </c>
    </row>
    <row r="37">
      <c r="A37" s="4">
        <v>34</v>
      </c>
      <c r="B37" s="4" t="s">
        <v>107</v>
      </c>
      <c r="C37" s="4" t="s">
        <v>108</v>
      </c>
      <c r="D37" s="4" t="s">
        <v>109</v>
      </c>
      <c r="E37" s="4" t="s">
        <v>12</v>
      </c>
    </row>
    <row r="38">
      <c r="A38" s="4">
        <v>29231</v>
      </c>
      <c r="B38" s="4" t="s">
        <v>110</v>
      </c>
      <c r="C38" s="4" t="s">
        <v>84</v>
      </c>
      <c r="D38" s="4" t="s">
        <v>111</v>
      </c>
      <c r="E38" s="4" t="s">
        <v>12</v>
      </c>
    </row>
    <row r="39">
      <c r="A39" s="4">
        <v>35</v>
      </c>
      <c r="B39" s="4" t="s">
        <v>112</v>
      </c>
      <c r="C39" s="4" t="s">
        <v>84</v>
      </c>
      <c r="D39" s="4" t="s">
        <v>113</v>
      </c>
      <c r="E39" s="4" t="s">
        <v>114</v>
      </c>
    </row>
    <row r="40">
      <c r="A40" s="4">
        <v>36</v>
      </c>
      <c r="B40" s="4" t="s">
        <v>115</v>
      </c>
      <c r="C40" s="4" t="s">
        <v>84</v>
      </c>
      <c r="D40" s="4" t="s">
        <v>116</v>
      </c>
      <c r="E40" s="4" t="s">
        <v>117</v>
      </c>
    </row>
    <row r="41">
      <c r="A41" s="4">
        <v>37</v>
      </c>
      <c r="B41" s="4" t="s">
        <v>118</v>
      </c>
      <c r="C41" s="4" t="s">
        <v>84</v>
      </c>
      <c r="D41" s="4" t="s">
        <v>119</v>
      </c>
      <c r="E41" s="4" t="s">
        <v>120</v>
      </c>
    </row>
    <row r="42">
      <c r="A42" s="4">
        <v>39</v>
      </c>
      <c r="B42" s="4" t="s">
        <v>121</v>
      </c>
      <c r="C42" s="4" t="s">
        <v>122</v>
      </c>
      <c r="D42" s="4" t="s">
        <v>123</v>
      </c>
      <c r="E42" s="4" t="s">
        <v>124</v>
      </c>
    </row>
    <row r="43">
      <c r="A43" s="4">
        <v>6207</v>
      </c>
      <c r="B43" s="4" t="s">
        <v>125</v>
      </c>
      <c r="C43" s="4" t="s">
        <v>126</v>
      </c>
      <c r="D43" s="4" t="s">
        <v>127</v>
      </c>
      <c r="E43" s="4" t="s">
        <v>12</v>
      </c>
    </row>
    <row r="44">
      <c r="A44" s="4">
        <v>40</v>
      </c>
      <c r="B44" s="4" t="s">
        <v>128</v>
      </c>
      <c r="C44" s="4" t="s">
        <v>129</v>
      </c>
      <c r="D44" s="4" t="s">
        <v>130</v>
      </c>
      <c r="E44" s="4" t="s">
        <v>12</v>
      </c>
    </row>
    <row r="45">
      <c r="A45" s="4">
        <v>41</v>
      </c>
      <c r="B45" s="4" t="s">
        <v>131</v>
      </c>
      <c r="C45" s="4" t="s">
        <v>129</v>
      </c>
      <c r="D45" s="4" t="s">
        <v>132</v>
      </c>
      <c r="E45" s="4" t="s">
        <v>133</v>
      </c>
    </row>
    <row r="46">
      <c r="A46" s="4">
        <v>42</v>
      </c>
      <c r="B46" s="4" t="s">
        <v>134</v>
      </c>
      <c r="C46" s="4" t="s">
        <v>135</v>
      </c>
      <c r="D46" s="4" t="s">
        <v>136</v>
      </c>
      <c r="E46" s="4" t="s">
        <v>137</v>
      </c>
    </row>
    <row r="47">
      <c r="A47" s="4">
        <v>1537</v>
      </c>
      <c r="B47" s="4" t="s">
        <v>138</v>
      </c>
      <c r="C47" s="4" t="s">
        <v>66</v>
      </c>
      <c r="D47" s="4" t="s">
        <v>139</v>
      </c>
      <c r="E47" s="4" t="s">
        <v>140</v>
      </c>
    </row>
    <row r="48">
      <c r="A48" s="4">
        <v>1544</v>
      </c>
      <c r="B48" s="4" t="s">
        <v>141</v>
      </c>
      <c r="C48" s="4" t="s">
        <v>66</v>
      </c>
      <c r="D48" s="4" t="s">
        <v>142</v>
      </c>
      <c r="E48" s="4" t="s">
        <v>143</v>
      </c>
    </row>
    <row r="49">
      <c r="A49" s="4">
        <v>44</v>
      </c>
      <c r="B49" s="4" t="s">
        <v>144</v>
      </c>
      <c r="C49" s="4" t="s">
        <v>66</v>
      </c>
      <c r="D49" s="4" t="s">
        <v>145</v>
      </c>
      <c r="E49" s="4" t="s">
        <v>146</v>
      </c>
    </row>
    <row r="50">
      <c r="A50" s="4">
        <v>7205</v>
      </c>
      <c r="B50" s="4" t="s">
        <v>147</v>
      </c>
      <c r="C50" s="4" t="s">
        <v>66</v>
      </c>
      <c r="D50" s="4" t="s">
        <v>145</v>
      </c>
      <c r="E50" s="4" t="s">
        <v>12</v>
      </c>
    </row>
    <row r="51">
      <c r="A51" s="4">
        <v>1552</v>
      </c>
      <c r="B51" s="4" t="s">
        <v>148</v>
      </c>
      <c r="C51" s="4" t="s">
        <v>66</v>
      </c>
      <c r="D51" s="4" t="s">
        <v>149</v>
      </c>
      <c r="E51" s="4" t="s">
        <v>150</v>
      </c>
    </row>
    <row r="52">
      <c r="A52" s="4">
        <v>1553</v>
      </c>
      <c r="B52" s="4" t="s">
        <v>151</v>
      </c>
      <c r="C52" s="4" t="s">
        <v>66</v>
      </c>
      <c r="D52" s="4" t="s">
        <v>152</v>
      </c>
      <c r="E52" s="4" t="s">
        <v>153</v>
      </c>
    </row>
    <row r="53">
      <c r="A53" s="4">
        <v>3997</v>
      </c>
      <c r="B53" s="4" t="s">
        <v>154</v>
      </c>
      <c r="C53" s="4" t="s">
        <v>66</v>
      </c>
      <c r="D53" s="4" t="s">
        <v>155</v>
      </c>
      <c r="E53" s="4" t="s">
        <v>156</v>
      </c>
    </row>
    <row r="54">
      <c r="A54" s="4">
        <v>45</v>
      </c>
      <c r="B54" s="4" t="s">
        <v>157</v>
      </c>
      <c r="C54" s="4" t="s">
        <v>66</v>
      </c>
      <c r="D54" s="4" t="s">
        <v>158</v>
      </c>
      <c r="E54" s="4" t="s">
        <v>159</v>
      </c>
    </row>
    <row r="55">
      <c r="A55" s="4">
        <v>1287</v>
      </c>
      <c r="B55" s="4" t="s">
        <v>160</v>
      </c>
      <c r="C55" s="4" t="s">
        <v>161</v>
      </c>
      <c r="D55" s="4" t="s">
        <v>162</v>
      </c>
      <c r="E55" s="4" t="s">
        <v>163</v>
      </c>
    </row>
    <row r="56">
      <c r="A56" s="4">
        <v>46</v>
      </c>
      <c r="B56" s="4" t="s">
        <v>164</v>
      </c>
      <c r="C56" s="4" t="s">
        <v>161</v>
      </c>
      <c r="D56" s="4" t="s">
        <v>165</v>
      </c>
      <c r="E56" s="4" t="s">
        <v>166</v>
      </c>
    </row>
    <row r="57">
      <c r="A57" s="4">
        <v>47</v>
      </c>
      <c r="B57" s="4" t="s">
        <v>167</v>
      </c>
      <c r="C57" s="4" t="s">
        <v>84</v>
      </c>
      <c r="D57" s="4" t="s">
        <v>168</v>
      </c>
      <c r="E57" s="4" t="s">
        <v>169</v>
      </c>
    </row>
    <row r="58">
      <c r="A58" s="4">
        <v>1558</v>
      </c>
      <c r="B58" s="4" t="s">
        <v>170</v>
      </c>
      <c r="C58" s="4" t="s">
        <v>84</v>
      </c>
      <c r="D58" s="4" t="s">
        <v>171</v>
      </c>
      <c r="E58" s="4" t="s">
        <v>172</v>
      </c>
    </row>
    <row r="59">
      <c r="A59" s="4">
        <v>48</v>
      </c>
      <c r="B59" s="4" t="s">
        <v>173</v>
      </c>
      <c r="C59" s="4" t="s">
        <v>84</v>
      </c>
      <c r="D59" s="4" t="s">
        <v>174</v>
      </c>
      <c r="E59" s="4" t="s">
        <v>175</v>
      </c>
    </row>
    <row r="60">
      <c r="A60" s="4">
        <v>49</v>
      </c>
      <c r="B60" s="4" t="s">
        <v>176</v>
      </c>
      <c r="C60" s="4" t="s">
        <v>84</v>
      </c>
      <c r="D60" s="4" t="s">
        <v>177</v>
      </c>
      <c r="E60" s="4" t="s">
        <v>178</v>
      </c>
    </row>
    <row r="61">
      <c r="A61" s="4">
        <v>1289</v>
      </c>
      <c r="B61" s="4" t="s">
        <v>179</v>
      </c>
      <c r="C61" s="4" t="s">
        <v>84</v>
      </c>
      <c r="D61" s="4" t="s">
        <v>180</v>
      </c>
      <c r="E61" s="4" t="s">
        <v>181</v>
      </c>
    </row>
    <row r="62">
      <c r="A62" s="4">
        <v>7207</v>
      </c>
      <c r="B62" s="4" t="s">
        <v>182</v>
      </c>
      <c r="C62" s="4" t="s">
        <v>84</v>
      </c>
      <c r="D62" s="4" t="s">
        <v>180</v>
      </c>
      <c r="E62" s="4" t="s">
        <v>12</v>
      </c>
    </row>
    <row r="63">
      <c r="A63" s="4">
        <v>50</v>
      </c>
      <c r="B63" s="4" t="s">
        <v>183</v>
      </c>
      <c r="C63" s="4" t="s">
        <v>126</v>
      </c>
      <c r="D63" s="4" t="s">
        <v>184</v>
      </c>
      <c r="E63" s="4" t="s">
        <v>185</v>
      </c>
    </row>
    <row r="64">
      <c r="A64" s="4">
        <v>52</v>
      </c>
      <c r="B64" s="4" t="s">
        <v>186</v>
      </c>
      <c r="C64" s="4" t="s">
        <v>187</v>
      </c>
      <c r="D64" s="4" t="s">
        <v>188</v>
      </c>
      <c r="E64" s="4" t="s">
        <v>189</v>
      </c>
    </row>
    <row r="65">
      <c r="A65" s="4">
        <v>54</v>
      </c>
      <c r="B65" s="4" t="s">
        <v>190</v>
      </c>
      <c r="C65" s="4" t="s">
        <v>187</v>
      </c>
      <c r="D65" s="4" t="s">
        <v>191</v>
      </c>
      <c r="E65" s="4" t="s">
        <v>192</v>
      </c>
    </row>
    <row r="66">
      <c r="A66" s="4">
        <v>56</v>
      </c>
      <c r="B66" s="4" t="s">
        <v>193</v>
      </c>
      <c r="C66" s="4" t="s">
        <v>187</v>
      </c>
      <c r="D66" s="4" t="s">
        <v>194</v>
      </c>
      <c r="E66" s="4" t="s">
        <v>195</v>
      </c>
    </row>
    <row r="67">
      <c r="A67" s="4">
        <v>57</v>
      </c>
      <c r="B67" s="4" t="s">
        <v>196</v>
      </c>
      <c r="C67" s="4" t="s">
        <v>187</v>
      </c>
      <c r="D67" s="4" t="s">
        <v>197</v>
      </c>
      <c r="E67" s="4" t="s">
        <v>12</v>
      </c>
    </row>
    <row r="68">
      <c r="A68" s="4">
        <v>58</v>
      </c>
      <c r="B68" s="4" t="s">
        <v>198</v>
      </c>
      <c r="C68" s="4" t="s">
        <v>187</v>
      </c>
      <c r="D68" s="4" t="s">
        <v>199</v>
      </c>
      <c r="E68" s="4" t="s">
        <v>200</v>
      </c>
    </row>
    <row r="69">
      <c r="A69" s="4">
        <v>59</v>
      </c>
      <c r="B69" s="4" t="s">
        <v>201</v>
      </c>
      <c r="C69" s="4" t="s">
        <v>187</v>
      </c>
      <c r="D69" s="4" t="s">
        <v>202</v>
      </c>
      <c r="E69" s="4" t="s">
        <v>12</v>
      </c>
    </row>
    <row r="70">
      <c r="A70" s="4">
        <v>6213</v>
      </c>
      <c r="B70" s="4" t="s">
        <v>203</v>
      </c>
      <c r="C70" s="4" t="s">
        <v>187</v>
      </c>
      <c r="D70" s="4" t="s">
        <v>202</v>
      </c>
      <c r="E70" s="4" t="s">
        <v>12</v>
      </c>
    </row>
    <row r="71">
      <c r="A71" s="4">
        <v>60</v>
      </c>
      <c r="B71" s="4" t="s">
        <v>204</v>
      </c>
      <c r="C71" s="4" t="s">
        <v>187</v>
      </c>
      <c r="D71" s="4" t="s">
        <v>205</v>
      </c>
      <c r="E71" s="4" t="s">
        <v>12</v>
      </c>
    </row>
    <row r="72">
      <c r="A72" s="4">
        <v>62</v>
      </c>
      <c r="B72" s="4" t="s">
        <v>206</v>
      </c>
      <c r="C72" s="4" t="s">
        <v>187</v>
      </c>
      <c r="D72" s="4" t="s">
        <v>207</v>
      </c>
      <c r="E72" s="4" t="s">
        <v>208</v>
      </c>
    </row>
    <row r="73">
      <c r="A73" s="4">
        <v>1570</v>
      </c>
      <c r="B73" s="4" t="s">
        <v>209</v>
      </c>
      <c r="C73" s="4" t="s">
        <v>34</v>
      </c>
      <c r="D73" s="4" t="s">
        <v>210</v>
      </c>
      <c r="E73" s="4" t="s">
        <v>211</v>
      </c>
    </row>
    <row r="74">
      <c r="A74" s="4">
        <v>63</v>
      </c>
      <c r="B74" s="4" t="s">
        <v>212</v>
      </c>
      <c r="C74" s="4" t="s">
        <v>56</v>
      </c>
      <c r="D74" s="4" t="s">
        <v>213</v>
      </c>
      <c r="E74" s="4" t="s">
        <v>214</v>
      </c>
    </row>
    <row r="75">
      <c r="A75" s="4">
        <v>6979</v>
      </c>
      <c r="B75" s="4" t="s">
        <v>215</v>
      </c>
      <c r="C75" s="4" t="s">
        <v>56</v>
      </c>
      <c r="D75" s="4" t="s">
        <v>213</v>
      </c>
      <c r="E75" s="4" t="s">
        <v>12</v>
      </c>
    </row>
    <row r="76">
      <c r="A76" s="4">
        <v>1575</v>
      </c>
      <c r="B76" s="4" t="s">
        <v>216</v>
      </c>
      <c r="C76" s="4" t="s">
        <v>84</v>
      </c>
      <c r="D76" s="4" t="s">
        <v>217</v>
      </c>
      <c r="E76" s="4" t="s">
        <v>218</v>
      </c>
    </row>
    <row r="77">
      <c r="A77" s="4">
        <v>7208</v>
      </c>
      <c r="B77" s="4" t="s">
        <v>219</v>
      </c>
      <c r="C77" s="4" t="s">
        <v>84</v>
      </c>
      <c r="D77" s="4" t="s">
        <v>217</v>
      </c>
      <c r="E77" s="4" t="s">
        <v>12</v>
      </c>
    </row>
    <row r="78">
      <c r="A78" s="4">
        <v>14164</v>
      </c>
      <c r="B78" s="4" t="s">
        <v>220</v>
      </c>
      <c r="C78" s="4" t="s">
        <v>221</v>
      </c>
      <c r="D78" s="4" t="s">
        <v>222</v>
      </c>
      <c r="E78" s="4" t="s">
        <v>12</v>
      </c>
    </row>
    <row r="79">
      <c r="A79" s="4">
        <v>1579</v>
      </c>
      <c r="B79" s="4" t="s">
        <v>223</v>
      </c>
      <c r="C79" s="4" t="s">
        <v>224</v>
      </c>
      <c r="D79" s="4" t="s">
        <v>225</v>
      </c>
      <c r="E79" s="4" t="s">
        <v>226</v>
      </c>
    </row>
    <row r="80">
      <c r="A80" s="4">
        <v>64</v>
      </c>
      <c r="B80" s="4" t="s">
        <v>227</v>
      </c>
      <c r="C80" s="4" t="s">
        <v>224</v>
      </c>
      <c r="D80" s="4" t="s">
        <v>228</v>
      </c>
      <c r="E80" s="4" t="s">
        <v>229</v>
      </c>
    </row>
    <row r="81">
      <c r="A81" s="4">
        <v>65</v>
      </c>
      <c r="B81" s="4" t="s">
        <v>230</v>
      </c>
      <c r="C81" s="4" t="s">
        <v>224</v>
      </c>
      <c r="D81" s="4" t="s">
        <v>231</v>
      </c>
      <c r="E81" s="4" t="s">
        <v>232</v>
      </c>
    </row>
    <row r="82">
      <c r="A82" s="4">
        <v>66</v>
      </c>
      <c r="B82" s="4" t="s">
        <v>233</v>
      </c>
      <c r="C82" s="4" t="s">
        <v>224</v>
      </c>
      <c r="D82" s="4" t="s">
        <v>234</v>
      </c>
      <c r="E82" s="4" t="s">
        <v>235</v>
      </c>
    </row>
    <row r="83">
      <c r="A83" s="4">
        <v>5722</v>
      </c>
      <c r="B83" s="4" t="s">
        <v>236</v>
      </c>
      <c r="C83" s="4" t="s">
        <v>224</v>
      </c>
      <c r="D83" s="4" t="s">
        <v>234</v>
      </c>
      <c r="E83" s="4" t="s">
        <v>12</v>
      </c>
    </row>
    <row r="84">
      <c r="A84" s="4">
        <v>6368</v>
      </c>
      <c r="B84" s="4" t="s">
        <v>237</v>
      </c>
      <c r="C84" s="4" t="s">
        <v>224</v>
      </c>
      <c r="D84" s="4" t="s">
        <v>238</v>
      </c>
      <c r="E84" s="4" t="s">
        <v>12</v>
      </c>
    </row>
    <row r="85">
      <c r="A85" s="4">
        <v>7376</v>
      </c>
      <c r="B85" s="4" t="s">
        <v>239</v>
      </c>
      <c r="C85" s="4" t="s">
        <v>224</v>
      </c>
      <c r="D85" s="4" t="s">
        <v>12</v>
      </c>
      <c r="E85" s="4" t="s">
        <v>12</v>
      </c>
    </row>
    <row r="86">
      <c r="A86" s="4">
        <v>68</v>
      </c>
      <c r="B86" s="4" t="s">
        <v>240</v>
      </c>
      <c r="C86" s="4" t="s">
        <v>221</v>
      </c>
      <c r="D86" s="4" t="s">
        <v>241</v>
      </c>
      <c r="E86" s="4" t="s">
        <v>242</v>
      </c>
    </row>
    <row r="87">
      <c r="A87" s="4">
        <v>69</v>
      </c>
      <c r="B87" s="4" t="s">
        <v>243</v>
      </c>
      <c r="C87" s="4" t="s">
        <v>34</v>
      </c>
      <c r="D87" s="4" t="s">
        <v>244</v>
      </c>
      <c r="E87" s="4" t="s">
        <v>245</v>
      </c>
    </row>
    <row r="88">
      <c r="A88" s="4">
        <v>71</v>
      </c>
      <c r="B88" s="4" t="s">
        <v>246</v>
      </c>
      <c r="C88" s="4" t="s">
        <v>45</v>
      </c>
      <c r="D88" s="4" t="s">
        <v>247</v>
      </c>
      <c r="E88" s="4" t="s">
        <v>248</v>
      </c>
    </row>
    <row r="89">
      <c r="A89" s="4">
        <v>73</v>
      </c>
      <c r="B89" s="4" t="s">
        <v>249</v>
      </c>
      <c r="C89" s="4" t="s">
        <v>56</v>
      </c>
      <c r="D89" s="4" t="s">
        <v>250</v>
      </c>
      <c r="E89" s="4" t="s">
        <v>251</v>
      </c>
    </row>
    <row r="90">
      <c r="A90" s="4">
        <v>7828</v>
      </c>
      <c r="B90" s="4" t="s">
        <v>252</v>
      </c>
      <c r="C90" s="4" t="s">
        <v>56</v>
      </c>
      <c r="D90" s="4" t="s">
        <v>250</v>
      </c>
      <c r="E90" s="4" t="s">
        <v>12</v>
      </c>
    </row>
    <row r="91">
      <c r="A91" s="4">
        <v>74</v>
      </c>
      <c r="B91" s="4" t="s">
        <v>253</v>
      </c>
      <c r="C91" s="4" t="s">
        <v>84</v>
      </c>
      <c r="D91" s="4" t="s">
        <v>254</v>
      </c>
      <c r="E91" s="4" t="s">
        <v>12</v>
      </c>
    </row>
    <row r="92">
      <c r="A92" s="4">
        <v>75</v>
      </c>
      <c r="B92" s="4" t="s">
        <v>255</v>
      </c>
      <c r="C92" s="4" t="s">
        <v>84</v>
      </c>
      <c r="D92" s="4" t="s">
        <v>256</v>
      </c>
      <c r="E92" s="4" t="s">
        <v>257</v>
      </c>
    </row>
    <row r="93">
      <c r="A93" s="4">
        <v>1621</v>
      </c>
      <c r="B93" s="4" t="s">
        <v>258</v>
      </c>
      <c r="C93" s="4" t="s">
        <v>84</v>
      </c>
      <c r="D93" s="4" t="s">
        <v>254</v>
      </c>
      <c r="E93" s="4" t="s">
        <v>259</v>
      </c>
    </row>
    <row r="94">
      <c r="A94" s="4">
        <v>76</v>
      </c>
      <c r="B94" s="4" t="s">
        <v>260</v>
      </c>
      <c r="C94" s="4" t="s">
        <v>84</v>
      </c>
      <c r="D94" s="4" t="s">
        <v>261</v>
      </c>
      <c r="E94" s="4" t="s">
        <v>262</v>
      </c>
    </row>
    <row r="95">
      <c r="A95" s="4">
        <v>1623</v>
      </c>
      <c r="B95" s="4" t="s">
        <v>263</v>
      </c>
      <c r="C95" s="4" t="s">
        <v>84</v>
      </c>
      <c r="D95" s="4" t="s">
        <v>264</v>
      </c>
      <c r="E95" s="4" t="s">
        <v>265</v>
      </c>
    </row>
    <row r="96">
      <c r="A96" s="4">
        <v>7209</v>
      </c>
      <c r="B96" s="4" t="s">
        <v>266</v>
      </c>
      <c r="C96" s="4" t="s">
        <v>34</v>
      </c>
      <c r="D96" s="4" t="s">
        <v>267</v>
      </c>
      <c r="E96" s="4" t="s">
        <v>12</v>
      </c>
    </row>
    <row r="97">
      <c r="A97" s="4">
        <v>1626</v>
      </c>
      <c r="B97" s="4" t="s">
        <v>268</v>
      </c>
      <c r="C97" s="4" t="s">
        <v>34</v>
      </c>
      <c r="D97" s="4" t="s">
        <v>269</v>
      </c>
      <c r="E97" s="4" t="s">
        <v>270</v>
      </c>
    </row>
    <row r="98">
      <c r="A98" s="4">
        <v>4001</v>
      </c>
      <c r="B98" s="4" t="s">
        <v>271</v>
      </c>
      <c r="C98" s="4" t="s">
        <v>34</v>
      </c>
      <c r="D98" s="4" t="s">
        <v>272</v>
      </c>
      <c r="E98" s="4" t="s">
        <v>273</v>
      </c>
    </row>
    <row r="99">
      <c r="A99" s="4">
        <v>81</v>
      </c>
      <c r="B99" s="4" t="s">
        <v>274</v>
      </c>
      <c r="C99" s="4" t="s">
        <v>84</v>
      </c>
      <c r="D99" s="4" t="s">
        <v>275</v>
      </c>
      <c r="E99" s="4" t="s">
        <v>276</v>
      </c>
    </row>
    <row r="100">
      <c r="A100" s="4">
        <v>82</v>
      </c>
      <c r="B100" s="4" t="s">
        <v>277</v>
      </c>
      <c r="C100" s="4" t="s">
        <v>84</v>
      </c>
      <c r="D100" s="4" t="s">
        <v>278</v>
      </c>
      <c r="E100" s="4" t="s">
        <v>279</v>
      </c>
    </row>
    <row r="101">
      <c r="A101" s="4">
        <v>83</v>
      </c>
      <c r="B101" s="4" t="s">
        <v>280</v>
      </c>
      <c r="C101" s="4" t="s">
        <v>56</v>
      </c>
      <c r="D101" s="4" t="s">
        <v>281</v>
      </c>
      <c r="E101" s="4" t="s">
        <v>282</v>
      </c>
    </row>
    <row r="102">
      <c r="A102" s="4">
        <v>1628</v>
      </c>
      <c r="B102" s="4" t="s">
        <v>283</v>
      </c>
      <c r="C102" s="4" t="s">
        <v>56</v>
      </c>
      <c r="D102" s="4" t="s">
        <v>284</v>
      </c>
      <c r="E102" s="4" t="s">
        <v>285</v>
      </c>
    </row>
    <row r="103">
      <c r="A103" s="4">
        <v>84</v>
      </c>
      <c r="B103" s="4" t="s">
        <v>286</v>
      </c>
      <c r="C103" s="4" t="s">
        <v>56</v>
      </c>
      <c r="D103" s="4" t="s">
        <v>287</v>
      </c>
      <c r="E103" s="4" t="s">
        <v>288</v>
      </c>
    </row>
    <row r="104">
      <c r="A104" s="4">
        <v>85</v>
      </c>
      <c r="B104" s="4" t="s">
        <v>289</v>
      </c>
      <c r="C104" s="4" t="s">
        <v>14</v>
      </c>
      <c r="D104" s="4" t="s">
        <v>290</v>
      </c>
      <c r="E104" s="4" t="s">
        <v>291</v>
      </c>
    </row>
    <row r="105">
      <c r="A105" s="4">
        <v>4004</v>
      </c>
      <c r="B105" s="4" t="s">
        <v>292</v>
      </c>
      <c r="C105" s="4" t="s">
        <v>84</v>
      </c>
      <c r="D105" s="4" t="s">
        <v>293</v>
      </c>
      <c r="E105" s="4" t="s">
        <v>294</v>
      </c>
    </row>
    <row r="106">
      <c r="A106" s="4">
        <v>1634</v>
      </c>
      <c r="B106" s="4" t="s">
        <v>295</v>
      </c>
      <c r="C106" s="4" t="s">
        <v>296</v>
      </c>
      <c r="D106" s="4" t="s">
        <v>297</v>
      </c>
      <c r="E106" s="4" t="s">
        <v>298</v>
      </c>
    </row>
    <row r="107">
      <c r="A107" s="4">
        <v>7210</v>
      </c>
      <c r="B107" s="4" t="s">
        <v>299</v>
      </c>
      <c r="C107" s="4" t="s">
        <v>296</v>
      </c>
      <c r="D107" s="4" t="s">
        <v>297</v>
      </c>
      <c r="E107" s="4" t="s">
        <v>12</v>
      </c>
    </row>
    <row r="108">
      <c r="A108" s="4">
        <v>1639</v>
      </c>
      <c r="B108" s="4" t="s">
        <v>300</v>
      </c>
      <c r="C108" s="4" t="s">
        <v>84</v>
      </c>
      <c r="D108" s="4" t="s">
        <v>301</v>
      </c>
      <c r="E108" s="4" t="s">
        <v>302</v>
      </c>
    </row>
    <row r="109">
      <c r="A109" s="4">
        <v>1291</v>
      </c>
      <c r="B109" s="4" t="s">
        <v>303</v>
      </c>
      <c r="C109" s="4" t="s">
        <v>84</v>
      </c>
      <c r="D109" s="4" t="s">
        <v>304</v>
      </c>
      <c r="E109" s="4" t="s">
        <v>305</v>
      </c>
    </row>
    <row r="110">
      <c r="A110" s="4">
        <v>6943</v>
      </c>
      <c r="B110" s="4" t="s">
        <v>306</v>
      </c>
      <c r="C110" s="4" t="s">
        <v>84</v>
      </c>
      <c r="D110" s="4" t="s">
        <v>307</v>
      </c>
      <c r="E110" s="4" t="s">
        <v>12</v>
      </c>
    </row>
    <row r="111">
      <c r="A111" s="4">
        <v>86</v>
      </c>
      <c r="B111" s="4" t="s">
        <v>308</v>
      </c>
      <c r="C111" s="4" t="s">
        <v>72</v>
      </c>
      <c r="D111" s="4" t="s">
        <v>309</v>
      </c>
      <c r="E111" s="4" t="s">
        <v>310</v>
      </c>
    </row>
    <row r="112">
      <c r="A112" s="4">
        <v>87</v>
      </c>
      <c r="B112" s="4" t="s">
        <v>311</v>
      </c>
      <c r="C112" s="4" t="s">
        <v>72</v>
      </c>
      <c r="D112" s="4" t="s">
        <v>312</v>
      </c>
      <c r="E112" s="4" t="s">
        <v>12</v>
      </c>
    </row>
    <row r="113">
      <c r="A113" s="4">
        <v>7211</v>
      </c>
      <c r="B113" s="4" t="s">
        <v>313</v>
      </c>
      <c r="C113" s="4" t="s">
        <v>72</v>
      </c>
      <c r="D113" s="4" t="s">
        <v>12</v>
      </c>
      <c r="E113" s="4" t="s">
        <v>12</v>
      </c>
    </row>
    <row r="114">
      <c r="A114" s="4">
        <v>1642</v>
      </c>
      <c r="B114" s="4" t="s">
        <v>314</v>
      </c>
      <c r="C114" s="4" t="s">
        <v>56</v>
      </c>
      <c r="D114" s="4" t="s">
        <v>315</v>
      </c>
      <c r="E114" s="4" t="s">
        <v>316</v>
      </c>
    </row>
    <row r="115">
      <c r="A115" s="4">
        <v>1643</v>
      </c>
      <c r="B115" s="4" t="s">
        <v>317</v>
      </c>
      <c r="C115" s="4" t="s">
        <v>318</v>
      </c>
      <c r="D115" s="4" t="s">
        <v>319</v>
      </c>
      <c r="E115" s="4" t="s">
        <v>320</v>
      </c>
    </row>
    <row r="116">
      <c r="A116" s="4">
        <v>7252</v>
      </c>
      <c r="B116" s="4" t="s">
        <v>321</v>
      </c>
      <c r="C116" s="4" t="s">
        <v>322</v>
      </c>
      <c r="D116" s="4" t="s">
        <v>323</v>
      </c>
      <c r="E116" s="4" t="s">
        <v>12</v>
      </c>
    </row>
    <row r="117">
      <c r="A117" s="4">
        <v>1292</v>
      </c>
      <c r="B117" s="4" t="s">
        <v>324</v>
      </c>
      <c r="C117" s="4" t="s">
        <v>45</v>
      </c>
      <c r="D117" s="4" t="s">
        <v>325</v>
      </c>
      <c r="E117" s="4" t="s">
        <v>326</v>
      </c>
    </row>
    <row r="118">
      <c r="A118" s="4">
        <v>6012</v>
      </c>
      <c r="B118" s="4" t="s">
        <v>327</v>
      </c>
      <c r="C118" s="4" t="s">
        <v>45</v>
      </c>
      <c r="D118" s="4" t="s">
        <v>328</v>
      </c>
      <c r="E118" s="4" t="s">
        <v>12</v>
      </c>
    </row>
    <row r="119">
      <c r="A119" s="4">
        <v>88</v>
      </c>
      <c r="B119" s="4" t="s">
        <v>329</v>
      </c>
      <c r="C119" s="4" t="s">
        <v>135</v>
      </c>
      <c r="D119" s="4" t="s">
        <v>330</v>
      </c>
      <c r="E119" s="4" t="s">
        <v>331</v>
      </c>
    </row>
    <row r="120">
      <c r="A120" s="4">
        <v>90</v>
      </c>
      <c r="B120" s="4" t="s">
        <v>332</v>
      </c>
      <c r="C120" s="4" t="s">
        <v>135</v>
      </c>
      <c r="D120" s="4" t="s">
        <v>333</v>
      </c>
      <c r="E120" s="4" t="s">
        <v>334</v>
      </c>
    </row>
    <row r="121">
      <c r="A121" s="4">
        <v>1656</v>
      </c>
      <c r="B121" s="4" t="s">
        <v>335</v>
      </c>
      <c r="C121" s="4" t="s">
        <v>336</v>
      </c>
      <c r="D121" s="4" t="s">
        <v>337</v>
      </c>
      <c r="E121" s="4" t="s">
        <v>338</v>
      </c>
    </row>
    <row r="122">
      <c r="A122" s="4">
        <v>92</v>
      </c>
      <c r="B122" s="4" t="s">
        <v>339</v>
      </c>
      <c r="C122" s="4" t="s">
        <v>34</v>
      </c>
      <c r="D122" s="4" t="s">
        <v>340</v>
      </c>
      <c r="E122" s="4" t="s">
        <v>341</v>
      </c>
    </row>
    <row r="123">
      <c r="A123" s="4">
        <v>93</v>
      </c>
      <c r="B123" s="4" t="s">
        <v>342</v>
      </c>
      <c r="C123" s="4" t="s">
        <v>81</v>
      </c>
      <c r="D123" s="4" t="s">
        <v>343</v>
      </c>
      <c r="E123" s="4" t="s">
        <v>12</v>
      </c>
    </row>
    <row r="124">
      <c r="A124" s="4">
        <v>94</v>
      </c>
      <c r="B124" s="4" t="s">
        <v>344</v>
      </c>
      <c r="C124" s="4" t="s">
        <v>81</v>
      </c>
      <c r="D124" s="4" t="s">
        <v>345</v>
      </c>
      <c r="E124" s="4" t="s">
        <v>346</v>
      </c>
    </row>
    <row r="125">
      <c r="A125" s="4">
        <v>6426</v>
      </c>
      <c r="B125" s="4" t="s">
        <v>347</v>
      </c>
      <c r="C125" s="4" t="s">
        <v>72</v>
      </c>
      <c r="D125" s="4" t="s">
        <v>348</v>
      </c>
      <c r="E125" s="4" t="s">
        <v>12</v>
      </c>
    </row>
    <row r="126">
      <c r="A126" s="4">
        <v>1672</v>
      </c>
      <c r="B126" s="4" t="s">
        <v>349</v>
      </c>
      <c r="C126" s="4" t="s">
        <v>84</v>
      </c>
      <c r="D126" s="4" t="s">
        <v>350</v>
      </c>
      <c r="E126" s="4" t="s">
        <v>351</v>
      </c>
    </row>
    <row r="127">
      <c r="A127" s="4">
        <v>1681</v>
      </c>
      <c r="B127" s="4" t="s">
        <v>352</v>
      </c>
      <c r="C127" s="4" t="s">
        <v>353</v>
      </c>
      <c r="D127" s="4" t="s">
        <v>354</v>
      </c>
      <c r="E127" s="4" t="s">
        <v>355</v>
      </c>
    </row>
    <row r="128">
      <c r="A128" s="4">
        <v>6015</v>
      </c>
      <c r="B128" s="4" t="s">
        <v>356</v>
      </c>
      <c r="C128" s="4" t="s">
        <v>353</v>
      </c>
      <c r="D128" s="4" t="s">
        <v>357</v>
      </c>
      <c r="E128" s="4" t="s">
        <v>12</v>
      </c>
    </row>
    <row r="129">
      <c r="A129" s="4">
        <v>1688</v>
      </c>
      <c r="B129" s="4" t="s">
        <v>358</v>
      </c>
      <c r="C129" s="4" t="s">
        <v>135</v>
      </c>
      <c r="D129" s="4" t="s">
        <v>359</v>
      </c>
      <c r="E129" s="4" t="s">
        <v>360</v>
      </c>
    </row>
    <row r="130">
      <c r="A130" s="4">
        <v>100</v>
      </c>
      <c r="B130" s="4" t="s">
        <v>361</v>
      </c>
      <c r="C130" s="4" t="s">
        <v>34</v>
      </c>
      <c r="D130" s="4" t="s">
        <v>362</v>
      </c>
      <c r="E130" s="4" t="s">
        <v>363</v>
      </c>
    </row>
    <row r="131">
      <c r="A131" s="4">
        <v>101</v>
      </c>
      <c r="B131" s="4" t="s">
        <v>364</v>
      </c>
      <c r="C131" s="4" t="s">
        <v>84</v>
      </c>
      <c r="D131" s="4" t="s">
        <v>365</v>
      </c>
      <c r="E131" s="4" t="s">
        <v>366</v>
      </c>
    </row>
    <row r="132">
      <c r="A132" s="4">
        <v>6471</v>
      </c>
      <c r="B132" s="4" t="s">
        <v>367</v>
      </c>
      <c r="C132" s="4" t="s">
        <v>84</v>
      </c>
      <c r="D132" s="4" t="s">
        <v>368</v>
      </c>
      <c r="E132" s="4" t="s">
        <v>12</v>
      </c>
    </row>
    <row r="133">
      <c r="A133" s="4">
        <v>1689</v>
      </c>
      <c r="B133" s="4" t="s">
        <v>369</v>
      </c>
      <c r="C133" s="4" t="s">
        <v>34</v>
      </c>
      <c r="D133" s="4" t="s">
        <v>370</v>
      </c>
      <c r="E133" s="4" t="s">
        <v>371</v>
      </c>
    </row>
    <row r="134">
      <c r="A134" s="4">
        <v>4014</v>
      </c>
      <c r="B134" s="4" t="s">
        <v>372</v>
      </c>
      <c r="C134" s="4" t="s">
        <v>34</v>
      </c>
      <c r="D134" s="4" t="s">
        <v>373</v>
      </c>
      <c r="E134" s="4" t="s">
        <v>374</v>
      </c>
    </row>
    <row r="135">
      <c r="A135" s="4">
        <v>6085</v>
      </c>
      <c r="B135" s="4" t="s">
        <v>375</v>
      </c>
      <c r="C135" s="4" t="s">
        <v>34</v>
      </c>
      <c r="D135" s="4" t="s">
        <v>376</v>
      </c>
      <c r="E135" s="4" t="s">
        <v>12</v>
      </c>
    </row>
    <row r="136">
      <c r="A136" s="4">
        <v>6472</v>
      </c>
      <c r="B136" s="4" t="s">
        <v>377</v>
      </c>
      <c r="C136" s="4" t="s">
        <v>34</v>
      </c>
      <c r="D136" s="4" t="s">
        <v>378</v>
      </c>
      <c r="E136" s="4" t="s">
        <v>12</v>
      </c>
    </row>
    <row r="137">
      <c r="A137" s="4">
        <v>103</v>
      </c>
      <c r="B137" s="4" t="s">
        <v>379</v>
      </c>
      <c r="C137" s="4" t="s">
        <v>34</v>
      </c>
      <c r="D137" s="4" t="s">
        <v>380</v>
      </c>
      <c r="E137" s="4" t="s">
        <v>381</v>
      </c>
    </row>
    <row r="138">
      <c r="A138" s="4">
        <v>104</v>
      </c>
      <c r="B138" s="4" t="s">
        <v>382</v>
      </c>
      <c r="C138" s="4" t="s">
        <v>383</v>
      </c>
      <c r="D138" s="4" t="s">
        <v>384</v>
      </c>
      <c r="E138" s="4" t="s">
        <v>385</v>
      </c>
    </row>
    <row r="139">
      <c r="A139" s="4">
        <v>105</v>
      </c>
      <c r="B139" s="4" t="s">
        <v>386</v>
      </c>
      <c r="C139" s="4" t="s">
        <v>383</v>
      </c>
      <c r="D139" s="4" t="s">
        <v>387</v>
      </c>
      <c r="E139" s="4" t="s">
        <v>388</v>
      </c>
    </row>
    <row r="140">
      <c r="A140" s="4">
        <v>107</v>
      </c>
      <c r="B140" s="4" t="s">
        <v>389</v>
      </c>
      <c r="C140" s="4" t="s">
        <v>69</v>
      </c>
      <c r="D140" s="4" t="s">
        <v>390</v>
      </c>
      <c r="E140" s="4" t="s">
        <v>391</v>
      </c>
    </row>
    <row r="141">
      <c r="A141" s="4">
        <v>6372</v>
      </c>
      <c r="B141" s="4" t="s">
        <v>392</v>
      </c>
      <c r="C141" s="4" t="s">
        <v>69</v>
      </c>
      <c r="D141" s="4" t="s">
        <v>390</v>
      </c>
      <c r="E141" s="4" t="s">
        <v>12</v>
      </c>
    </row>
    <row r="142">
      <c r="A142" s="4">
        <v>5549</v>
      </c>
      <c r="B142" s="4" t="s">
        <v>393</v>
      </c>
      <c r="C142" s="4" t="s">
        <v>69</v>
      </c>
      <c r="D142" s="4" t="s">
        <v>394</v>
      </c>
      <c r="E142" s="4" t="s">
        <v>12</v>
      </c>
    </row>
    <row r="143">
      <c r="A143" s="4">
        <v>109</v>
      </c>
      <c r="B143" s="4" t="s">
        <v>395</v>
      </c>
      <c r="C143" s="4" t="s">
        <v>396</v>
      </c>
      <c r="D143" s="4" t="s">
        <v>397</v>
      </c>
      <c r="E143" s="4" t="s">
        <v>398</v>
      </c>
    </row>
    <row r="144">
      <c r="A144" s="4">
        <v>6474</v>
      </c>
      <c r="B144" s="4" t="s">
        <v>399</v>
      </c>
      <c r="C144" s="4" t="s">
        <v>396</v>
      </c>
      <c r="D144" s="4" t="s">
        <v>400</v>
      </c>
      <c r="E144" s="4" t="s">
        <v>12</v>
      </c>
    </row>
    <row r="145">
      <c r="A145" s="4">
        <v>7837</v>
      </c>
      <c r="B145" s="4" t="s">
        <v>401</v>
      </c>
      <c r="C145" s="4" t="s">
        <v>396</v>
      </c>
      <c r="D145" s="4" t="s">
        <v>402</v>
      </c>
      <c r="E145" s="4" t="s">
        <v>12</v>
      </c>
    </row>
    <row r="146">
      <c r="A146" s="4">
        <v>4512</v>
      </c>
      <c r="B146" s="4" t="s">
        <v>403</v>
      </c>
      <c r="C146" s="4" t="s">
        <v>396</v>
      </c>
      <c r="D146" s="4" t="s">
        <v>404</v>
      </c>
      <c r="E146" s="4" t="s">
        <v>405</v>
      </c>
    </row>
    <row r="147">
      <c r="A147" s="4">
        <v>110</v>
      </c>
      <c r="B147" s="4" t="s">
        <v>406</v>
      </c>
      <c r="C147" s="4" t="s">
        <v>407</v>
      </c>
      <c r="D147" s="4" t="s">
        <v>408</v>
      </c>
      <c r="E147" s="4" t="s">
        <v>409</v>
      </c>
    </row>
    <row r="148">
      <c r="A148" s="4">
        <v>1294</v>
      </c>
      <c r="B148" s="4" t="s">
        <v>410</v>
      </c>
      <c r="C148" s="4" t="s">
        <v>407</v>
      </c>
      <c r="D148" s="4" t="s">
        <v>411</v>
      </c>
      <c r="E148" s="4" t="s">
        <v>412</v>
      </c>
    </row>
    <row r="149">
      <c r="A149" s="4">
        <v>1725</v>
      </c>
      <c r="B149" s="4" t="s">
        <v>413</v>
      </c>
      <c r="C149" s="4" t="s">
        <v>407</v>
      </c>
      <c r="D149" s="4" t="s">
        <v>414</v>
      </c>
      <c r="E149" s="4" t="s">
        <v>415</v>
      </c>
    </row>
    <row r="150">
      <c r="A150" s="4">
        <v>5696</v>
      </c>
      <c r="B150" s="4" t="s">
        <v>416</v>
      </c>
      <c r="C150" s="4" t="s">
        <v>407</v>
      </c>
      <c r="D150" s="4" t="s">
        <v>417</v>
      </c>
      <c r="E150" s="4" t="s">
        <v>12</v>
      </c>
    </row>
    <row r="151">
      <c r="A151" s="4">
        <v>7253</v>
      </c>
      <c r="B151" s="4" t="s">
        <v>418</v>
      </c>
      <c r="C151" s="4" t="s">
        <v>407</v>
      </c>
      <c r="D151" s="4" t="s">
        <v>419</v>
      </c>
      <c r="E151" s="4" t="s">
        <v>12</v>
      </c>
    </row>
    <row r="152">
      <c r="A152" s="4">
        <v>111</v>
      </c>
      <c r="B152" s="4" t="s">
        <v>420</v>
      </c>
      <c r="C152" s="4" t="s">
        <v>407</v>
      </c>
      <c r="D152" s="4" t="s">
        <v>421</v>
      </c>
      <c r="E152" s="4" t="s">
        <v>422</v>
      </c>
    </row>
    <row r="153">
      <c r="A153" s="4">
        <v>6599</v>
      </c>
      <c r="B153" s="4" t="s">
        <v>423</v>
      </c>
      <c r="C153" s="4" t="s">
        <v>407</v>
      </c>
      <c r="D153" s="4" t="s">
        <v>424</v>
      </c>
      <c r="E153" s="4" t="s">
        <v>12</v>
      </c>
    </row>
    <row r="154">
      <c r="A154" s="4">
        <v>1295</v>
      </c>
      <c r="B154" s="4" t="s">
        <v>425</v>
      </c>
      <c r="C154" s="4" t="s">
        <v>407</v>
      </c>
      <c r="D154" s="4" t="s">
        <v>426</v>
      </c>
      <c r="E154" s="4" t="s">
        <v>427</v>
      </c>
    </row>
    <row r="155">
      <c r="A155" s="4">
        <v>112</v>
      </c>
      <c r="B155" s="4" t="s">
        <v>428</v>
      </c>
      <c r="C155" s="4" t="s">
        <v>407</v>
      </c>
      <c r="D155" s="4" t="s">
        <v>429</v>
      </c>
      <c r="E155" s="4" t="s">
        <v>430</v>
      </c>
    </row>
    <row r="156">
      <c r="A156" s="4">
        <v>6217</v>
      </c>
      <c r="B156" s="4" t="s">
        <v>431</v>
      </c>
      <c r="C156" s="4" t="s">
        <v>407</v>
      </c>
      <c r="D156" s="4" t="s">
        <v>432</v>
      </c>
      <c r="E156" s="4" t="s">
        <v>12</v>
      </c>
    </row>
    <row r="157">
      <c r="A157" s="4">
        <v>114</v>
      </c>
      <c r="B157" s="4" t="s">
        <v>433</v>
      </c>
      <c r="C157" s="4" t="s">
        <v>434</v>
      </c>
      <c r="D157" s="4" t="s">
        <v>435</v>
      </c>
      <c r="E157" s="4" t="s">
        <v>436</v>
      </c>
    </row>
    <row r="158">
      <c r="A158" s="4">
        <v>1758</v>
      </c>
      <c r="B158" s="4" t="s">
        <v>437</v>
      </c>
      <c r="C158" s="4" t="s">
        <v>187</v>
      </c>
      <c r="D158" s="4" t="s">
        <v>438</v>
      </c>
      <c r="E158" s="4" t="s">
        <v>439</v>
      </c>
    </row>
    <row r="159">
      <c r="A159" s="4">
        <v>1759</v>
      </c>
      <c r="B159" s="4" t="s">
        <v>440</v>
      </c>
      <c r="C159" s="4" t="s">
        <v>187</v>
      </c>
      <c r="D159" s="4" t="s">
        <v>441</v>
      </c>
      <c r="E159" s="4" t="s">
        <v>442</v>
      </c>
    </row>
    <row r="160">
      <c r="A160" s="4">
        <v>1760</v>
      </c>
      <c r="B160" s="4" t="s">
        <v>443</v>
      </c>
      <c r="C160" s="4" t="s">
        <v>187</v>
      </c>
      <c r="D160" s="4" t="s">
        <v>444</v>
      </c>
      <c r="E160" s="4" t="s">
        <v>445</v>
      </c>
    </row>
    <row r="161">
      <c r="A161" s="4">
        <v>1761</v>
      </c>
      <c r="B161" s="4" t="s">
        <v>446</v>
      </c>
      <c r="C161" s="4" t="s">
        <v>187</v>
      </c>
      <c r="D161" s="4" t="s">
        <v>447</v>
      </c>
      <c r="E161" s="4" t="s">
        <v>448</v>
      </c>
    </row>
    <row r="162">
      <c r="A162" s="4">
        <v>4964</v>
      </c>
      <c r="B162" s="4" t="s">
        <v>449</v>
      </c>
      <c r="C162" s="4" t="s">
        <v>187</v>
      </c>
      <c r="D162" s="4" t="s">
        <v>450</v>
      </c>
      <c r="E162" s="4" t="s">
        <v>12</v>
      </c>
    </row>
    <row r="163">
      <c r="A163" s="4">
        <v>1296</v>
      </c>
      <c r="B163" s="4" t="s">
        <v>451</v>
      </c>
      <c r="C163" s="4" t="s">
        <v>187</v>
      </c>
      <c r="D163" s="4" t="s">
        <v>452</v>
      </c>
      <c r="E163" s="4" t="s">
        <v>453</v>
      </c>
    </row>
    <row r="164">
      <c r="A164" s="4">
        <v>117</v>
      </c>
      <c r="B164" s="4" t="s">
        <v>454</v>
      </c>
      <c r="C164" s="4" t="s">
        <v>187</v>
      </c>
      <c r="D164" s="4" t="s">
        <v>455</v>
      </c>
      <c r="E164" s="4" t="s">
        <v>456</v>
      </c>
    </row>
    <row r="165">
      <c r="A165" s="4">
        <v>119</v>
      </c>
      <c r="B165" s="4" t="s">
        <v>457</v>
      </c>
      <c r="C165" s="4" t="s">
        <v>84</v>
      </c>
      <c r="D165" s="4" t="s">
        <v>458</v>
      </c>
      <c r="E165" s="4" t="s">
        <v>459</v>
      </c>
    </row>
    <row r="166">
      <c r="A166" s="4">
        <v>7212</v>
      </c>
      <c r="B166" s="4" t="s">
        <v>460</v>
      </c>
      <c r="C166" s="4" t="s">
        <v>84</v>
      </c>
      <c r="D166" s="4" t="s">
        <v>458</v>
      </c>
      <c r="E166" s="4" t="s">
        <v>12</v>
      </c>
    </row>
    <row r="167">
      <c r="A167" s="4">
        <v>4261</v>
      </c>
      <c r="B167" s="4" t="s">
        <v>461</v>
      </c>
      <c r="C167" s="4" t="s">
        <v>84</v>
      </c>
      <c r="D167" s="4" t="s">
        <v>462</v>
      </c>
      <c r="E167" s="4" t="s">
        <v>463</v>
      </c>
    </row>
    <row r="168">
      <c r="A168" s="4">
        <v>120</v>
      </c>
      <c r="B168" s="4" t="s">
        <v>464</v>
      </c>
      <c r="C168" s="4" t="s">
        <v>84</v>
      </c>
      <c r="D168" s="4" t="s">
        <v>465</v>
      </c>
      <c r="E168" s="4" t="s">
        <v>466</v>
      </c>
    </row>
    <row r="169">
      <c r="A169" s="4">
        <v>1767</v>
      </c>
      <c r="B169" s="4" t="s">
        <v>467</v>
      </c>
      <c r="C169" s="4" t="s">
        <v>84</v>
      </c>
      <c r="D169" s="4" t="s">
        <v>468</v>
      </c>
      <c r="E169" s="4" t="s">
        <v>469</v>
      </c>
    </row>
    <row r="170">
      <c r="A170" s="4">
        <v>121</v>
      </c>
      <c r="B170" s="4" t="s">
        <v>470</v>
      </c>
      <c r="C170" s="4" t="s">
        <v>84</v>
      </c>
      <c r="D170" s="4" t="s">
        <v>471</v>
      </c>
      <c r="E170" s="4" t="s">
        <v>472</v>
      </c>
    </row>
    <row r="171">
      <c r="A171" s="4">
        <v>122</v>
      </c>
      <c r="B171" s="4" t="s">
        <v>473</v>
      </c>
      <c r="C171" s="4" t="s">
        <v>84</v>
      </c>
      <c r="D171" s="4" t="s">
        <v>474</v>
      </c>
      <c r="E171" s="4" t="s">
        <v>475</v>
      </c>
    </row>
    <row r="172">
      <c r="A172" s="4">
        <v>6219</v>
      </c>
      <c r="B172" s="4" t="s">
        <v>476</v>
      </c>
      <c r="C172" s="4" t="s">
        <v>84</v>
      </c>
      <c r="D172" s="4" t="s">
        <v>474</v>
      </c>
      <c r="E172" s="4" t="s">
        <v>475</v>
      </c>
    </row>
    <row r="173">
      <c r="A173" s="4">
        <v>123</v>
      </c>
      <c r="B173" s="4" t="s">
        <v>477</v>
      </c>
      <c r="C173" s="4" t="s">
        <v>478</v>
      </c>
      <c r="D173" s="4" t="s">
        <v>479</v>
      </c>
      <c r="E173" s="4" t="s">
        <v>480</v>
      </c>
    </row>
    <row r="174">
      <c r="A174" s="4">
        <v>6782</v>
      </c>
      <c r="B174" s="4" t="s">
        <v>481</v>
      </c>
      <c r="C174" s="4" t="s">
        <v>34</v>
      </c>
      <c r="D174" s="4" t="s">
        <v>482</v>
      </c>
      <c r="E174" s="4" t="s">
        <v>12</v>
      </c>
    </row>
    <row r="175">
      <c r="A175" s="4">
        <v>124</v>
      </c>
      <c r="B175" s="4" t="s">
        <v>483</v>
      </c>
      <c r="C175" s="4" t="s">
        <v>129</v>
      </c>
      <c r="D175" s="4" t="s">
        <v>484</v>
      </c>
      <c r="E175" s="4" t="s">
        <v>485</v>
      </c>
    </row>
    <row r="176">
      <c r="A176" s="4">
        <v>4536</v>
      </c>
      <c r="B176" s="4" t="s">
        <v>486</v>
      </c>
      <c r="C176" s="4" t="s">
        <v>129</v>
      </c>
      <c r="D176" s="4" t="s">
        <v>487</v>
      </c>
      <c r="E176" s="4" t="s">
        <v>12</v>
      </c>
    </row>
    <row r="177">
      <c r="A177" s="4">
        <v>12984</v>
      </c>
      <c r="B177" s="4" t="s">
        <v>488</v>
      </c>
      <c r="C177" s="4" t="s">
        <v>129</v>
      </c>
      <c r="D177" s="4" t="s">
        <v>489</v>
      </c>
      <c r="E177" s="4" t="s">
        <v>12</v>
      </c>
    </row>
    <row r="178">
      <c r="A178" s="4">
        <v>125</v>
      </c>
      <c r="B178" s="4" t="s">
        <v>490</v>
      </c>
      <c r="C178" s="4" t="s">
        <v>122</v>
      </c>
      <c r="D178" s="4" t="s">
        <v>491</v>
      </c>
      <c r="E178" s="4" t="s">
        <v>492</v>
      </c>
    </row>
    <row r="179">
      <c r="A179" s="4">
        <v>6220</v>
      </c>
      <c r="B179" s="4" t="s">
        <v>493</v>
      </c>
      <c r="C179" s="4" t="s">
        <v>122</v>
      </c>
      <c r="D179" s="4" t="s">
        <v>494</v>
      </c>
      <c r="E179" s="4" t="s">
        <v>12</v>
      </c>
    </row>
    <row r="180">
      <c r="A180" s="4">
        <v>126</v>
      </c>
      <c r="B180" s="4" t="s">
        <v>495</v>
      </c>
      <c r="C180" s="4" t="s">
        <v>135</v>
      </c>
      <c r="D180" s="4" t="s">
        <v>496</v>
      </c>
      <c r="E180" s="4" t="s">
        <v>497</v>
      </c>
    </row>
    <row r="181">
      <c r="A181" s="4">
        <v>1770</v>
      </c>
      <c r="B181" s="4" t="s">
        <v>498</v>
      </c>
      <c r="C181" s="4" t="s">
        <v>135</v>
      </c>
      <c r="D181" s="4" t="s">
        <v>499</v>
      </c>
      <c r="E181" s="4" t="s">
        <v>500</v>
      </c>
    </row>
    <row r="182">
      <c r="A182" s="4">
        <v>127</v>
      </c>
      <c r="B182" s="4" t="s">
        <v>501</v>
      </c>
      <c r="C182" s="4" t="s">
        <v>135</v>
      </c>
      <c r="D182" s="4" t="s">
        <v>502</v>
      </c>
      <c r="E182" s="4" t="s">
        <v>503</v>
      </c>
    </row>
    <row r="183">
      <c r="A183" s="4">
        <v>128</v>
      </c>
      <c r="B183" s="4" t="s">
        <v>504</v>
      </c>
      <c r="C183" s="4" t="s">
        <v>34</v>
      </c>
      <c r="D183" s="4" t="s">
        <v>505</v>
      </c>
      <c r="E183" s="4" t="s">
        <v>506</v>
      </c>
    </row>
    <row r="184">
      <c r="A184" s="4">
        <v>129</v>
      </c>
      <c r="B184" s="4" t="s">
        <v>507</v>
      </c>
      <c r="C184" s="4" t="s">
        <v>508</v>
      </c>
      <c r="D184" s="4" t="s">
        <v>509</v>
      </c>
      <c r="E184" s="4" t="s">
        <v>12</v>
      </c>
    </row>
    <row r="185">
      <c r="A185" s="4">
        <v>7274</v>
      </c>
      <c r="B185" s="4" t="s">
        <v>510</v>
      </c>
      <c r="C185" s="4" t="s">
        <v>508</v>
      </c>
      <c r="D185" s="4" t="s">
        <v>511</v>
      </c>
      <c r="E185" s="4" t="s">
        <v>12</v>
      </c>
    </row>
    <row r="186">
      <c r="A186" s="4">
        <v>8346</v>
      </c>
      <c r="B186" s="4" t="s">
        <v>512</v>
      </c>
      <c r="C186" s="4" t="s">
        <v>513</v>
      </c>
      <c r="D186" s="4" t="s">
        <v>514</v>
      </c>
      <c r="E186" s="4" t="s">
        <v>12</v>
      </c>
    </row>
    <row r="187">
      <c r="A187" s="4">
        <v>1788</v>
      </c>
      <c r="B187" s="4" t="s">
        <v>515</v>
      </c>
      <c r="C187" s="4" t="s">
        <v>187</v>
      </c>
      <c r="D187" s="4" t="s">
        <v>516</v>
      </c>
      <c r="E187" s="4" t="s">
        <v>517</v>
      </c>
    </row>
    <row r="188">
      <c r="A188" s="4">
        <v>1789</v>
      </c>
      <c r="B188" s="4" t="s">
        <v>518</v>
      </c>
      <c r="C188" s="4" t="s">
        <v>187</v>
      </c>
      <c r="D188" s="4" t="s">
        <v>519</v>
      </c>
      <c r="E188" s="4" t="s">
        <v>520</v>
      </c>
    </row>
    <row r="189">
      <c r="A189" s="4">
        <v>132</v>
      </c>
      <c r="B189" s="4" t="s">
        <v>521</v>
      </c>
      <c r="C189" s="4" t="s">
        <v>122</v>
      </c>
      <c r="D189" s="4" t="s">
        <v>522</v>
      </c>
      <c r="E189" s="4" t="s">
        <v>523</v>
      </c>
    </row>
    <row r="190">
      <c r="A190" s="4">
        <v>133</v>
      </c>
      <c r="B190" s="4" t="s">
        <v>524</v>
      </c>
      <c r="C190" s="4" t="s">
        <v>161</v>
      </c>
      <c r="D190" s="4" t="s">
        <v>525</v>
      </c>
      <c r="E190" s="4" t="s">
        <v>526</v>
      </c>
    </row>
    <row r="191">
      <c r="A191" s="4">
        <v>1414</v>
      </c>
      <c r="B191" s="4" t="s">
        <v>527</v>
      </c>
      <c r="C191" s="4" t="s">
        <v>161</v>
      </c>
      <c r="D191" s="4" t="s">
        <v>528</v>
      </c>
      <c r="E191" s="4" t="s">
        <v>529</v>
      </c>
    </row>
    <row r="192">
      <c r="A192" s="4">
        <v>7462</v>
      </c>
      <c r="B192" s="4" t="s">
        <v>530</v>
      </c>
      <c r="C192" s="4" t="s">
        <v>161</v>
      </c>
      <c r="D192" s="4" t="s">
        <v>528</v>
      </c>
      <c r="E192" s="4" t="s">
        <v>12</v>
      </c>
    </row>
    <row r="193">
      <c r="A193" s="4">
        <v>6374</v>
      </c>
      <c r="B193" s="4" t="s">
        <v>531</v>
      </c>
      <c r="C193" s="4" t="s">
        <v>161</v>
      </c>
      <c r="D193" s="4" t="s">
        <v>532</v>
      </c>
      <c r="E193" s="4" t="s">
        <v>12</v>
      </c>
    </row>
    <row r="194">
      <c r="A194" s="4">
        <v>134</v>
      </c>
      <c r="B194" s="4" t="s">
        <v>533</v>
      </c>
      <c r="C194" s="4" t="s">
        <v>34</v>
      </c>
      <c r="D194" s="4" t="s">
        <v>534</v>
      </c>
      <c r="E194" s="4" t="s">
        <v>535</v>
      </c>
    </row>
    <row r="195">
      <c r="A195" s="4">
        <v>135</v>
      </c>
      <c r="B195" s="4" t="s">
        <v>536</v>
      </c>
      <c r="C195" s="4" t="s">
        <v>34</v>
      </c>
      <c r="D195" s="4" t="s">
        <v>537</v>
      </c>
      <c r="E195" s="4" t="s">
        <v>12</v>
      </c>
    </row>
    <row r="196">
      <c r="A196" s="4">
        <v>136</v>
      </c>
      <c r="B196" s="4" t="s">
        <v>538</v>
      </c>
      <c r="C196" s="4" t="s">
        <v>34</v>
      </c>
      <c r="D196" s="4" t="s">
        <v>539</v>
      </c>
      <c r="E196" s="4" t="s">
        <v>12</v>
      </c>
    </row>
    <row r="197">
      <c r="A197" s="4">
        <v>138</v>
      </c>
      <c r="B197" s="4" t="s">
        <v>540</v>
      </c>
      <c r="C197" s="4" t="s">
        <v>34</v>
      </c>
      <c r="D197" s="4" t="s">
        <v>541</v>
      </c>
      <c r="E197" s="4" t="s">
        <v>542</v>
      </c>
    </row>
    <row r="198">
      <c r="A198" s="4">
        <v>140</v>
      </c>
      <c r="B198" s="4" t="s">
        <v>543</v>
      </c>
      <c r="C198" s="4" t="s">
        <v>544</v>
      </c>
      <c r="D198" s="4" t="s">
        <v>545</v>
      </c>
      <c r="E198" s="4" t="s">
        <v>546</v>
      </c>
    </row>
    <row r="199">
      <c r="A199" s="4">
        <v>12</v>
      </c>
      <c r="B199" s="4" t="s">
        <v>547</v>
      </c>
      <c r="C199" s="4" t="s">
        <v>548</v>
      </c>
      <c r="D199" s="4" t="s">
        <v>549</v>
      </c>
      <c r="E199" s="4" t="s">
        <v>550</v>
      </c>
    </row>
    <row r="200">
      <c r="A200" s="4">
        <v>142</v>
      </c>
      <c r="B200" s="4" t="s">
        <v>551</v>
      </c>
      <c r="C200" s="4" t="s">
        <v>187</v>
      </c>
      <c r="D200" s="4" t="s">
        <v>552</v>
      </c>
      <c r="E200" s="4" t="s">
        <v>553</v>
      </c>
    </row>
    <row r="201">
      <c r="A201" s="4">
        <v>143</v>
      </c>
      <c r="B201" s="4" t="s">
        <v>554</v>
      </c>
      <c r="C201" s="4" t="s">
        <v>555</v>
      </c>
      <c r="D201" s="4" t="s">
        <v>556</v>
      </c>
      <c r="E201" s="4" t="s">
        <v>557</v>
      </c>
    </row>
    <row r="202">
      <c r="A202" s="4">
        <v>1804</v>
      </c>
      <c r="B202" s="4" t="s">
        <v>558</v>
      </c>
      <c r="C202" s="4" t="s">
        <v>221</v>
      </c>
      <c r="D202" s="4" t="s">
        <v>559</v>
      </c>
      <c r="E202" s="4" t="s">
        <v>560</v>
      </c>
    </row>
    <row r="203">
      <c r="A203" s="4">
        <v>146</v>
      </c>
      <c r="B203" s="4" t="s">
        <v>561</v>
      </c>
      <c r="C203" s="4" t="s">
        <v>84</v>
      </c>
      <c r="D203" s="4" t="s">
        <v>562</v>
      </c>
      <c r="E203" s="4" t="s">
        <v>563</v>
      </c>
    </row>
    <row r="204">
      <c r="A204" s="4">
        <v>149</v>
      </c>
      <c r="B204" s="4" t="s">
        <v>564</v>
      </c>
      <c r="C204" s="4" t="s">
        <v>84</v>
      </c>
      <c r="D204" s="4" t="s">
        <v>565</v>
      </c>
      <c r="E204" s="4" t="s">
        <v>566</v>
      </c>
    </row>
    <row r="205">
      <c r="A205" s="4">
        <v>150</v>
      </c>
      <c r="B205" s="4" t="s">
        <v>567</v>
      </c>
      <c r="C205" s="4" t="s">
        <v>135</v>
      </c>
      <c r="D205" s="4" t="s">
        <v>568</v>
      </c>
      <c r="E205" s="4" t="s">
        <v>569</v>
      </c>
    </row>
    <row r="206">
      <c r="A206" s="4">
        <v>151</v>
      </c>
      <c r="B206" s="4" t="s">
        <v>570</v>
      </c>
      <c r="C206" s="4" t="s">
        <v>135</v>
      </c>
      <c r="D206" s="4" t="s">
        <v>571</v>
      </c>
      <c r="E206" s="4" t="s">
        <v>572</v>
      </c>
    </row>
    <row r="207">
      <c r="A207" s="4">
        <v>1812</v>
      </c>
      <c r="B207" s="4" t="s">
        <v>573</v>
      </c>
      <c r="C207" s="4" t="s">
        <v>135</v>
      </c>
      <c r="D207" s="4" t="s">
        <v>574</v>
      </c>
      <c r="E207" s="4" t="s">
        <v>575</v>
      </c>
    </row>
    <row r="208">
      <c r="A208" s="4">
        <v>1813</v>
      </c>
      <c r="B208" s="4" t="s">
        <v>576</v>
      </c>
      <c r="C208" s="4" t="s">
        <v>135</v>
      </c>
      <c r="D208" s="4" t="s">
        <v>577</v>
      </c>
      <c r="E208" s="4" t="s">
        <v>578</v>
      </c>
    </row>
    <row r="209">
      <c r="A209" s="4">
        <v>1818</v>
      </c>
      <c r="B209" s="4" t="s">
        <v>579</v>
      </c>
      <c r="C209" s="4" t="s">
        <v>84</v>
      </c>
      <c r="D209" s="4" t="s">
        <v>580</v>
      </c>
      <c r="E209" s="4" t="s">
        <v>581</v>
      </c>
    </row>
    <row r="210">
      <c r="A210" s="4">
        <v>152</v>
      </c>
      <c r="B210" s="4" t="s">
        <v>582</v>
      </c>
      <c r="C210" s="4" t="s">
        <v>84</v>
      </c>
      <c r="D210" s="4" t="s">
        <v>583</v>
      </c>
      <c r="E210" s="4" t="s">
        <v>584</v>
      </c>
    </row>
    <row r="211">
      <c r="A211" s="4">
        <v>1819</v>
      </c>
      <c r="B211" s="4" t="s">
        <v>585</v>
      </c>
      <c r="C211" s="4" t="s">
        <v>84</v>
      </c>
      <c r="D211" s="4" t="s">
        <v>586</v>
      </c>
      <c r="E211" s="4" t="s">
        <v>587</v>
      </c>
    </row>
    <row r="212">
      <c r="A212" s="4">
        <v>154</v>
      </c>
      <c r="B212" s="4" t="s">
        <v>588</v>
      </c>
      <c r="C212" s="4" t="s">
        <v>84</v>
      </c>
      <c r="D212" s="4" t="s">
        <v>589</v>
      </c>
      <c r="E212" s="4" t="s">
        <v>590</v>
      </c>
    </row>
    <row r="213">
      <c r="A213" s="4">
        <v>6222</v>
      </c>
      <c r="B213" s="4" t="s">
        <v>591</v>
      </c>
      <c r="C213" s="4" t="s">
        <v>84</v>
      </c>
      <c r="D213" s="4" t="s">
        <v>589</v>
      </c>
      <c r="E213" s="4" t="s">
        <v>12</v>
      </c>
    </row>
    <row r="214">
      <c r="A214" s="4">
        <v>155</v>
      </c>
      <c r="B214" s="4" t="s">
        <v>592</v>
      </c>
      <c r="C214" s="4" t="s">
        <v>84</v>
      </c>
      <c r="D214" s="4" t="s">
        <v>593</v>
      </c>
      <c r="E214" s="4" t="s">
        <v>594</v>
      </c>
    </row>
    <row r="215">
      <c r="A215" s="4">
        <v>156</v>
      </c>
      <c r="B215" s="4" t="s">
        <v>595</v>
      </c>
      <c r="C215" s="4" t="s">
        <v>84</v>
      </c>
      <c r="D215" s="4" t="s">
        <v>596</v>
      </c>
      <c r="E215" s="4" t="s">
        <v>597</v>
      </c>
    </row>
    <row r="216">
      <c r="A216" s="4">
        <v>1396</v>
      </c>
      <c r="B216" s="4" t="s">
        <v>598</v>
      </c>
      <c r="C216" s="4" t="s">
        <v>84</v>
      </c>
      <c r="D216" s="4" t="s">
        <v>599</v>
      </c>
      <c r="E216" s="4" t="s">
        <v>600</v>
      </c>
    </row>
    <row r="217">
      <c r="A217" s="4">
        <v>157</v>
      </c>
      <c r="B217" s="4" t="s">
        <v>601</v>
      </c>
      <c r="C217" s="4" t="s">
        <v>84</v>
      </c>
      <c r="D217" s="4" t="s">
        <v>602</v>
      </c>
      <c r="E217" s="4" t="s">
        <v>603</v>
      </c>
    </row>
    <row r="218">
      <c r="A218" s="4">
        <v>6375</v>
      </c>
      <c r="B218" s="4" t="s">
        <v>604</v>
      </c>
      <c r="C218" s="4" t="s">
        <v>84</v>
      </c>
      <c r="D218" s="4" t="s">
        <v>602</v>
      </c>
      <c r="E218" s="4" t="s">
        <v>12</v>
      </c>
    </row>
    <row r="219">
      <c r="A219" s="4">
        <v>8650</v>
      </c>
      <c r="B219" s="4" t="s">
        <v>605</v>
      </c>
      <c r="C219" s="4" t="s">
        <v>84</v>
      </c>
      <c r="D219" s="4" t="s">
        <v>606</v>
      </c>
      <c r="E219" s="4" t="s">
        <v>12</v>
      </c>
    </row>
    <row r="220">
      <c r="A220" s="4">
        <v>158</v>
      </c>
      <c r="B220" s="4" t="s">
        <v>607</v>
      </c>
      <c r="C220" s="4" t="s">
        <v>84</v>
      </c>
      <c r="D220" s="4" t="s">
        <v>608</v>
      </c>
      <c r="E220" s="4" t="s">
        <v>12</v>
      </c>
    </row>
    <row r="221">
      <c r="A221" s="4">
        <v>159</v>
      </c>
      <c r="B221" s="4" t="s">
        <v>609</v>
      </c>
      <c r="C221" s="4" t="s">
        <v>84</v>
      </c>
      <c r="D221" s="4" t="s">
        <v>610</v>
      </c>
      <c r="E221" s="4" t="s">
        <v>611</v>
      </c>
    </row>
    <row r="222">
      <c r="A222" s="4">
        <v>160</v>
      </c>
      <c r="B222" s="4" t="s">
        <v>612</v>
      </c>
      <c r="C222" s="4" t="s">
        <v>84</v>
      </c>
      <c r="D222" s="4" t="s">
        <v>613</v>
      </c>
      <c r="E222" s="4" t="s">
        <v>614</v>
      </c>
    </row>
    <row r="223">
      <c r="A223" s="4">
        <v>1825</v>
      </c>
      <c r="B223" s="4" t="s">
        <v>615</v>
      </c>
      <c r="C223" s="4" t="s">
        <v>616</v>
      </c>
      <c r="D223" s="4" t="s">
        <v>617</v>
      </c>
      <c r="E223" s="4" t="s">
        <v>618</v>
      </c>
    </row>
    <row r="224">
      <c r="A224" s="4">
        <v>161</v>
      </c>
      <c r="B224" s="4" t="s">
        <v>619</v>
      </c>
      <c r="C224" s="4" t="s">
        <v>620</v>
      </c>
      <c r="D224" s="4" t="s">
        <v>621</v>
      </c>
      <c r="E224" s="4" t="s">
        <v>12</v>
      </c>
    </row>
    <row r="225">
      <c r="A225" s="4">
        <v>162</v>
      </c>
      <c r="B225" s="4" t="s">
        <v>622</v>
      </c>
      <c r="C225" s="4" t="s">
        <v>221</v>
      </c>
      <c r="D225" s="4" t="s">
        <v>623</v>
      </c>
      <c r="E225" s="4" t="s">
        <v>624</v>
      </c>
    </row>
    <row r="226">
      <c r="A226" s="4">
        <v>1299</v>
      </c>
      <c r="B226" s="4" t="s">
        <v>625</v>
      </c>
      <c r="C226" s="4" t="s">
        <v>56</v>
      </c>
      <c r="D226" s="4" t="s">
        <v>626</v>
      </c>
      <c r="E226" s="4" t="s">
        <v>627</v>
      </c>
    </row>
    <row r="227">
      <c r="A227" s="4">
        <v>7465</v>
      </c>
      <c r="B227" s="4" t="s">
        <v>628</v>
      </c>
      <c r="C227" s="4" t="s">
        <v>56</v>
      </c>
      <c r="D227" s="4" t="s">
        <v>626</v>
      </c>
      <c r="E227" s="4" t="s">
        <v>12</v>
      </c>
    </row>
    <row r="228">
      <c r="A228" s="4">
        <v>1835</v>
      </c>
      <c r="B228" s="4" t="s">
        <v>629</v>
      </c>
      <c r="C228" s="4" t="s">
        <v>56</v>
      </c>
      <c r="D228" s="4" t="s">
        <v>630</v>
      </c>
      <c r="E228" s="4" t="s">
        <v>631</v>
      </c>
    </row>
    <row r="229">
      <c r="A229" s="4">
        <v>4032</v>
      </c>
      <c r="B229" s="4" t="s">
        <v>632</v>
      </c>
      <c r="C229" s="4" t="s">
        <v>56</v>
      </c>
      <c r="D229" s="4" t="s">
        <v>633</v>
      </c>
      <c r="E229" s="4" t="s">
        <v>634</v>
      </c>
    </row>
    <row r="230">
      <c r="A230" s="4">
        <v>5728</v>
      </c>
      <c r="B230" s="4" t="s">
        <v>635</v>
      </c>
      <c r="C230" s="4" t="s">
        <v>56</v>
      </c>
      <c r="D230" s="4" t="s">
        <v>636</v>
      </c>
      <c r="E230" s="4" t="s">
        <v>12</v>
      </c>
    </row>
    <row r="231">
      <c r="A231" s="4">
        <v>168</v>
      </c>
      <c r="B231" s="4" t="s">
        <v>637</v>
      </c>
      <c r="C231" s="4" t="s">
        <v>638</v>
      </c>
      <c r="D231" s="4" t="s">
        <v>639</v>
      </c>
      <c r="E231" s="4" t="s">
        <v>640</v>
      </c>
    </row>
    <row r="232">
      <c r="A232" s="4">
        <v>169</v>
      </c>
      <c r="B232" s="4" t="s">
        <v>641</v>
      </c>
      <c r="C232" s="4" t="s">
        <v>642</v>
      </c>
      <c r="D232" s="4" t="s">
        <v>643</v>
      </c>
      <c r="E232" s="4" t="s">
        <v>644</v>
      </c>
    </row>
    <row r="233">
      <c r="A233" s="4">
        <v>1843</v>
      </c>
      <c r="B233" s="4" t="s">
        <v>645</v>
      </c>
      <c r="C233" s="4" t="s">
        <v>135</v>
      </c>
      <c r="D233" s="4" t="s">
        <v>646</v>
      </c>
      <c r="E233" s="4" t="s">
        <v>647</v>
      </c>
    </row>
    <row r="234">
      <c r="A234" s="4">
        <v>8645</v>
      </c>
      <c r="B234" s="4" t="s">
        <v>648</v>
      </c>
      <c r="C234" s="4" t="s">
        <v>135</v>
      </c>
      <c r="D234" s="4" t="s">
        <v>649</v>
      </c>
      <c r="E234" s="4" t="s">
        <v>12</v>
      </c>
    </row>
    <row r="235">
      <c r="A235" s="4">
        <v>170</v>
      </c>
      <c r="B235" s="4" t="s">
        <v>650</v>
      </c>
      <c r="C235" s="4" t="s">
        <v>84</v>
      </c>
      <c r="D235" s="4" t="s">
        <v>651</v>
      </c>
      <c r="E235" s="4" t="s">
        <v>652</v>
      </c>
    </row>
    <row r="236">
      <c r="A236" s="4">
        <v>171</v>
      </c>
      <c r="B236" s="4" t="s">
        <v>653</v>
      </c>
      <c r="C236" s="4" t="s">
        <v>34</v>
      </c>
      <c r="D236" s="4" t="s">
        <v>654</v>
      </c>
      <c r="E236" s="4" t="s">
        <v>655</v>
      </c>
    </row>
    <row r="237">
      <c r="A237" s="4">
        <v>172</v>
      </c>
      <c r="B237" s="4" t="s">
        <v>656</v>
      </c>
      <c r="C237" s="4" t="s">
        <v>34</v>
      </c>
      <c r="D237" s="4" t="s">
        <v>657</v>
      </c>
      <c r="E237" s="4" t="s">
        <v>12</v>
      </c>
    </row>
    <row r="238">
      <c r="A238" s="4">
        <v>1418</v>
      </c>
      <c r="B238" s="4" t="s">
        <v>658</v>
      </c>
      <c r="C238" s="4" t="s">
        <v>296</v>
      </c>
      <c r="D238" s="4" t="s">
        <v>659</v>
      </c>
      <c r="E238" s="4" t="s">
        <v>660</v>
      </c>
    </row>
    <row r="239">
      <c r="A239" s="4">
        <v>1850</v>
      </c>
      <c r="B239" s="4" t="s">
        <v>661</v>
      </c>
      <c r="C239" s="4" t="s">
        <v>296</v>
      </c>
      <c r="D239" s="4" t="s">
        <v>662</v>
      </c>
      <c r="E239" s="4" t="s">
        <v>663</v>
      </c>
    </row>
    <row r="240">
      <c r="A240" s="4">
        <v>1851</v>
      </c>
      <c r="B240" s="4" t="s">
        <v>664</v>
      </c>
      <c r="C240" s="4" t="s">
        <v>296</v>
      </c>
      <c r="D240" s="4" t="s">
        <v>665</v>
      </c>
      <c r="E240" s="4" t="s">
        <v>666</v>
      </c>
    </row>
    <row r="241">
      <c r="A241" s="4">
        <v>4549</v>
      </c>
      <c r="B241" s="4" t="s">
        <v>667</v>
      </c>
      <c r="C241" s="4" t="s">
        <v>296</v>
      </c>
      <c r="D241" s="4" t="s">
        <v>668</v>
      </c>
      <c r="E241" s="4" t="s">
        <v>12</v>
      </c>
    </row>
    <row r="242">
      <c r="A242" s="4">
        <v>174</v>
      </c>
      <c r="B242" s="4" t="s">
        <v>669</v>
      </c>
      <c r="C242" s="4" t="s">
        <v>296</v>
      </c>
      <c r="D242" s="4" t="s">
        <v>670</v>
      </c>
      <c r="E242" s="4" t="s">
        <v>671</v>
      </c>
    </row>
    <row r="243">
      <c r="A243" s="4">
        <v>175</v>
      </c>
      <c r="B243" s="4" t="s">
        <v>672</v>
      </c>
      <c r="C243" s="4" t="s">
        <v>336</v>
      </c>
      <c r="D243" s="4" t="s">
        <v>673</v>
      </c>
      <c r="E243" s="4" t="s">
        <v>674</v>
      </c>
    </row>
    <row r="244">
      <c r="A244" s="4">
        <v>1301</v>
      </c>
      <c r="B244" s="4" t="s">
        <v>675</v>
      </c>
      <c r="C244" s="4" t="s">
        <v>45</v>
      </c>
      <c r="D244" s="4" t="s">
        <v>676</v>
      </c>
      <c r="E244" s="4" t="s">
        <v>677</v>
      </c>
    </row>
    <row r="245">
      <c r="A245" s="4">
        <v>6785</v>
      </c>
      <c r="B245" s="4" t="s">
        <v>678</v>
      </c>
      <c r="C245" s="4" t="s">
        <v>679</v>
      </c>
      <c r="D245" s="4" t="s">
        <v>680</v>
      </c>
      <c r="E245" s="4" t="s">
        <v>12</v>
      </c>
    </row>
    <row r="246">
      <c r="A246" s="4">
        <v>5560</v>
      </c>
      <c r="B246" s="4" t="s">
        <v>681</v>
      </c>
      <c r="C246" s="4" t="s">
        <v>679</v>
      </c>
      <c r="D246" s="4" t="s">
        <v>682</v>
      </c>
      <c r="E246" s="4" t="s">
        <v>12</v>
      </c>
    </row>
    <row r="247">
      <c r="A247" s="4">
        <v>6735</v>
      </c>
      <c r="B247" s="4" t="s">
        <v>683</v>
      </c>
      <c r="C247" s="4" t="s">
        <v>679</v>
      </c>
      <c r="D247" s="4" t="s">
        <v>12</v>
      </c>
      <c r="E247" s="4" t="s">
        <v>12</v>
      </c>
    </row>
    <row r="248">
      <c r="A248" s="4">
        <v>1302</v>
      </c>
      <c r="B248" s="4" t="s">
        <v>684</v>
      </c>
      <c r="C248" s="4" t="s">
        <v>679</v>
      </c>
      <c r="D248" s="4" t="s">
        <v>685</v>
      </c>
      <c r="E248" s="4" t="s">
        <v>686</v>
      </c>
    </row>
    <row r="249">
      <c r="A249" s="4">
        <v>1303</v>
      </c>
      <c r="B249" s="4" t="s">
        <v>687</v>
      </c>
      <c r="C249" s="4" t="s">
        <v>679</v>
      </c>
      <c r="D249" s="4" t="s">
        <v>688</v>
      </c>
      <c r="E249" s="4" t="s">
        <v>689</v>
      </c>
    </row>
    <row r="250">
      <c r="A250" s="4">
        <v>1304</v>
      </c>
      <c r="B250" s="4" t="s">
        <v>690</v>
      </c>
      <c r="C250" s="4" t="s">
        <v>679</v>
      </c>
      <c r="D250" s="4" t="s">
        <v>691</v>
      </c>
      <c r="E250" s="4" t="s">
        <v>692</v>
      </c>
    </row>
    <row r="251">
      <c r="A251" s="4">
        <v>7214</v>
      </c>
      <c r="B251" s="4" t="s">
        <v>693</v>
      </c>
      <c r="C251" s="4" t="s">
        <v>679</v>
      </c>
      <c r="D251" s="4" t="s">
        <v>691</v>
      </c>
      <c r="E251" s="4" t="s">
        <v>12</v>
      </c>
    </row>
    <row r="252">
      <c r="A252" s="4">
        <v>6991</v>
      </c>
      <c r="B252" s="4" t="s">
        <v>694</v>
      </c>
      <c r="C252" s="4" t="s">
        <v>135</v>
      </c>
      <c r="D252" s="4" t="s">
        <v>695</v>
      </c>
      <c r="E252" s="4" t="s">
        <v>12</v>
      </c>
    </row>
    <row r="253">
      <c r="A253" s="4">
        <v>6607</v>
      </c>
      <c r="B253" s="4" t="s">
        <v>696</v>
      </c>
      <c r="C253" s="4" t="s">
        <v>135</v>
      </c>
      <c r="D253" s="4" t="s">
        <v>697</v>
      </c>
      <c r="E253" s="4" t="s">
        <v>12</v>
      </c>
    </row>
    <row r="254">
      <c r="A254" s="4">
        <v>6224</v>
      </c>
      <c r="B254" s="4" t="s">
        <v>698</v>
      </c>
      <c r="C254" s="4" t="s">
        <v>135</v>
      </c>
      <c r="D254" s="4" t="s">
        <v>699</v>
      </c>
      <c r="E254" s="4" t="s">
        <v>12</v>
      </c>
    </row>
    <row r="255">
      <c r="A255" s="4">
        <v>180</v>
      </c>
      <c r="B255" s="4" t="s">
        <v>700</v>
      </c>
      <c r="C255" s="4" t="s">
        <v>135</v>
      </c>
      <c r="D255" s="4" t="s">
        <v>701</v>
      </c>
      <c r="E255" s="4" t="s">
        <v>702</v>
      </c>
    </row>
    <row r="256">
      <c r="A256" s="4">
        <v>181</v>
      </c>
      <c r="B256" s="4" t="s">
        <v>703</v>
      </c>
      <c r="C256" s="4" t="s">
        <v>135</v>
      </c>
      <c r="D256" s="4" t="s">
        <v>704</v>
      </c>
      <c r="E256" s="4" t="s">
        <v>705</v>
      </c>
    </row>
    <row r="257">
      <c r="A257" s="4">
        <v>182</v>
      </c>
      <c r="B257" s="4" t="s">
        <v>706</v>
      </c>
      <c r="C257" s="4" t="s">
        <v>135</v>
      </c>
      <c r="D257" s="4" t="s">
        <v>707</v>
      </c>
      <c r="E257" s="4" t="s">
        <v>708</v>
      </c>
    </row>
    <row r="258">
      <c r="A258" s="4">
        <v>6226</v>
      </c>
      <c r="B258" s="4" t="s">
        <v>709</v>
      </c>
      <c r="C258" s="4" t="s">
        <v>135</v>
      </c>
      <c r="D258" s="4" t="s">
        <v>710</v>
      </c>
      <c r="E258" s="4" t="s">
        <v>12</v>
      </c>
    </row>
    <row r="259">
      <c r="A259" s="4">
        <v>184</v>
      </c>
      <c r="B259" s="4" t="s">
        <v>711</v>
      </c>
      <c r="C259" s="4" t="s">
        <v>34</v>
      </c>
      <c r="D259" s="4" t="s">
        <v>712</v>
      </c>
      <c r="E259" s="4" t="s">
        <v>713</v>
      </c>
    </row>
    <row r="260">
      <c r="A260" s="4">
        <v>6482</v>
      </c>
      <c r="B260" s="4" t="s">
        <v>714</v>
      </c>
      <c r="C260" s="4" t="s">
        <v>34</v>
      </c>
      <c r="D260" s="4" t="s">
        <v>712</v>
      </c>
      <c r="E260" s="4" t="s">
        <v>12</v>
      </c>
    </row>
    <row r="261">
      <c r="A261" s="4">
        <v>4042</v>
      </c>
      <c r="B261" s="4" t="s">
        <v>715</v>
      </c>
      <c r="C261" s="4" t="s">
        <v>34</v>
      </c>
      <c r="D261" s="4" t="s">
        <v>716</v>
      </c>
      <c r="E261" s="4" t="s">
        <v>717</v>
      </c>
    </row>
    <row r="262">
      <c r="A262" s="4">
        <v>7255</v>
      </c>
      <c r="B262" s="4" t="s">
        <v>718</v>
      </c>
      <c r="C262" s="4" t="s">
        <v>34</v>
      </c>
      <c r="D262" s="4" t="s">
        <v>716</v>
      </c>
      <c r="E262" s="4" t="s">
        <v>12</v>
      </c>
    </row>
    <row r="263">
      <c r="A263" s="4">
        <v>185</v>
      </c>
      <c r="B263" s="4" t="s">
        <v>719</v>
      </c>
      <c r="C263" s="4" t="s">
        <v>34</v>
      </c>
      <c r="D263" s="4" t="s">
        <v>720</v>
      </c>
      <c r="E263" s="4" t="s">
        <v>721</v>
      </c>
    </row>
    <row r="264">
      <c r="A264" s="4">
        <v>186</v>
      </c>
      <c r="B264" s="4" t="s">
        <v>722</v>
      </c>
      <c r="C264" s="4" t="s">
        <v>555</v>
      </c>
      <c r="D264" s="4" t="s">
        <v>723</v>
      </c>
      <c r="E264" s="4" t="s">
        <v>724</v>
      </c>
    </row>
    <row r="265">
      <c r="A265" s="4">
        <v>187</v>
      </c>
      <c r="B265" s="4" t="s">
        <v>725</v>
      </c>
      <c r="C265" s="4" t="s">
        <v>555</v>
      </c>
      <c r="D265" s="4" t="s">
        <v>726</v>
      </c>
      <c r="E265" s="4" t="s">
        <v>727</v>
      </c>
    </row>
    <row r="266">
      <c r="A266" s="4">
        <v>9</v>
      </c>
      <c r="B266" s="4" t="s">
        <v>728</v>
      </c>
      <c r="C266" s="4" t="s">
        <v>555</v>
      </c>
      <c r="D266" s="4" t="s">
        <v>729</v>
      </c>
      <c r="E266" s="4" t="s">
        <v>730</v>
      </c>
    </row>
    <row r="267">
      <c r="A267" s="4">
        <v>1895</v>
      </c>
      <c r="B267" s="4" t="s">
        <v>731</v>
      </c>
      <c r="C267" s="4" t="s">
        <v>555</v>
      </c>
      <c r="D267" s="4" t="s">
        <v>732</v>
      </c>
      <c r="E267" s="4" t="s">
        <v>733</v>
      </c>
    </row>
    <row r="268">
      <c r="A268" s="4">
        <v>1901</v>
      </c>
      <c r="B268" s="4" t="s">
        <v>734</v>
      </c>
      <c r="C268" s="4" t="s">
        <v>555</v>
      </c>
      <c r="D268" s="4" t="s">
        <v>735</v>
      </c>
      <c r="E268" s="4" t="s">
        <v>736</v>
      </c>
    </row>
    <row r="269">
      <c r="A269" s="4">
        <v>190</v>
      </c>
      <c r="B269" s="4" t="s">
        <v>737</v>
      </c>
      <c r="C269" s="4" t="s">
        <v>555</v>
      </c>
      <c r="D269" s="4" t="s">
        <v>738</v>
      </c>
      <c r="E269" s="4" t="s">
        <v>739</v>
      </c>
    </row>
    <row r="270">
      <c r="A270" s="4">
        <v>6228</v>
      </c>
      <c r="B270" s="4" t="s">
        <v>740</v>
      </c>
      <c r="C270" s="4" t="s">
        <v>555</v>
      </c>
      <c r="D270" s="4" t="s">
        <v>741</v>
      </c>
      <c r="E270" s="4" t="s">
        <v>12</v>
      </c>
    </row>
    <row r="271">
      <c r="A271" s="4">
        <v>193</v>
      </c>
      <c r="B271" s="4" t="s">
        <v>742</v>
      </c>
      <c r="C271" s="4" t="s">
        <v>555</v>
      </c>
      <c r="D271" s="4" t="s">
        <v>743</v>
      </c>
      <c r="E271" s="4" t="s">
        <v>744</v>
      </c>
    </row>
    <row r="272">
      <c r="A272" s="4">
        <v>194</v>
      </c>
      <c r="B272" s="4" t="s">
        <v>745</v>
      </c>
      <c r="C272" s="4" t="s">
        <v>555</v>
      </c>
      <c r="D272" s="4" t="s">
        <v>746</v>
      </c>
      <c r="E272" s="4" t="s">
        <v>747</v>
      </c>
    </row>
    <row r="273">
      <c r="A273" s="4">
        <v>1910</v>
      </c>
      <c r="B273" s="4" t="s">
        <v>748</v>
      </c>
      <c r="C273" s="4" t="s">
        <v>555</v>
      </c>
      <c r="D273" s="4" t="s">
        <v>749</v>
      </c>
      <c r="E273" s="4" t="s">
        <v>750</v>
      </c>
    </row>
    <row r="274">
      <c r="A274" s="4">
        <v>196</v>
      </c>
      <c r="B274" s="4" t="s">
        <v>751</v>
      </c>
      <c r="C274" s="4" t="s">
        <v>555</v>
      </c>
      <c r="D274" s="4" t="s">
        <v>752</v>
      </c>
      <c r="E274" s="4" t="s">
        <v>753</v>
      </c>
    </row>
    <row r="275">
      <c r="A275" s="4">
        <v>197</v>
      </c>
      <c r="B275" s="4" t="s">
        <v>754</v>
      </c>
      <c r="C275" s="4" t="s">
        <v>555</v>
      </c>
      <c r="D275" s="4" t="s">
        <v>755</v>
      </c>
      <c r="E275" s="4" t="s">
        <v>756</v>
      </c>
    </row>
    <row r="276">
      <c r="A276" s="4">
        <v>1307</v>
      </c>
      <c r="B276" s="4" t="s">
        <v>757</v>
      </c>
      <c r="C276" s="4" t="s">
        <v>555</v>
      </c>
      <c r="D276" s="4" t="s">
        <v>758</v>
      </c>
      <c r="E276" s="4" t="s">
        <v>759</v>
      </c>
    </row>
    <row r="277">
      <c r="A277" s="4">
        <v>6786</v>
      </c>
      <c r="B277" s="4" t="s">
        <v>760</v>
      </c>
      <c r="C277" s="4" t="s">
        <v>555</v>
      </c>
      <c r="D277" s="4" t="s">
        <v>761</v>
      </c>
      <c r="E277" s="4" t="s">
        <v>12</v>
      </c>
    </row>
    <row r="278">
      <c r="A278" s="4">
        <v>1913</v>
      </c>
      <c r="B278" s="4" t="s">
        <v>762</v>
      </c>
      <c r="C278" s="4" t="s">
        <v>555</v>
      </c>
      <c r="D278" s="4" t="s">
        <v>763</v>
      </c>
      <c r="E278" s="4" t="s">
        <v>764</v>
      </c>
    </row>
    <row r="279">
      <c r="A279" s="4">
        <v>200</v>
      </c>
      <c r="B279" s="4" t="s">
        <v>765</v>
      </c>
      <c r="C279" s="4" t="s">
        <v>555</v>
      </c>
      <c r="D279" s="4" t="s">
        <v>766</v>
      </c>
      <c r="E279" s="4" t="s">
        <v>767</v>
      </c>
    </row>
    <row r="280">
      <c r="A280" s="4">
        <v>204</v>
      </c>
      <c r="B280" s="4" t="s">
        <v>768</v>
      </c>
      <c r="C280" s="4" t="s">
        <v>555</v>
      </c>
      <c r="D280" s="4" t="s">
        <v>755</v>
      </c>
      <c r="E280" s="4" t="s">
        <v>769</v>
      </c>
    </row>
    <row r="281">
      <c r="A281" s="4">
        <v>206</v>
      </c>
      <c r="B281" s="4" t="s">
        <v>770</v>
      </c>
      <c r="C281" s="4" t="s">
        <v>555</v>
      </c>
      <c r="D281" s="4" t="s">
        <v>771</v>
      </c>
      <c r="E281" s="4" t="s">
        <v>772</v>
      </c>
    </row>
    <row r="282">
      <c r="A282" s="4">
        <v>208</v>
      </c>
      <c r="B282" s="4" t="s">
        <v>773</v>
      </c>
      <c r="C282" s="4" t="s">
        <v>555</v>
      </c>
      <c r="D282" s="4" t="s">
        <v>774</v>
      </c>
      <c r="E282" s="4" t="s">
        <v>775</v>
      </c>
    </row>
    <row r="283">
      <c r="A283" s="4">
        <v>6227</v>
      </c>
      <c r="B283" s="4" t="s">
        <v>776</v>
      </c>
      <c r="C283" s="4" t="s">
        <v>555</v>
      </c>
      <c r="D283" s="4" t="s">
        <v>777</v>
      </c>
      <c r="E283" s="4" t="s">
        <v>778</v>
      </c>
    </row>
    <row r="284">
      <c r="A284" s="4">
        <v>210</v>
      </c>
      <c r="B284" s="4" t="s">
        <v>779</v>
      </c>
      <c r="C284" s="4" t="s">
        <v>555</v>
      </c>
      <c r="D284" s="4" t="s">
        <v>780</v>
      </c>
      <c r="E284" s="4" t="s">
        <v>12</v>
      </c>
    </row>
    <row r="285">
      <c r="A285" s="4">
        <v>211</v>
      </c>
      <c r="B285" s="4" t="s">
        <v>781</v>
      </c>
      <c r="C285" s="4" t="s">
        <v>555</v>
      </c>
      <c r="D285" s="4" t="s">
        <v>782</v>
      </c>
      <c r="E285" s="4" t="s">
        <v>783</v>
      </c>
    </row>
    <row r="286">
      <c r="A286" s="4">
        <v>215</v>
      </c>
      <c r="B286" s="4" t="s">
        <v>784</v>
      </c>
      <c r="C286" s="4" t="s">
        <v>555</v>
      </c>
      <c r="D286" s="4" t="s">
        <v>785</v>
      </c>
      <c r="E286" s="4" t="s">
        <v>786</v>
      </c>
    </row>
    <row r="287">
      <c r="A287" s="4">
        <v>191</v>
      </c>
      <c r="B287" s="4" t="s">
        <v>787</v>
      </c>
      <c r="C287" s="4" t="s">
        <v>555</v>
      </c>
      <c r="D287" s="4" t="s">
        <v>788</v>
      </c>
      <c r="E287" s="4" t="s">
        <v>789</v>
      </c>
    </row>
    <row r="288">
      <c r="A288" s="4">
        <v>216</v>
      </c>
      <c r="B288" s="4" t="s">
        <v>790</v>
      </c>
      <c r="C288" s="4" t="s">
        <v>555</v>
      </c>
      <c r="D288" s="4" t="s">
        <v>791</v>
      </c>
      <c r="E288" s="4" t="s">
        <v>792</v>
      </c>
    </row>
    <row r="289">
      <c r="A289" s="4">
        <v>217</v>
      </c>
      <c r="B289" s="4" t="s">
        <v>793</v>
      </c>
      <c r="C289" s="4" t="s">
        <v>555</v>
      </c>
      <c r="D289" s="4" t="s">
        <v>794</v>
      </c>
      <c r="E289" s="4" t="s">
        <v>795</v>
      </c>
    </row>
    <row r="290">
      <c r="A290" s="4">
        <v>218</v>
      </c>
      <c r="B290" s="4" t="s">
        <v>796</v>
      </c>
      <c r="C290" s="4" t="s">
        <v>555</v>
      </c>
      <c r="D290" s="4" t="s">
        <v>797</v>
      </c>
      <c r="E290" s="4" t="s">
        <v>798</v>
      </c>
    </row>
    <row r="291">
      <c r="A291" s="4">
        <v>219</v>
      </c>
      <c r="B291" s="4" t="s">
        <v>799</v>
      </c>
      <c r="C291" s="4" t="s">
        <v>555</v>
      </c>
      <c r="D291" s="4" t="s">
        <v>800</v>
      </c>
      <c r="E291" s="4" t="s">
        <v>801</v>
      </c>
    </row>
    <row r="292">
      <c r="A292" s="4">
        <v>221</v>
      </c>
      <c r="B292" s="4" t="s">
        <v>802</v>
      </c>
      <c r="C292" s="4" t="s">
        <v>555</v>
      </c>
      <c r="D292" s="4" t="s">
        <v>803</v>
      </c>
      <c r="E292" s="4" t="s">
        <v>804</v>
      </c>
    </row>
    <row r="293">
      <c r="A293" s="4">
        <v>1308</v>
      </c>
      <c r="B293" s="4" t="s">
        <v>805</v>
      </c>
      <c r="C293" s="4" t="s">
        <v>555</v>
      </c>
      <c r="D293" s="4" t="s">
        <v>806</v>
      </c>
      <c r="E293" s="4" t="s">
        <v>807</v>
      </c>
    </row>
    <row r="294">
      <c r="A294" s="4">
        <v>7215</v>
      </c>
      <c r="B294" s="4" t="s">
        <v>808</v>
      </c>
      <c r="C294" s="4" t="s">
        <v>555</v>
      </c>
      <c r="D294" s="4" t="s">
        <v>809</v>
      </c>
      <c r="E294" s="4" t="s">
        <v>12</v>
      </c>
    </row>
    <row r="295">
      <c r="A295" s="4">
        <v>223</v>
      </c>
      <c r="B295" s="4" t="s">
        <v>810</v>
      </c>
      <c r="C295" s="4" t="s">
        <v>555</v>
      </c>
      <c r="D295" s="4" t="s">
        <v>811</v>
      </c>
      <c r="E295" s="4" t="s">
        <v>812</v>
      </c>
    </row>
    <row r="296">
      <c r="A296" s="4">
        <v>224</v>
      </c>
      <c r="B296" s="4" t="s">
        <v>813</v>
      </c>
      <c r="C296" s="4" t="s">
        <v>555</v>
      </c>
      <c r="D296" s="4" t="s">
        <v>814</v>
      </c>
      <c r="E296" s="4" t="s">
        <v>815</v>
      </c>
    </row>
    <row r="297">
      <c r="A297" s="4">
        <v>1943</v>
      </c>
      <c r="B297" s="4" t="s">
        <v>816</v>
      </c>
      <c r="C297" s="4" t="s">
        <v>555</v>
      </c>
      <c r="D297" s="4" t="s">
        <v>817</v>
      </c>
      <c r="E297" s="4" t="s">
        <v>818</v>
      </c>
    </row>
    <row r="298">
      <c r="A298" s="4">
        <v>225</v>
      </c>
      <c r="B298" s="4" t="s">
        <v>819</v>
      </c>
      <c r="C298" s="4" t="s">
        <v>555</v>
      </c>
      <c r="D298" s="4" t="s">
        <v>820</v>
      </c>
      <c r="E298" s="4" t="s">
        <v>821</v>
      </c>
    </row>
    <row r="299">
      <c r="A299" s="4">
        <v>226</v>
      </c>
      <c r="B299" s="4" t="s">
        <v>822</v>
      </c>
      <c r="C299" s="4" t="s">
        <v>555</v>
      </c>
      <c r="D299" s="4" t="s">
        <v>823</v>
      </c>
      <c r="E299" s="4" t="s">
        <v>824</v>
      </c>
    </row>
    <row r="300">
      <c r="A300" s="4">
        <v>1945</v>
      </c>
      <c r="B300" s="4" t="s">
        <v>825</v>
      </c>
      <c r="C300" s="4" t="s">
        <v>555</v>
      </c>
      <c r="D300" s="4" t="s">
        <v>826</v>
      </c>
      <c r="E300" s="4" t="s">
        <v>827</v>
      </c>
    </row>
    <row r="301">
      <c r="A301" s="4">
        <v>227</v>
      </c>
      <c r="B301" s="4" t="s">
        <v>828</v>
      </c>
      <c r="C301" s="4" t="s">
        <v>555</v>
      </c>
      <c r="D301" s="4" t="s">
        <v>829</v>
      </c>
      <c r="E301" s="4" t="s">
        <v>830</v>
      </c>
    </row>
    <row r="302">
      <c r="A302" s="4">
        <v>1948</v>
      </c>
      <c r="B302" s="4" t="s">
        <v>831</v>
      </c>
      <c r="C302" s="4" t="s">
        <v>555</v>
      </c>
      <c r="D302" s="4" t="s">
        <v>832</v>
      </c>
      <c r="E302" s="4" t="s">
        <v>833</v>
      </c>
    </row>
    <row r="303">
      <c r="A303" s="4">
        <v>1398</v>
      </c>
      <c r="B303" s="4" t="s">
        <v>834</v>
      </c>
      <c r="C303" s="4" t="s">
        <v>555</v>
      </c>
      <c r="D303" s="4" t="s">
        <v>835</v>
      </c>
      <c r="E303" s="4" t="s">
        <v>836</v>
      </c>
    </row>
    <row r="304">
      <c r="A304" s="4">
        <v>7216</v>
      </c>
      <c r="B304" s="4" t="s">
        <v>837</v>
      </c>
      <c r="C304" s="4" t="s">
        <v>555</v>
      </c>
      <c r="D304" s="4" t="s">
        <v>838</v>
      </c>
      <c r="E304" s="4" t="s">
        <v>12</v>
      </c>
    </row>
    <row r="305">
      <c r="A305" s="4">
        <v>229</v>
      </c>
      <c r="B305" s="4" t="s">
        <v>839</v>
      </c>
      <c r="C305" s="4" t="s">
        <v>555</v>
      </c>
      <c r="D305" s="4" t="s">
        <v>840</v>
      </c>
      <c r="E305" s="4" t="s">
        <v>841</v>
      </c>
    </row>
    <row r="306">
      <c r="A306" s="4">
        <v>230</v>
      </c>
      <c r="B306" s="4" t="s">
        <v>842</v>
      </c>
      <c r="C306" s="4" t="s">
        <v>555</v>
      </c>
      <c r="D306" s="4" t="s">
        <v>843</v>
      </c>
      <c r="E306" s="4" t="s">
        <v>844</v>
      </c>
    </row>
    <row r="307">
      <c r="A307" s="4">
        <v>6229</v>
      </c>
      <c r="B307" s="4" t="s">
        <v>845</v>
      </c>
      <c r="C307" s="4" t="s">
        <v>555</v>
      </c>
      <c r="D307" s="4" t="s">
        <v>846</v>
      </c>
      <c r="E307" s="4" t="s">
        <v>12</v>
      </c>
    </row>
    <row r="308">
      <c r="A308" s="4">
        <v>231</v>
      </c>
      <c r="B308" s="4" t="s">
        <v>847</v>
      </c>
      <c r="C308" s="4" t="s">
        <v>555</v>
      </c>
      <c r="D308" s="4" t="s">
        <v>848</v>
      </c>
      <c r="E308" s="4" t="s">
        <v>849</v>
      </c>
    </row>
    <row r="309">
      <c r="A309" s="4">
        <v>232</v>
      </c>
      <c r="B309" s="4" t="s">
        <v>850</v>
      </c>
      <c r="C309" s="4" t="s">
        <v>34</v>
      </c>
      <c r="D309" s="4" t="s">
        <v>851</v>
      </c>
      <c r="E309" s="4" t="s">
        <v>852</v>
      </c>
    </row>
    <row r="310">
      <c r="A310" s="4">
        <v>233</v>
      </c>
      <c r="B310" s="4" t="s">
        <v>853</v>
      </c>
      <c r="C310" s="4" t="s">
        <v>161</v>
      </c>
      <c r="D310" s="4" t="s">
        <v>854</v>
      </c>
      <c r="E310" s="4" t="s">
        <v>855</v>
      </c>
    </row>
    <row r="311">
      <c r="A311" s="4">
        <v>7217</v>
      </c>
      <c r="B311" s="4" t="s">
        <v>856</v>
      </c>
      <c r="C311" s="4" t="s">
        <v>322</v>
      </c>
      <c r="D311" s="4" t="s">
        <v>857</v>
      </c>
      <c r="E311" s="4" t="s">
        <v>12</v>
      </c>
    </row>
    <row r="312">
      <c r="A312" s="4">
        <v>235</v>
      </c>
      <c r="B312" s="4" t="s">
        <v>858</v>
      </c>
      <c r="C312" s="4" t="s">
        <v>859</v>
      </c>
      <c r="D312" s="4" t="s">
        <v>860</v>
      </c>
      <c r="E312" s="4" t="s">
        <v>861</v>
      </c>
    </row>
    <row r="313">
      <c r="A313" s="4">
        <v>1963</v>
      </c>
      <c r="B313" s="4" t="s">
        <v>862</v>
      </c>
      <c r="C313" s="4" t="s">
        <v>84</v>
      </c>
      <c r="D313" s="4" t="s">
        <v>863</v>
      </c>
      <c r="E313" s="4" t="s">
        <v>864</v>
      </c>
    </row>
    <row r="314">
      <c r="A314" s="4">
        <v>1966</v>
      </c>
      <c r="B314" s="4" t="s">
        <v>865</v>
      </c>
      <c r="C314" s="4" t="s">
        <v>84</v>
      </c>
      <c r="D314" s="4" t="s">
        <v>866</v>
      </c>
      <c r="E314" s="4" t="s">
        <v>867</v>
      </c>
    </row>
    <row r="315">
      <c r="A315" s="4">
        <v>236</v>
      </c>
      <c r="B315" s="4" t="s">
        <v>868</v>
      </c>
      <c r="C315" s="4" t="s">
        <v>84</v>
      </c>
      <c r="D315" s="4" t="s">
        <v>869</v>
      </c>
      <c r="E315" s="4" t="s">
        <v>870</v>
      </c>
    </row>
    <row r="316">
      <c r="A316" s="4">
        <v>7218</v>
      </c>
      <c r="B316" s="4" t="s">
        <v>871</v>
      </c>
      <c r="C316" s="4" t="s">
        <v>34</v>
      </c>
      <c r="D316" s="4" t="s">
        <v>872</v>
      </c>
      <c r="E316" s="4" t="s">
        <v>12</v>
      </c>
    </row>
    <row r="317">
      <c r="A317" s="4">
        <v>6488</v>
      </c>
      <c r="B317" s="4" t="s">
        <v>873</v>
      </c>
      <c r="C317" s="4" t="s">
        <v>34</v>
      </c>
      <c r="D317" s="4" t="s">
        <v>874</v>
      </c>
      <c r="E317" s="4" t="s">
        <v>12</v>
      </c>
    </row>
    <row r="318">
      <c r="A318" s="4">
        <v>4496</v>
      </c>
      <c r="B318" s="4" t="s">
        <v>875</v>
      </c>
      <c r="C318" s="4" t="s">
        <v>34</v>
      </c>
      <c r="D318" s="4" t="s">
        <v>876</v>
      </c>
      <c r="E318" s="4" t="s">
        <v>877</v>
      </c>
    </row>
    <row r="319">
      <c r="A319" s="4">
        <v>238</v>
      </c>
      <c r="B319" s="4" t="s">
        <v>878</v>
      </c>
      <c r="C319" s="4" t="s">
        <v>34</v>
      </c>
      <c r="D319" s="4" t="s">
        <v>879</v>
      </c>
      <c r="E319" s="4" t="s">
        <v>880</v>
      </c>
    </row>
    <row r="320">
      <c r="A320" s="4">
        <v>240</v>
      </c>
      <c r="B320" s="4" t="s">
        <v>881</v>
      </c>
      <c r="C320" s="4" t="s">
        <v>34</v>
      </c>
      <c r="D320" s="4" t="s">
        <v>882</v>
      </c>
      <c r="E320" s="4" t="s">
        <v>883</v>
      </c>
    </row>
    <row r="321">
      <c r="A321" s="4">
        <v>241</v>
      </c>
      <c r="B321" s="4" t="s">
        <v>884</v>
      </c>
      <c r="C321" s="4" t="s">
        <v>34</v>
      </c>
      <c r="D321" s="4" t="s">
        <v>885</v>
      </c>
      <c r="E321" s="4" t="s">
        <v>886</v>
      </c>
    </row>
    <row r="322">
      <c r="A322" s="4">
        <v>242</v>
      </c>
      <c r="B322" s="4" t="s">
        <v>887</v>
      </c>
      <c r="C322" s="4" t="s">
        <v>548</v>
      </c>
      <c r="D322" s="4" t="s">
        <v>888</v>
      </c>
      <c r="E322" s="4" t="s">
        <v>12</v>
      </c>
    </row>
    <row r="323">
      <c r="A323" s="4">
        <v>6489</v>
      </c>
      <c r="B323" s="4" t="s">
        <v>889</v>
      </c>
      <c r="C323" s="4" t="s">
        <v>548</v>
      </c>
      <c r="D323" s="4" t="s">
        <v>890</v>
      </c>
      <c r="E323" s="4" t="s">
        <v>12</v>
      </c>
    </row>
    <row r="324">
      <c r="A324" s="4">
        <v>4991</v>
      </c>
      <c r="B324" s="4" t="s">
        <v>891</v>
      </c>
      <c r="C324" s="4" t="s">
        <v>548</v>
      </c>
      <c r="D324" s="4" t="s">
        <v>892</v>
      </c>
      <c r="E324" s="4" t="s">
        <v>12</v>
      </c>
    </row>
    <row r="325">
      <c r="A325" s="4">
        <v>7850</v>
      </c>
      <c r="B325" s="4" t="s">
        <v>893</v>
      </c>
      <c r="C325" s="4" t="s">
        <v>548</v>
      </c>
      <c r="D325" s="4" t="s">
        <v>894</v>
      </c>
      <c r="E325" s="4" t="s">
        <v>12</v>
      </c>
    </row>
    <row r="326">
      <c r="A326" s="4">
        <v>1310</v>
      </c>
      <c r="B326" s="4" t="s">
        <v>895</v>
      </c>
      <c r="C326" s="4" t="s">
        <v>896</v>
      </c>
      <c r="D326" s="4" t="s">
        <v>897</v>
      </c>
      <c r="E326" s="4" t="s">
        <v>898</v>
      </c>
    </row>
    <row r="327">
      <c r="A327" s="4">
        <v>7123</v>
      </c>
      <c r="B327" s="4" t="s">
        <v>899</v>
      </c>
      <c r="C327" s="4" t="s">
        <v>896</v>
      </c>
      <c r="D327" s="4" t="s">
        <v>900</v>
      </c>
      <c r="E327" s="4" t="s">
        <v>12</v>
      </c>
    </row>
    <row r="328">
      <c r="A328" s="4">
        <v>247</v>
      </c>
      <c r="B328" s="4" t="s">
        <v>901</v>
      </c>
      <c r="C328" s="4" t="s">
        <v>81</v>
      </c>
      <c r="D328" s="4" t="s">
        <v>902</v>
      </c>
      <c r="E328" s="4" t="s">
        <v>903</v>
      </c>
    </row>
    <row r="329">
      <c r="A329" s="4">
        <v>5700</v>
      </c>
      <c r="B329" s="4" t="s">
        <v>904</v>
      </c>
      <c r="C329" s="4" t="s">
        <v>81</v>
      </c>
      <c r="D329" s="4" t="s">
        <v>902</v>
      </c>
      <c r="E329" s="4" t="s">
        <v>12</v>
      </c>
    </row>
    <row r="330">
      <c r="A330" s="4">
        <v>8651</v>
      </c>
      <c r="B330" s="4" t="s">
        <v>905</v>
      </c>
      <c r="C330" s="4" t="s">
        <v>81</v>
      </c>
      <c r="D330" s="4" t="s">
        <v>906</v>
      </c>
      <c r="E330" s="4" t="s">
        <v>12</v>
      </c>
    </row>
    <row r="331">
      <c r="A331" s="4">
        <v>7221</v>
      </c>
      <c r="B331" s="4" t="s">
        <v>907</v>
      </c>
      <c r="C331" s="4" t="s">
        <v>81</v>
      </c>
      <c r="D331" s="4" t="s">
        <v>906</v>
      </c>
      <c r="E331" s="4" t="s">
        <v>12</v>
      </c>
    </row>
    <row r="332">
      <c r="A332" s="4">
        <v>249</v>
      </c>
      <c r="B332" s="4" t="s">
        <v>908</v>
      </c>
      <c r="C332" s="4" t="s">
        <v>81</v>
      </c>
      <c r="D332" s="4" t="s">
        <v>909</v>
      </c>
      <c r="E332" s="4" t="s">
        <v>12</v>
      </c>
    </row>
    <row r="333">
      <c r="A333" s="4">
        <v>250</v>
      </c>
      <c r="B333" s="4" t="s">
        <v>910</v>
      </c>
      <c r="C333" s="4" t="s">
        <v>81</v>
      </c>
      <c r="D333" s="4" t="s">
        <v>911</v>
      </c>
      <c r="E333" s="4" t="s">
        <v>912</v>
      </c>
    </row>
    <row r="334">
      <c r="A334" s="4">
        <v>252</v>
      </c>
      <c r="B334" s="4" t="s">
        <v>913</v>
      </c>
      <c r="C334" s="4" t="s">
        <v>81</v>
      </c>
      <c r="D334" s="4" t="s">
        <v>914</v>
      </c>
      <c r="E334" s="4" t="s">
        <v>915</v>
      </c>
    </row>
    <row r="335">
      <c r="A335" s="4">
        <v>7471</v>
      </c>
      <c r="B335" s="4" t="s">
        <v>916</v>
      </c>
      <c r="C335" s="4" t="s">
        <v>81</v>
      </c>
      <c r="D335" s="4" t="s">
        <v>917</v>
      </c>
      <c r="E335" s="4" t="s">
        <v>12</v>
      </c>
    </row>
    <row r="336">
      <c r="A336" s="4">
        <v>6234</v>
      </c>
      <c r="B336" s="4" t="s">
        <v>918</v>
      </c>
      <c r="C336" s="4" t="s">
        <v>81</v>
      </c>
      <c r="D336" s="4" t="s">
        <v>919</v>
      </c>
      <c r="E336" s="4" t="s">
        <v>12</v>
      </c>
    </row>
    <row r="337">
      <c r="A337" s="4">
        <v>4053</v>
      </c>
      <c r="B337" s="4" t="s">
        <v>920</v>
      </c>
      <c r="C337" s="4" t="s">
        <v>921</v>
      </c>
      <c r="D337" s="4" t="s">
        <v>922</v>
      </c>
      <c r="E337" s="4" t="s">
        <v>923</v>
      </c>
    </row>
    <row r="338">
      <c r="A338" s="4">
        <v>254</v>
      </c>
      <c r="B338" s="4" t="s">
        <v>924</v>
      </c>
      <c r="C338" s="4" t="s">
        <v>84</v>
      </c>
      <c r="D338" s="4" t="s">
        <v>925</v>
      </c>
      <c r="E338" s="4" t="s">
        <v>926</v>
      </c>
    </row>
    <row r="339">
      <c r="A339" s="4">
        <v>6734</v>
      </c>
      <c r="B339" s="4" t="s">
        <v>927</v>
      </c>
      <c r="C339" s="4" t="s">
        <v>84</v>
      </c>
      <c r="D339" s="4" t="s">
        <v>928</v>
      </c>
      <c r="E339" s="4" t="s">
        <v>12</v>
      </c>
    </row>
    <row r="340">
      <c r="A340" s="4">
        <v>255</v>
      </c>
      <c r="B340" s="4" t="s">
        <v>929</v>
      </c>
      <c r="C340" s="4" t="s">
        <v>930</v>
      </c>
      <c r="D340" s="4" t="s">
        <v>931</v>
      </c>
      <c r="E340" s="4" t="s">
        <v>932</v>
      </c>
    </row>
    <row r="341">
      <c r="A341" s="4">
        <v>1311</v>
      </c>
      <c r="B341" s="4" t="s">
        <v>933</v>
      </c>
      <c r="C341" s="4" t="s">
        <v>930</v>
      </c>
      <c r="D341" s="4" t="s">
        <v>934</v>
      </c>
      <c r="E341" s="4" t="s">
        <v>935</v>
      </c>
    </row>
    <row r="342">
      <c r="A342" s="4">
        <v>257</v>
      </c>
      <c r="B342" s="4" t="s">
        <v>936</v>
      </c>
      <c r="C342" s="4" t="s">
        <v>296</v>
      </c>
      <c r="D342" s="4" t="s">
        <v>937</v>
      </c>
      <c r="E342" s="4" t="s">
        <v>938</v>
      </c>
    </row>
    <row r="343">
      <c r="A343" s="4">
        <v>6235</v>
      </c>
      <c r="B343" s="4" t="s">
        <v>939</v>
      </c>
      <c r="C343" s="4" t="s">
        <v>296</v>
      </c>
      <c r="D343" s="4" t="s">
        <v>937</v>
      </c>
      <c r="E343" s="4" t="s">
        <v>12</v>
      </c>
    </row>
    <row r="344">
      <c r="A344" s="4">
        <v>258</v>
      </c>
      <c r="B344" s="4" t="s">
        <v>940</v>
      </c>
      <c r="C344" s="4" t="s">
        <v>56</v>
      </c>
      <c r="D344" s="4" t="s">
        <v>941</v>
      </c>
      <c r="E344" s="4" t="s">
        <v>942</v>
      </c>
    </row>
    <row r="345">
      <c r="A345" s="4">
        <v>7044</v>
      </c>
      <c r="B345" s="4" t="s">
        <v>943</v>
      </c>
      <c r="C345" s="4" t="s">
        <v>944</v>
      </c>
      <c r="D345" s="4" t="s">
        <v>945</v>
      </c>
      <c r="E345" s="4" t="s">
        <v>12</v>
      </c>
    </row>
    <row r="346">
      <c r="A346" s="4">
        <v>259</v>
      </c>
      <c r="B346" s="4" t="s">
        <v>946</v>
      </c>
      <c r="C346" s="4" t="s">
        <v>34</v>
      </c>
      <c r="D346" s="4" t="s">
        <v>947</v>
      </c>
      <c r="E346" s="4" t="s">
        <v>948</v>
      </c>
    </row>
    <row r="347">
      <c r="A347" s="4">
        <v>260</v>
      </c>
      <c r="B347" s="4" t="s">
        <v>949</v>
      </c>
      <c r="C347" s="4" t="s">
        <v>921</v>
      </c>
      <c r="D347" s="4" t="s">
        <v>950</v>
      </c>
      <c r="E347" s="4" t="s">
        <v>951</v>
      </c>
    </row>
    <row r="348">
      <c r="A348" s="4">
        <v>1450</v>
      </c>
      <c r="B348" s="4" t="s">
        <v>952</v>
      </c>
      <c r="C348" s="4" t="s">
        <v>187</v>
      </c>
      <c r="D348" s="4" t="s">
        <v>953</v>
      </c>
      <c r="E348" s="4" t="s">
        <v>954</v>
      </c>
    </row>
    <row r="349">
      <c r="A349" s="4">
        <v>1449</v>
      </c>
      <c r="B349" s="4" t="s">
        <v>955</v>
      </c>
      <c r="C349" s="4" t="s">
        <v>187</v>
      </c>
      <c r="D349" s="4" t="s">
        <v>956</v>
      </c>
      <c r="E349" s="4" t="s">
        <v>957</v>
      </c>
    </row>
    <row r="350">
      <c r="A350" s="4">
        <v>261</v>
      </c>
      <c r="B350" s="4" t="s">
        <v>958</v>
      </c>
      <c r="C350" s="4" t="s">
        <v>187</v>
      </c>
      <c r="D350" s="4" t="s">
        <v>959</v>
      </c>
      <c r="E350" s="4" t="s">
        <v>960</v>
      </c>
    </row>
    <row r="351">
      <c r="A351" s="4">
        <v>6378</v>
      </c>
      <c r="B351" s="4" t="s">
        <v>961</v>
      </c>
      <c r="C351" s="4" t="s">
        <v>187</v>
      </c>
      <c r="D351" s="4" t="s">
        <v>962</v>
      </c>
      <c r="E351" s="4" t="s">
        <v>12</v>
      </c>
    </row>
    <row r="352">
      <c r="A352" s="4">
        <v>263</v>
      </c>
      <c r="B352" s="4" t="s">
        <v>963</v>
      </c>
      <c r="C352" s="4" t="s">
        <v>187</v>
      </c>
      <c r="D352" s="4" t="s">
        <v>964</v>
      </c>
      <c r="E352" s="4" t="s">
        <v>965</v>
      </c>
    </row>
    <row r="353">
      <c r="A353" s="4">
        <v>265</v>
      </c>
      <c r="B353" s="4" t="s">
        <v>966</v>
      </c>
      <c r="C353" s="4" t="s">
        <v>513</v>
      </c>
      <c r="D353" s="4" t="s">
        <v>967</v>
      </c>
      <c r="E353" s="4" t="s">
        <v>968</v>
      </c>
    </row>
    <row r="354">
      <c r="A354" s="4">
        <v>266</v>
      </c>
      <c r="B354" s="4" t="s">
        <v>969</v>
      </c>
      <c r="C354" s="4" t="s">
        <v>548</v>
      </c>
      <c r="D354" s="4" t="s">
        <v>970</v>
      </c>
      <c r="E354" s="4" t="s">
        <v>971</v>
      </c>
    </row>
    <row r="355">
      <c r="A355" s="4">
        <v>267</v>
      </c>
      <c r="B355" s="4" t="s">
        <v>972</v>
      </c>
      <c r="C355" s="4" t="s">
        <v>34</v>
      </c>
      <c r="D355" s="4" t="s">
        <v>973</v>
      </c>
      <c r="E355" s="4" t="s">
        <v>974</v>
      </c>
    </row>
    <row r="356">
      <c r="A356" s="4">
        <v>1312</v>
      </c>
      <c r="B356" s="4" t="s">
        <v>975</v>
      </c>
      <c r="C356" s="4" t="s">
        <v>976</v>
      </c>
      <c r="D356" s="4" t="s">
        <v>977</v>
      </c>
      <c r="E356" s="4" t="s">
        <v>978</v>
      </c>
    </row>
    <row r="357">
      <c r="A357" s="4">
        <v>1313</v>
      </c>
      <c r="B357" s="4" t="s">
        <v>979</v>
      </c>
      <c r="C357" s="4" t="s">
        <v>34</v>
      </c>
      <c r="D357" s="4" t="s">
        <v>980</v>
      </c>
      <c r="E357" s="4" t="s">
        <v>981</v>
      </c>
    </row>
    <row r="358">
      <c r="A358" s="4">
        <v>268</v>
      </c>
      <c r="B358" s="4" t="s">
        <v>982</v>
      </c>
      <c r="C358" s="4" t="s">
        <v>34</v>
      </c>
      <c r="D358" s="4" t="s">
        <v>983</v>
      </c>
      <c r="E358" s="4" t="s">
        <v>984</v>
      </c>
    </row>
    <row r="359">
      <c r="A359" s="4">
        <v>269</v>
      </c>
      <c r="B359" s="4" t="s">
        <v>985</v>
      </c>
      <c r="C359" s="4" t="s">
        <v>34</v>
      </c>
      <c r="D359" s="4" t="s">
        <v>986</v>
      </c>
      <c r="E359" s="4" t="s">
        <v>987</v>
      </c>
    </row>
    <row r="360">
      <c r="A360" s="4">
        <v>2040</v>
      </c>
      <c r="B360" s="4" t="s">
        <v>988</v>
      </c>
      <c r="C360" s="4" t="s">
        <v>34</v>
      </c>
      <c r="D360" s="4" t="s">
        <v>989</v>
      </c>
      <c r="E360" s="4" t="s">
        <v>990</v>
      </c>
    </row>
    <row r="361">
      <c r="A361" s="4">
        <v>272</v>
      </c>
      <c r="B361" s="4" t="s">
        <v>991</v>
      </c>
      <c r="C361" s="4" t="s">
        <v>34</v>
      </c>
      <c r="D361" s="4" t="s">
        <v>992</v>
      </c>
      <c r="E361" s="4" t="s">
        <v>993</v>
      </c>
    </row>
    <row r="362">
      <c r="A362" s="4">
        <v>274</v>
      </c>
      <c r="B362" s="4" t="s">
        <v>994</v>
      </c>
      <c r="C362" s="4" t="s">
        <v>34</v>
      </c>
      <c r="D362" s="4" t="s">
        <v>995</v>
      </c>
      <c r="E362" s="4" t="s">
        <v>12</v>
      </c>
    </row>
    <row r="363">
      <c r="A363" s="4">
        <v>277</v>
      </c>
      <c r="B363" s="4" t="s">
        <v>996</v>
      </c>
      <c r="C363" s="4" t="s">
        <v>555</v>
      </c>
      <c r="D363" s="4" t="s">
        <v>997</v>
      </c>
      <c r="E363" s="4" t="s">
        <v>998</v>
      </c>
    </row>
    <row r="364">
      <c r="A364" s="4">
        <v>4062</v>
      </c>
      <c r="B364" s="4" t="s">
        <v>999</v>
      </c>
      <c r="C364" s="4" t="s">
        <v>1000</v>
      </c>
      <c r="D364" s="4" t="s">
        <v>1001</v>
      </c>
      <c r="E364" s="4" t="s">
        <v>1002</v>
      </c>
    </row>
    <row r="365">
      <c r="A365" s="4">
        <v>7256</v>
      </c>
      <c r="B365" s="4" t="s">
        <v>1003</v>
      </c>
      <c r="C365" s="4" t="s">
        <v>1000</v>
      </c>
      <c r="D365" s="4" t="s">
        <v>1004</v>
      </c>
      <c r="E365" s="4" t="s">
        <v>12</v>
      </c>
    </row>
    <row r="366">
      <c r="A366" s="4">
        <v>279</v>
      </c>
      <c r="B366" s="4" t="s">
        <v>1005</v>
      </c>
      <c r="C366" s="4" t="s">
        <v>45</v>
      </c>
      <c r="D366" s="4" t="s">
        <v>1006</v>
      </c>
      <c r="E366" s="4" t="s">
        <v>1007</v>
      </c>
    </row>
    <row r="367">
      <c r="A367" s="4">
        <v>2061</v>
      </c>
      <c r="B367" s="4" t="s">
        <v>1008</v>
      </c>
      <c r="C367" s="4" t="s">
        <v>122</v>
      </c>
      <c r="D367" s="4" t="s">
        <v>1009</v>
      </c>
      <c r="E367" s="4" t="s">
        <v>1010</v>
      </c>
    </row>
    <row r="368">
      <c r="A368" s="4">
        <v>1440</v>
      </c>
      <c r="B368" s="4" t="s">
        <v>1011</v>
      </c>
      <c r="C368" s="4" t="s">
        <v>122</v>
      </c>
      <c r="D368" s="4" t="s">
        <v>1012</v>
      </c>
      <c r="E368" s="4" t="s">
        <v>1013</v>
      </c>
    </row>
    <row r="369">
      <c r="A369" s="4">
        <v>1441</v>
      </c>
      <c r="B369" s="4" t="s">
        <v>1014</v>
      </c>
      <c r="C369" s="4" t="s">
        <v>122</v>
      </c>
      <c r="D369" s="4" t="s">
        <v>1015</v>
      </c>
      <c r="E369" s="4" t="s">
        <v>1016</v>
      </c>
    </row>
    <row r="370">
      <c r="A370" s="4">
        <v>6620</v>
      </c>
      <c r="B370" s="4" t="s">
        <v>1017</v>
      </c>
      <c r="C370" s="4" t="s">
        <v>122</v>
      </c>
      <c r="D370" s="4" t="s">
        <v>1018</v>
      </c>
      <c r="E370" s="4" t="s">
        <v>12</v>
      </c>
    </row>
    <row r="371">
      <c r="A371" s="4">
        <v>2064</v>
      </c>
      <c r="B371" s="4" t="s">
        <v>1019</v>
      </c>
      <c r="C371" s="4" t="s">
        <v>135</v>
      </c>
      <c r="D371" s="4" t="s">
        <v>1020</v>
      </c>
      <c r="E371" s="4" t="s">
        <v>1021</v>
      </c>
    </row>
    <row r="372">
      <c r="A372" s="4">
        <v>282</v>
      </c>
      <c r="B372" s="4" t="s">
        <v>1022</v>
      </c>
      <c r="C372" s="4" t="s">
        <v>135</v>
      </c>
      <c r="D372" s="4" t="s">
        <v>1023</v>
      </c>
      <c r="E372" s="4" t="s">
        <v>1024</v>
      </c>
    </row>
    <row r="373">
      <c r="A373" s="4">
        <v>2065</v>
      </c>
      <c r="B373" s="4" t="s">
        <v>1025</v>
      </c>
      <c r="C373" s="4" t="s">
        <v>135</v>
      </c>
      <c r="D373" s="4" t="s">
        <v>1026</v>
      </c>
      <c r="E373" s="4" t="s">
        <v>1027</v>
      </c>
    </row>
    <row r="374">
      <c r="A374" s="4">
        <v>7222</v>
      </c>
      <c r="B374" s="4" t="s">
        <v>1028</v>
      </c>
      <c r="C374" s="4" t="s">
        <v>135</v>
      </c>
      <c r="D374" s="4" t="s">
        <v>12</v>
      </c>
      <c r="E374" s="4" t="s">
        <v>12</v>
      </c>
    </row>
    <row r="375">
      <c r="A375" s="4">
        <v>2074</v>
      </c>
      <c r="B375" s="4" t="s">
        <v>1029</v>
      </c>
      <c r="C375" s="4" t="s">
        <v>84</v>
      </c>
      <c r="D375" s="4" t="s">
        <v>1030</v>
      </c>
      <c r="E375" s="4" t="s">
        <v>1031</v>
      </c>
    </row>
    <row r="376">
      <c r="A376" s="4">
        <v>286</v>
      </c>
      <c r="B376" s="4" t="s">
        <v>1032</v>
      </c>
      <c r="C376" s="4" t="s">
        <v>14</v>
      </c>
      <c r="D376" s="4" t="s">
        <v>1033</v>
      </c>
      <c r="E376" s="4" t="s">
        <v>1034</v>
      </c>
    </row>
    <row r="377">
      <c r="A377" s="4">
        <v>287</v>
      </c>
      <c r="B377" s="4" t="s">
        <v>1035</v>
      </c>
      <c r="C377" s="4" t="s">
        <v>72</v>
      </c>
      <c r="D377" s="4" t="s">
        <v>1036</v>
      </c>
      <c r="E377" s="4" t="s">
        <v>1037</v>
      </c>
    </row>
    <row r="378">
      <c r="A378" s="4">
        <v>288</v>
      </c>
      <c r="B378" s="4" t="s">
        <v>1038</v>
      </c>
      <c r="C378" s="4" t="s">
        <v>56</v>
      </c>
      <c r="D378" s="4" t="s">
        <v>1039</v>
      </c>
      <c r="E378" s="4" t="s">
        <v>1040</v>
      </c>
    </row>
    <row r="379">
      <c r="A379" s="4">
        <v>289</v>
      </c>
      <c r="B379" s="4" t="s">
        <v>1041</v>
      </c>
      <c r="C379" s="4" t="s">
        <v>56</v>
      </c>
      <c r="D379" s="4" t="s">
        <v>1042</v>
      </c>
      <c r="E379" s="4" t="s">
        <v>1043</v>
      </c>
    </row>
    <row r="380">
      <c r="A380" s="4">
        <v>290</v>
      </c>
      <c r="B380" s="4" t="s">
        <v>1044</v>
      </c>
      <c r="C380" s="4" t="s">
        <v>69</v>
      </c>
      <c r="D380" s="4" t="s">
        <v>1045</v>
      </c>
      <c r="E380" s="4" t="s">
        <v>1046</v>
      </c>
    </row>
    <row r="381">
      <c r="A381" s="4">
        <v>1314</v>
      </c>
      <c r="B381" s="4" t="s">
        <v>1047</v>
      </c>
      <c r="C381" s="4" t="s">
        <v>1048</v>
      </c>
      <c r="D381" s="4" t="s">
        <v>1049</v>
      </c>
      <c r="E381" s="4" t="s">
        <v>1050</v>
      </c>
    </row>
    <row r="382">
      <c r="A382" s="4">
        <v>291</v>
      </c>
      <c r="B382" s="4" t="s">
        <v>1051</v>
      </c>
      <c r="C382" s="4" t="s">
        <v>1048</v>
      </c>
      <c r="D382" s="4" t="s">
        <v>1052</v>
      </c>
      <c r="E382" s="4" t="s">
        <v>1053</v>
      </c>
    </row>
    <row r="383">
      <c r="A383" s="4">
        <v>5786</v>
      </c>
      <c r="B383" s="4" t="s">
        <v>1054</v>
      </c>
      <c r="C383" s="4" t="s">
        <v>1048</v>
      </c>
      <c r="D383" s="4" t="s">
        <v>1055</v>
      </c>
      <c r="E383" s="4" t="s">
        <v>12</v>
      </c>
    </row>
    <row r="384">
      <c r="A384" s="4">
        <v>2085</v>
      </c>
      <c r="B384" s="4" t="s">
        <v>1056</v>
      </c>
      <c r="C384" s="4" t="s">
        <v>1048</v>
      </c>
      <c r="D384" s="4" t="s">
        <v>1057</v>
      </c>
      <c r="E384" s="4" t="s">
        <v>1058</v>
      </c>
    </row>
    <row r="385">
      <c r="A385" s="4">
        <v>7223</v>
      </c>
      <c r="B385" s="4" t="s">
        <v>1059</v>
      </c>
      <c r="C385" s="4" t="s">
        <v>1060</v>
      </c>
      <c r="D385" s="4" t="s">
        <v>1061</v>
      </c>
      <c r="E385" s="4" t="s">
        <v>12</v>
      </c>
    </row>
    <row r="386">
      <c r="A386" s="4">
        <v>294</v>
      </c>
      <c r="B386" s="4" t="s">
        <v>1062</v>
      </c>
      <c r="C386" s="4" t="s">
        <v>14</v>
      </c>
      <c r="D386" s="4" t="s">
        <v>1063</v>
      </c>
      <c r="E386" s="4" t="s">
        <v>1064</v>
      </c>
    </row>
    <row r="387">
      <c r="A387" s="4">
        <v>1316</v>
      </c>
      <c r="B387" s="4" t="s">
        <v>1065</v>
      </c>
      <c r="C387" s="4" t="s">
        <v>1066</v>
      </c>
      <c r="D387" s="4" t="s">
        <v>1067</v>
      </c>
      <c r="E387" s="4" t="s">
        <v>1068</v>
      </c>
    </row>
    <row r="388">
      <c r="A388" s="4">
        <v>7224</v>
      </c>
      <c r="B388" s="4" t="s">
        <v>1069</v>
      </c>
      <c r="C388" s="4" t="s">
        <v>1066</v>
      </c>
      <c r="D388" s="4" t="s">
        <v>1070</v>
      </c>
      <c r="E388" s="4" t="s">
        <v>12</v>
      </c>
    </row>
    <row r="389">
      <c r="A389" s="4">
        <v>295</v>
      </c>
      <c r="B389" s="4" t="s">
        <v>1071</v>
      </c>
      <c r="C389" s="4" t="s">
        <v>84</v>
      </c>
      <c r="D389" s="4" t="s">
        <v>1072</v>
      </c>
      <c r="E389" s="4" t="s">
        <v>12</v>
      </c>
    </row>
    <row r="390">
      <c r="A390" s="4">
        <v>296</v>
      </c>
      <c r="B390" s="4" t="s">
        <v>1073</v>
      </c>
      <c r="C390" s="4" t="s">
        <v>161</v>
      </c>
      <c r="D390" s="4" t="s">
        <v>1074</v>
      </c>
      <c r="E390" s="4" t="s">
        <v>1075</v>
      </c>
    </row>
    <row r="391">
      <c r="A391" s="4">
        <v>7047</v>
      </c>
      <c r="B391" s="4" t="s">
        <v>1076</v>
      </c>
      <c r="C391" s="4" t="s">
        <v>72</v>
      </c>
      <c r="D391" s="4" t="s">
        <v>1077</v>
      </c>
      <c r="E391" s="4" t="s">
        <v>12</v>
      </c>
    </row>
    <row r="392">
      <c r="A392" s="4">
        <v>6238</v>
      </c>
      <c r="B392" s="4" t="s">
        <v>1078</v>
      </c>
      <c r="C392" s="4" t="s">
        <v>72</v>
      </c>
      <c r="D392" s="4" t="s">
        <v>1079</v>
      </c>
      <c r="E392" s="4" t="s">
        <v>12</v>
      </c>
    </row>
    <row r="393">
      <c r="A393" s="4">
        <v>299</v>
      </c>
      <c r="B393" s="4" t="s">
        <v>1080</v>
      </c>
      <c r="C393" s="4" t="s">
        <v>72</v>
      </c>
      <c r="D393" s="4" t="s">
        <v>1081</v>
      </c>
      <c r="E393" s="4" t="s">
        <v>12</v>
      </c>
    </row>
    <row r="394">
      <c r="A394" s="4">
        <v>10859</v>
      </c>
      <c r="B394" s="4" t="s">
        <v>1082</v>
      </c>
      <c r="C394" s="4" t="s">
        <v>72</v>
      </c>
      <c r="D394" s="4" t="s">
        <v>12</v>
      </c>
      <c r="E394" s="4" t="s">
        <v>12</v>
      </c>
    </row>
    <row r="395">
      <c r="A395" s="4">
        <v>7257</v>
      </c>
      <c r="B395" s="4" t="s">
        <v>1083</v>
      </c>
      <c r="C395" s="4" t="s">
        <v>72</v>
      </c>
      <c r="D395" s="4" t="s">
        <v>1084</v>
      </c>
      <c r="E395" s="4" t="s">
        <v>12</v>
      </c>
    </row>
    <row r="396">
      <c r="A396" s="4">
        <v>7258</v>
      </c>
      <c r="B396" s="4" t="s">
        <v>1085</v>
      </c>
      <c r="C396" s="4" t="s">
        <v>34</v>
      </c>
      <c r="D396" s="4" t="s">
        <v>12</v>
      </c>
      <c r="E396" s="4" t="s">
        <v>12</v>
      </c>
    </row>
    <row r="397">
      <c r="A397" s="4">
        <v>7259</v>
      </c>
      <c r="B397" s="4" t="s">
        <v>1086</v>
      </c>
      <c r="C397" s="4" t="s">
        <v>34</v>
      </c>
      <c r="D397" s="4" t="s">
        <v>1087</v>
      </c>
      <c r="E397" s="4" t="s">
        <v>12</v>
      </c>
    </row>
    <row r="398">
      <c r="A398" s="4">
        <v>2106</v>
      </c>
      <c r="B398" s="4" t="s">
        <v>1088</v>
      </c>
      <c r="C398" s="4" t="s">
        <v>135</v>
      </c>
      <c r="D398" s="4" t="s">
        <v>1089</v>
      </c>
      <c r="E398" s="4" t="s">
        <v>1090</v>
      </c>
    </row>
    <row r="399">
      <c r="A399" s="4">
        <v>301</v>
      </c>
      <c r="B399" s="4" t="s">
        <v>1091</v>
      </c>
      <c r="C399" s="4" t="s">
        <v>1092</v>
      </c>
      <c r="D399" s="4" t="s">
        <v>1093</v>
      </c>
      <c r="E399" s="4" t="s">
        <v>12</v>
      </c>
    </row>
    <row r="400">
      <c r="A400" s="4">
        <v>302</v>
      </c>
      <c r="B400" s="4" t="s">
        <v>1094</v>
      </c>
      <c r="C400" s="4" t="s">
        <v>1092</v>
      </c>
      <c r="D400" s="4" t="s">
        <v>1095</v>
      </c>
      <c r="E400" s="4" t="s">
        <v>1096</v>
      </c>
    </row>
    <row r="401">
      <c r="A401" s="4">
        <v>303</v>
      </c>
      <c r="B401" s="4" t="s">
        <v>1097</v>
      </c>
      <c r="C401" s="4" t="s">
        <v>72</v>
      </c>
      <c r="D401" s="4" t="s">
        <v>1098</v>
      </c>
      <c r="E401" s="4" t="s">
        <v>1099</v>
      </c>
    </row>
    <row r="402">
      <c r="A402" s="4">
        <v>304</v>
      </c>
      <c r="B402" s="4" t="s">
        <v>1100</v>
      </c>
      <c r="C402" s="4" t="s">
        <v>72</v>
      </c>
      <c r="D402" s="4" t="s">
        <v>1101</v>
      </c>
      <c r="E402" s="4" t="s">
        <v>1102</v>
      </c>
    </row>
    <row r="403">
      <c r="A403" s="4">
        <v>305</v>
      </c>
      <c r="B403" s="4" t="s">
        <v>1103</v>
      </c>
      <c r="C403" s="4" t="s">
        <v>72</v>
      </c>
      <c r="D403" s="4" t="s">
        <v>1104</v>
      </c>
      <c r="E403" s="4" t="s">
        <v>1105</v>
      </c>
    </row>
    <row r="404">
      <c r="A404" s="4">
        <v>307</v>
      </c>
      <c r="B404" s="4" t="s">
        <v>1106</v>
      </c>
      <c r="C404" s="4" t="s">
        <v>34</v>
      </c>
      <c r="D404" s="4" t="s">
        <v>1107</v>
      </c>
      <c r="E404" s="4" t="s">
        <v>1108</v>
      </c>
    </row>
    <row r="405">
      <c r="A405" s="4">
        <v>310</v>
      </c>
      <c r="B405" s="4" t="s">
        <v>1109</v>
      </c>
      <c r="C405" s="4" t="s">
        <v>34</v>
      </c>
      <c r="D405" s="4" t="s">
        <v>1110</v>
      </c>
      <c r="E405" s="4" t="s">
        <v>1111</v>
      </c>
    </row>
    <row r="406">
      <c r="A406" s="4">
        <v>311</v>
      </c>
      <c r="B406" s="4" t="s">
        <v>1112</v>
      </c>
      <c r="C406" s="4" t="s">
        <v>34</v>
      </c>
      <c r="D406" s="4" t="s">
        <v>1113</v>
      </c>
      <c r="E406" s="4" t="s">
        <v>1114</v>
      </c>
    </row>
    <row r="407">
      <c r="A407" s="4">
        <v>312</v>
      </c>
      <c r="B407" s="4" t="s">
        <v>1115</v>
      </c>
      <c r="C407" s="4" t="s">
        <v>34</v>
      </c>
      <c r="D407" s="4" t="s">
        <v>1116</v>
      </c>
      <c r="E407" s="4" t="s">
        <v>12</v>
      </c>
    </row>
    <row r="408">
      <c r="A408" s="4">
        <v>313</v>
      </c>
      <c r="B408" s="4" t="s">
        <v>1117</v>
      </c>
      <c r="C408" s="4" t="s">
        <v>34</v>
      </c>
      <c r="D408" s="4" t="s">
        <v>1118</v>
      </c>
      <c r="E408" s="4" t="s">
        <v>1119</v>
      </c>
    </row>
    <row r="409">
      <c r="A409" s="4">
        <v>2121</v>
      </c>
      <c r="B409" s="4" t="s">
        <v>1120</v>
      </c>
      <c r="C409" s="4" t="s">
        <v>56</v>
      </c>
      <c r="D409" s="4" t="s">
        <v>309</v>
      </c>
      <c r="E409" s="4" t="s">
        <v>1121</v>
      </c>
    </row>
    <row r="410">
      <c r="A410" s="4">
        <v>7124</v>
      </c>
      <c r="B410" s="4" t="s">
        <v>1122</v>
      </c>
      <c r="C410" s="4" t="s">
        <v>1123</v>
      </c>
      <c r="D410" s="4" t="s">
        <v>1124</v>
      </c>
      <c r="E410" s="4" t="s">
        <v>12</v>
      </c>
    </row>
    <row r="411">
      <c r="A411" s="4">
        <v>314</v>
      </c>
      <c r="B411" s="4" t="s">
        <v>1125</v>
      </c>
      <c r="C411" s="4" t="s">
        <v>1126</v>
      </c>
      <c r="D411" s="4" t="s">
        <v>1127</v>
      </c>
      <c r="E411" s="4" t="s">
        <v>1128</v>
      </c>
    </row>
    <row r="412">
      <c r="A412" s="4">
        <v>7090</v>
      </c>
      <c r="B412" s="4" t="s">
        <v>1129</v>
      </c>
      <c r="C412" s="4" t="s">
        <v>944</v>
      </c>
      <c r="D412" s="4" t="s">
        <v>1130</v>
      </c>
      <c r="E412" s="4" t="s">
        <v>12</v>
      </c>
    </row>
    <row r="413">
      <c r="A413" s="4">
        <v>318</v>
      </c>
      <c r="B413" s="4" t="s">
        <v>1131</v>
      </c>
      <c r="C413" s="4" t="s">
        <v>1048</v>
      </c>
      <c r="D413" s="4" t="s">
        <v>1132</v>
      </c>
      <c r="E413" s="4" t="s">
        <v>1133</v>
      </c>
    </row>
    <row r="414">
      <c r="A414" s="4">
        <v>2141</v>
      </c>
      <c r="B414" s="4" t="s">
        <v>1134</v>
      </c>
      <c r="C414" s="4" t="s">
        <v>1048</v>
      </c>
      <c r="D414" s="4" t="s">
        <v>1135</v>
      </c>
      <c r="E414" s="4" t="s">
        <v>1136</v>
      </c>
    </row>
    <row r="415">
      <c r="A415" s="4">
        <v>321</v>
      </c>
      <c r="B415" s="4" t="s">
        <v>1137</v>
      </c>
      <c r="C415" s="4" t="s">
        <v>34</v>
      </c>
      <c r="D415" s="4" t="s">
        <v>1138</v>
      </c>
      <c r="E415" s="4" t="s">
        <v>1139</v>
      </c>
    </row>
    <row r="416">
      <c r="A416" s="4">
        <v>322</v>
      </c>
      <c r="B416" s="4" t="s">
        <v>1140</v>
      </c>
      <c r="C416" s="4" t="s">
        <v>1141</v>
      </c>
      <c r="D416" s="4" t="s">
        <v>1142</v>
      </c>
      <c r="E416" s="4" t="s">
        <v>1143</v>
      </c>
    </row>
    <row r="417">
      <c r="A417" s="4">
        <v>1318</v>
      </c>
      <c r="B417" s="4" t="s">
        <v>1144</v>
      </c>
      <c r="C417" s="4" t="s">
        <v>296</v>
      </c>
      <c r="D417" s="4" t="s">
        <v>1145</v>
      </c>
      <c r="E417" s="4" t="s">
        <v>1146</v>
      </c>
    </row>
    <row r="418">
      <c r="A418" s="4">
        <v>323</v>
      </c>
      <c r="B418" s="4" t="s">
        <v>1147</v>
      </c>
      <c r="C418" s="4" t="s">
        <v>84</v>
      </c>
      <c r="D418" s="4" t="s">
        <v>1148</v>
      </c>
      <c r="E418" s="4" t="s">
        <v>1149</v>
      </c>
    </row>
    <row r="419">
      <c r="A419" s="4">
        <v>324</v>
      </c>
      <c r="B419" s="4" t="s">
        <v>1150</v>
      </c>
      <c r="C419" s="4" t="s">
        <v>221</v>
      </c>
      <c r="D419" s="4" t="s">
        <v>1151</v>
      </c>
      <c r="E419" s="4" t="s">
        <v>1152</v>
      </c>
    </row>
    <row r="420">
      <c r="A420" s="4">
        <v>325</v>
      </c>
      <c r="B420" s="4" t="s">
        <v>1153</v>
      </c>
      <c r="C420" s="4" t="s">
        <v>84</v>
      </c>
      <c r="D420" s="4" t="s">
        <v>1154</v>
      </c>
      <c r="E420" s="4" t="s">
        <v>1155</v>
      </c>
    </row>
    <row r="421">
      <c r="A421" s="4">
        <v>2158</v>
      </c>
      <c r="B421" s="4" t="s">
        <v>1156</v>
      </c>
      <c r="C421" s="4" t="s">
        <v>84</v>
      </c>
      <c r="D421" s="4" t="s">
        <v>1157</v>
      </c>
      <c r="E421" s="4" t="s">
        <v>1158</v>
      </c>
    </row>
    <row r="422">
      <c r="A422" s="4">
        <v>326</v>
      </c>
      <c r="B422" s="4" t="s">
        <v>1159</v>
      </c>
      <c r="C422" s="4" t="s">
        <v>555</v>
      </c>
      <c r="D422" s="4" t="s">
        <v>1160</v>
      </c>
      <c r="E422" s="4" t="s">
        <v>1161</v>
      </c>
    </row>
    <row r="423">
      <c r="A423" s="4">
        <v>328</v>
      </c>
      <c r="B423" s="4" t="s">
        <v>1162</v>
      </c>
      <c r="C423" s="4" t="s">
        <v>555</v>
      </c>
      <c r="D423" s="4" t="s">
        <v>1163</v>
      </c>
      <c r="E423" s="4" t="s">
        <v>1164</v>
      </c>
    </row>
    <row r="424">
      <c r="A424" s="4">
        <v>2163</v>
      </c>
      <c r="B424" s="4" t="s">
        <v>1165</v>
      </c>
      <c r="C424" s="4" t="s">
        <v>555</v>
      </c>
      <c r="D424" s="4" t="s">
        <v>1166</v>
      </c>
      <c r="E424" s="4" t="s">
        <v>1167</v>
      </c>
    </row>
    <row r="425">
      <c r="A425" s="4">
        <v>7279</v>
      </c>
      <c r="B425" s="4" t="s">
        <v>1168</v>
      </c>
      <c r="C425" s="4" t="s">
        <v>1169</v>
      </c>
      <c r="D425" s="4" t="s">
        <v>1170</v>
      </c>
      <c r="E425" s="4" t="s">
        <v>12</v>
      </c>
    </row>
    <row r="426">
      <c r="A426" s="4">
        <v>330</v>
      </c>
      <c r="B426" s="4" t="s">
        <v>1171</v>
      </c>
      <c r="C426" s="4" t="s">
        <v>14</v>
      </c>
      <c r="D426" s="4" t="s">
        <v>1172</v>
      </c>
      <c r="E426" s="4" t="s">
        <v>12</v>
      </c>
    </row>
    <row r="427">
      <c r="A427" s="4">
        <v>332</v>
      </c>
      <c r="B427" s="4" t="s">
        <v>1173</v>
      </c>
      <c r="C427" s="4" t="s">
        <v>14</v>
      </c>
      <c r="D427" s="4" t="s">
        <v>1174</v>
      </c>
      <c r="E427" s="4" t="s">
        <v>1175</v>
      </c>
    </row>
    <row r="428">
      <c r="A428" s="4">
        <v>6498</v>
      </c>
      <c r="B428" s="4" t="s">
        <v>1176</v>
      </c>
      <c r="C428" s="4" t="s">
        <v>14</v>
      </c>
      <c r="D428" s="4" t="s">
        <v>1177</v>
      </c>
      <c r="E428" s="4" t="s">
        <v>12</v>
      </c>
    </row>
    <row r="429">
      <c r="A429" s="4">
        <v>333</v>
      </c>
      <c r="B429" s="4" t="s">
        <v>1178</v>
      </c>
      <c r="C429" s="4" t="s">
        <v>84</v>
      </c>
      <c r="D429" s="4" t="s">
        <v>1179</v>
      </c>
      <c r="E429" s="4" t="s">
        <v>1180</v>
      </c>
    </row>
    <row r="430">
      <c r="A430" s="4">
        <v>334</v>
      </c>
      <c r="B430" s="4" t="s">
        <v>1181</v>
      </c>
      <c r="C430" s="4" t="s">
        <v>224</v>
      </c>
      <c r="D430" s="4" t="s">
        <v>1182</v>
      </c>
      <c r="E430" s="4" t="s">
        <v>12</v>
      </c>
    </row>
    <row r="431">
      <c r="A431" s="4">
        <v>5379</v>
      </c>
      <c r="B431" s="4" t="s">
        <v>1183</v>
      </c>
      <c r="C431" s="4" t="s">
        <v>224</v>
      </c>
      <c r="D431" s="4" t="s">
        <v>1182</v>
      </c>
      <c r="E431" s="4" t="s">
        <v>12</v>
      </c>
    </row>
    <row r="432">
      <c r="A432" s="4">
        <v>335</v>
      </c>
      <c r="B432" s="4" t="s">
        <v>1184</v>
      </c>
      <c r="C432" s="4" t="s">
        <v>224</v>
      </c>
      <c r="D432" s="4" t="s">
        <v>1185</v>
      </c>
      <c r="E432" s="4" t="s">
        <v>1186</v>
      </c>
    </row>
    <row r="433">
      <c r="A433" s="4">
        <v>336</v>
      </c>
      <c r="B433" s="4" t="s">
        <v>1187</v>
      </c>
      <c r="C433" s="4" t="s">
        <v>224</v>
      </c>
      <c r="D433" s="4" t="s">
        <v>1188</v>
      </c>
      <c r="E433" s="4" t="s">
        <v>12</v>
      </c>
    </row>
    <row r="434">
      <c r="A434" s="4">
        <v>337</v>
      </c>
      <c r="B434" s="4" t="s">
        <v>1189</v>
      </c>
      <c r="C434" s="4" t="s">
        <v>224</v>
      </c>
      <c r="D434" s="4" t="s">
        <v>1190</v>
      </c>
      <c r="E434" s="4" t="s">
        <v>12</v>
      </c>
    </row>
    <row r="435">
      <c r="A435" s="4">
        <v>6242</v>
      </c>
      <c r="B435" s="4" t="s">
        <v>1191</v>
      </c>
      <c r="C435" s="4" t="s">
        <v>224</v>
      </c>
      <c r="D435" s="4" t="s">
        <v>1192</v>
      </c>
      <c r="E435" s="4" t="s">
        <v>12</v>
      </c>
    </row>
    <row r="436">
      <c r="A436" s="4">
        <v>6499</v>
      </c>
      <c r="B436" s="4" t="s">
        <v>1193</v>
      </c>
      <c r="C436" s="4" t="s">
        <v>224</v>
      </c>
      <c r="D436" s="4" t="s">
        <v>1194</v>
      </c>
      <c r="E436" s="4" t="s">
        <v>12</v>
      </c>
    </row>
    <row r="437">
      <c r="A437" s="4">
        <v>340</v>
      </c>
      <c r="B437" s="4" t="s">
        <v>1195</v>
      </c>
      <c r="C437" s="4" t="s">
        <v>224</v>
      </c>
      <c r="D437" s="4" t="s">
        <v>1196</v>
      </c>
      <c r="E437" s="4" t="s">
        <v>12</v>
      </c>
    </row>
    <row r="438">
      <c r="A438" s="4">
        <v>4663</v>
      </c>
      <c r="B438" s="4" t="s">
        <v>1197</v>
      </c>
      <c r="C438" s="4" t="s">
        <v>224</v>
      </c>
      <c r="D438" s="4" t="s">
        <v>1198</v>
      </c>
      <c r="E438" s="4" t="s">
        <v>1199</v>
      </c>
    </row>
    <row r="439">
      <c r="A439" s="4">
        <v>341</v>
      </c>
      <c r="B439" s="4" t="s">
        <v>1200</v>
      </c>
      <c r="C439" s="4" t="s">
        <v>224</v>
      </c>
      <c r="D439" s="4" t="s">
        <v>1201</v>
      </c>
      <c r="E439" s="4" t="s">
        <v>1202</v>
      </c>
    </row>
    <row r="440">
      <c r="A440" s="4">
        <v>342</v>
      </c>
      <c r="B440" s="4" t="s">
        <v>1203</v>
      </c>
      <c r="C440" s="4" t="s">
        <v>129</v>
      </c>
      <c r="D440" s="4" t="s">
        <v>1204</v>
      </c>
      <c r="E440" s="4" t="s">
        <v>1205</v>
      </c>
    </row>
    <row r="441">
      <c r="A441" s="4">
        <v>343</v>
      </c>
      <c r="B441" s="4" t="s">
        <v>1206</v>
      </c>
      <c r="C441" s="4" t="s">
        <v>84</v>
      </c>
      <c r="D441" s="4" t="s">
        <v>1207</v>
      </c>
      <c r="E441" s="4" t="s">
        <v>1208</v>
      </c>
    </row>
    <row r="442">
      <c r="A442" s="4">
        <v>344</v>
      </c>
      <c r="B442" s="4" t="s">
        <v>1209</v>
      </c>
      <c r="C442" s="4" t="s">
        <v>1210</v>
      </c>
      <c r="D442" s="4" t="s">
        <v>1211</v>
      </c>
      <c r="E442" s="4" t="s">
        <v>1212</v>
      </c>
    </row>
    <row r="443">
      <c r="A443" s="4">
        <v>5930</v>
      </c>
      <c r="B443" s="4" t="s">
        <v>1213</v>
      </c>
      <c r="C443" s="4" t="s">
        <v>1210</v>
      </c>
      <c r="D443" s="4" t="s">
        <v>1214</v>
      </c>
      <c r="E443" s="4" t="s">
        <v>12</v>
      </c>
    </row>
    <row r="444">
      <c r="A444" s="4">
        <v>345</v>
      </c>
      <c r="B444" s="4" t="s">
        <v>1215</v>
      </c>
      <c r="C444" s="4" t="s">
        <v>1216</v>
      </c>
      <c r="D444" s="4" t="s">
        <v>1217</v>
      </c>
      <c r="E444" s="4" t="s">
        <v>1218</v>
      </c>
    </row>
    <row r="445">
      <c r="A445" s="4">
        <v>346</v>
      </c>
      <c r="B445" s="4" t="s">
        <v>1219</v>
      </c>
      <c r="C445" s="4" t="s">
        <v>56</v>
      </c>
      <c r="D445" s="4" t="s">
        <v>1220</v>
      </c>
      <c r="E445" s="4" t="s">
        <v>1221</v>
      </c>
    </row>
    <row r="446">
      <c r="A446" s="4">
        <v>2193</v>
      </c>
      <c r="B446" s="4" t="s">
        <v>1222</v>
      </c>
      <c r="C446" s="4" t="s">
        <v>56</v>
      </c>
      <c r="D446" s="4" t="s">
        <v>1223</v>
      </c>
      <c r="E446" s="4" t="s">
        <v>1224</v>
      </c>
    </row>
    <row r="447">
      <c r="A447" s="4">
        <v>7269</v>
      </c>
      <c r="B447" s="4" t="s">
        <v>1225</v>
      </c>
      <c r="C447" s="4" t="s">
        <v>34</v>
      </c>
      <c r="D447" s="4" t="s">
        <v>1226</v>
      </c>
      <c r="E447" s="4" t="s">
        <v>12</v>
      </c>
    </row>
    <row r="448">
      <c r="A448" s="4">
        <v>348</v>
      </c>
      <c r="B448" s="4" t="s">
        <v>1227</v>
      </c>
      <c r="C448" s="4" t="s">
        <v>45</v>
      </c>
      <c r="D448" s="4" t="s">
        <v>1228</v>
      </c>
      <c r="E448" s="4" t="s">
        <v>1229</v>
      </c>
    </row>
    <row r="449">
      <c r="A449" s="4">
        <v>350</v>
      </c>
      <c r="B449" s="4" t="s">
        <v>1230</v>
      </c>
      <c r="C449" s="4" t="s">
        <v>84</v>
      </c>
      <c r="D449" s="4" t="s">
        <v>1231</v>
      </c>
      <c r="E449" s="4" t="s">
        <v>1232</v>
      </c>
    </row>
    <row r="450">
      <c r="A450" s="4">
        <v>1320</v>
      </c>
      <c r="B450" s="4" t="s">
        <v>1233</v>
      </c>
      <c r="C450" s="4" t="s">
        <v>81</v>
      </c>
      <c r="D450" s="4" t="s">
        <v>1234</v>
      </c>
      <c r="E450" s="4" t="s">
        <v>1235</v>
      </c>
    </row>
    <row r="451">
      <c r="A451" s="4">
        <v>6025</v>
      </c>
      <c r="B451" s="4" t="s">
        <v>1236</v>
      </c>
      <c r="C451" s="4" t="s">
        <v>81</v>
      </c>
      <c r="D451" s="4" t="s">
        <v>1234</v>
      </c>
      <c r="E451" s="4" t="s">
        <v>12</v>
      </c>
    </row>
    <row r="452">
      <c r="A452" s="4">
        <v>4080</v>
      </c>
      <c r="B452" s="4" t="s">
        <v>1237</v>
      </c>
      <c r="C452" s="4" t="s">
        <v>81</v>
      </c>
      <c r="D452" s="4" t="s">
        <v>1238</v>
      </c>
      <c r="E452" s="4" t="s">
        <v>1239</v>
      </c>
    </row>
    <row r="453">
      <c r="A453" s="4">
        <v>5487</v>
      </c>
      <c r="B453" s="4" t="s">
        <v>1240</v>
      </c>
      <c r="C453" s="4" t="s">
        <v>81</v>
      </c>
      <c r="D453" s="4" t="s">
        <v>1241</v>
      </c>
      <c r="E453" s="4" t="s">
        <v>12</v>
      </c>
    </row>
    <row r="454">
      <c r="A454" s="4">
        <v>2202</v>
      </c>
      <c r="B454" s="4" t="s">
        <v>1242</v>
      </c>
      <c r="C454" s="4" t="s">
        <v>81</v>
      </c>
      <c r="D454" s="4" t="s">
        <v>1243</v>
      </c>
      <c r="E454" s="4" t="s">
        <v>1244</v>
      </c>
    </row>
    <row r="455">
      <c r="A455" s="4">
        <v>355</v>
      </c>
      <c r="B455" s="4" t="s">
        <v>1245</v>
      </c>
      <c r="C455" s="4" t="s">
        <v>296</v>
      </c>
      <c r="D455" s="4" t="s">
        <v>1246</v>
      </c>
      <c r="E455" s="4" t="s">
        <v>1247</v>
      </c>
    </row>
    <row r="456">
      <c r="A456" s="4">
        <v>356</v>
      </c>
      <c r="B456" s="4" t="s">
        <v>1248</v>
      </c>
      <c r="C456" s="4" t="s">
        <v>84</v>
      </c>
      <c r="D456" s="4" t="s">
        <v>1249</v>
      </c>
      <c r="E456" s="4" t="s">
        <v>1250</v>
      </c>
    </row>
    <row r="457">
      <c r="A457" s="4">
        <v>357</v>
      </c>
      <c r="B457" s="4" t="s">
        <v>1251</v>
      </c>
      <c r="C457" s="4" t="s">
        <v>84</v>
      </c>
      <c r="D457" s="4" t="s">
        <v>1252</v>
      </c>
      <c r="E457" s="4" t="s">
        <v>1253</v>
      </c>
    </row>
    <row r="458">
      <c r="A458" s="4">
        <v>1427</v>
      </c>
      <c r="B458" s="4" t="s">
        <v>1254</v>
      </c>
      <c r="C458" s="4" t="s">
        <v>1255</v>
      </c>
      <c r="D458" s="4" t="s">
        <v>1256</v>
      </c>
      <c r="E458" s="4" t="s">
        <v>1257</v>
      </c>
    </row>
    <row r="459">
      <c r="A459" s="4">
        <v>1321</v>
      </c>
      <c r="B459" s="4" t="s">
        <v>1258</v>
      </c>
      <c r="C459" s="4" t="s">
        <v>135</v>
      </c>
      <c r="D459" s="4" t="s">
        <v>1259</v>
      </c>
      <c r="E459" s="4" t="s">
        <v>1260</v>
      </c>
    </row>
    <row r="460">
      <c r="A460" s="4">
        <v>358</v>
      </c>
      <c r="B460" s="4" t="s">
        <v>1261</v>
      </c>
      <c r="C460" s="4" t="s">
        <v>135</v>
      </c>
      <c r="D460" s="4" t="s">
        <v>1262</v>
      </c>
      <c r="E460" s="4" t="s">
        <v>1263</v>
      </c>
    </row>
    <row r="461">
      <c r="A461" s="4">
        <v>360</v>
      </c>
      <c r="B461" s="4" t="s">
        <v>1264</v>
      </c>
      <c r="C461" s="4" t="s">
        <v>896</v>
      </c>
      <c r="D461" s="4" t="s">
        <v>1265</v>
      </c>
      <c r="E461" s="4" t="s">
        <v>1266</v>
      </c>
    </row>
    <row r="462">
      <c r="A462" s="4">
        <v>363</v>
      </c>
      <c r="B462" s="4" t="s">
        <v>1267</v>
      </c>
      <c r="C462" s="4" t="s">
        <v>34</v>
      </c>
      <c r="D462" s="4" t="s">
        <v>1268</v>
      </c>
      <c r="E462" s="4" t="s">
        <v>1269</v>
      </c>
    </row>
    <row r="463">
      <c r="A463" s="4">
        <v>2226</v>
      </c>
      <c r="B463" s="4" t="s">
        <v>1270</v>
      </c>
      <c r="C463" s="4" t="s">
        <v>34</v>
      </c>
      <c r="D463" s="4" t="s">
        <v>1271</v>
      </c>
      <c r="E463" s="4" t="s">
        <v>1272</v>
      </c>
    </row>
    <row r="464">
      <c r="A464" s="4">
        <v>364</v>
      </c>
      <c r="B464" s="4" t="s">
        <v>1273</v>
      </c>
      <c r="C464" s="4" t="s">
        <v>135</v>
      </c>
      <c r="D464" s="4" t="s">
        <v>1274</v>
      </c>
      <c r="E464" s="4" t="s">
        <v>1275</v>
      </c>
    </row>
    <row r="465">
      <c r="A465" s="4">
        <v>365</v>
      </c>
      <c r="B465" s="4" t="s">
        <v>1276</v>
      </c>
      <c r="C465" s="4" t="s">
        <v>135</v>
      </c>
      <c r="D465" s="4" t="s">
        <v>1277</v>
      </c>
      <c r="E465" s="4" t="s">
        <v>1278</v>
      </c>
    </row>
    <row r="466">
      <c r="A466" s="4">
        <v>2241</v>
      </c>
      <c r="B466" s="4" t="s">
        <v>1279</v>
      </c>
      <c r="C466" s="4" t="s">
        <v>383</v>
      </c>
      <c r="D466" s="4" t="s">
        <v>1280</v>
      </c>
      <c r="E466" s="4" t="s">
        <v>1281</v>
      </c>
    </row>
    <row r="467">
      <c r="A467" s="4">
        <v>366</v>
      </c>
      <c r="B467" s="4" t="s">
        <v>1282</v>
      </c>
      <c r="C467" s="4" t="s">
        <v>1283</v>
      </c>
      <c r="D467" s="4" t="s">
        <v>1284</v>
      </c>
      <c r="E467" s="4" t="s">
        <v>1285</v>
      </c>
    </row>
    <row r="468">
      <c r="A468" s="4">
        <v>367</v>
      </c>
      <c r="B468" s="4" t="s">
        <v>1286</v>
      </c>
      <c r="C468" s="4" t="s">
        <v>1283</v>
      </c>
      <c r="D468" s="4" t="s">
        <v>1287</v>
      </c>
      <c r="E468" s="4" t="s">
        <v>1288</v>
      </c>
    </row>
    <row r="469">
      <c r="A469" s="4">
        <v>2247</v>
      </c>
      <c r="B469" s="4" t="s">
        <v>1289</v>
      </c>
      <c r="C469" s="4" t="s">
        <v>1169</v>
      </c>
      <c r="D469" s="4" t="s">
        <v>1290</v>
      </c>
      <c r="E469" s="4" t="s">
        <v>1291</v>
      </c>
    </row>
    <row r="470">
      <c r="A470" s="4">
        <v>368</v>
      </c>
      <c r="B470" s="4" t="s">
        <v>1292</v>
      </c>
      <c r="C470" s="4" t="s">
        <v>1169</v>
      </c>
      <c r="D470" s="4" t="s">
        <v>1293</v>
      </c>
      <c r="E470" s="4" t="s">
        <v>12</v>
      </c>
    </row>
    <row r="471">
      <c r="A471" s="4">
        <v>369</v>
      </c>
      <c r="B471" s="4" t="s">
        <v>1294</v>
      </c>
      <c r="C471" s="4" t="s">
        <v>1169</v>
      </c>
      <c r="D471" s="4" t="s">
        <v>1293</v>
      </c>
      <c r="E471" s="4" t="s">
        <v>12</v>
      </c>
    </row>
    <row r="472">
      <c r="A472" s="4">
        <v>6246</v>
      </c>
      <c r="B472" s="4" t="s">
        <v>1295</v>
      </c>
      <c r="C472" s="4" t="s">
        <v>1169</v>
      </c>
      <c r="D472" s="4" t="s">
        <v>1296</v>
      </c>
      <c r="E472" s="4" t="s">
        <v>12</v>
      </c>
    </row>
    <row r="473">
      <c r="A473" s="4">
        <v>370</v>
      </c>
      <c r="B473" s="4" t="s">
        <v>1297</v>
      </c>
      <c r="C473" s="4" t="s">
        <v>1169</v>
      </c>
      <c r="D473" s="4" t="s">
        <v>1298</v>
      </c>
      <c r="E473" s="4" t="s">
        <v>1299</v>
      </c>
    </row>
    <row r="474">
      <c r="A474" s="4">
        <v>371</v>
      </c>
      <c r="B474" s="4" t="s">
        <v>1300</v>
      </c>
      <c r="C474" s="4" t="s">
        <v>1169</v>
      </c>
      <c r="D474" s="4" t="s">
        <v>1301</v>
      </c>
      <c r="E474" s="4" t="s">
        <v>12</v>
      </c>
    </row>
    <row r="475">
      <c r="A475" s="4">
        <v>372</v>
      </c>
      <c r="B475" s="4" t="s">
        <v>1302</v>
      </c>
      <c r="C475" s="4" t="s">
        <v>1169</v>
      </c>
      <c r="D475" s="4" t="s">
        <v>1303</v>
      </c>
      <c r="E475" s="4" t="s">
        <v>1304</v>
      </c>
    </row>
    <row r="476">
      <c r="A476" s="4">
        <v>373</v>
      </c>
      <c r="B476" s="4" t="s">
        <v>1305</v>
      </c>
      <c r="C476" s="4" t="s">
        <v>84</v>
      </c>
      <c r="D476" s="4" t="s">
        <v>1306</v>
      </c>
      <c r="E476" s="4" t="s">
        <v>1307</v>
      </c>
    </row>
    <row r="477">
      <c r="A477" s="4">
        <v>375</v>
      </c>
      <c r="B477" s="4" t="s">
        <v>1308</v>
      </c>
      <c r="C477" s="4" t="s">
        <v>221</v>
      </c>
      <c r="D477" s="4" t="s">
        <v>1309</v>
      </c>
      <c r="E477" s="4" t="s">
        <v>1310</v>
      </c>
    </row>
    <row r="478">
      <c r="A478" s="4">
        <v>376</v>
      </c>
      <c r="B478" s="4" t="s">
        <v>1311</v>
      </c>
      <c r="C478" s="4" t="s">
        <v>1312</v>
      </c>
      <c r="D478" s="4" t="s">
        <v>1313</v>
      </c>
      <c r="E478" s="4" t="s">
        <v>12</v>
      </c>
    </row>
    <row r="479">
      <c r="A479" s="4">
        <v>7164</v>
      </c>
      <c r="B479" s="4" t="s">
        <v>1314</v>
      </c>
      <c r="C479" s="4" t="s">
        <v>1315</v>
      </c>
      <c r="D479" s="4" t="s">
        <v>1316</v>
      </c>
      <c r="E479" s="4" t="s">
        <v>12</v>
      </c>
    </row>
    <row r="480">
      <c r="A480" s="4">
        <v>7281</v>
      </c>
      <c r="B480" s="4" t="s">
        <v>1317</v>
      </c>
      <c r="C480" s="4" t="s">
        <v>1318</v>
      </c>
      <c r="D480" s="4" t="s">
        <v>1319</v>
      </c>
      <c r="E480" s="4" t="s">
        <v>12</v>
      </c>
    </row>
    <row r="481">
      <c r="A481" s="4">
        <v>379</v>
      </c>
      <c r="B481" s="4" t="s">
        <v>1320</v>
      </c>
      <c r="C481" s="4" t="s">
        <v>1321</v>
      </c>
      <c r="D481" s="4" t="s">
        <v>1322</v>
      </c>
      <c r="E481" s="4" t="s">
        <v>1323</v>
      </c>
    </row>
    <row r="482">
      <c r="A482" s="4">
        <v>2261</v>
      </c>
      <c r="B482" s="4" t="s">
        <v>1324</v>
      </c>
      <c r="C482" s="4" t="s">
        <v>1321</v>
      </c>
      <c r="D482" s="4" t="s">
        <v>1325</v>
      </c>
      <c r="E482" s="4" t="s">
        <v>1326</v>
      </c>
    </row>
    <row r="483">
      <c r="A483" s="4">
        <v>380</v>
      </c>
      <c r="B483" s="4" t="s">
        <v>1327</v>
      </c>
      <c r="C483" s="4" t="s">
        <v>555</v>
      </c>
      <c r="D483" s="4" t="s">
        <v>1328</v>
      </c>
      <c r="E483" s="4" t="s">
        <v>1329</v>
      </c>
    </row>
    <row r="484">
      <c r="A484" s="4">
        <v>381</v>
      </c>
      <c r="B484" s="4" t="s">
        <v>1330</v>
      </c>
      <c r="C484" s="4" t="s">
        <v>555</v>
      </c>
      <c r="D484" s="4" t="s">
        <v>1331</v>
      </c>
      <c r="E484" s="4" t="s">
        <v>1332</v>
      </c>
    </row>
    <row r="485">
      <c r="A485" s="4">
        <v>382</v>
      </c>
      <c r="B485" s="4" t="s">
        <v>1333</v>
      </c>
      <c r="C485" s="4" t="s">
        <v>555</v>
      </c>
      <c r="D485" s="4" t="s">
        <v>1334</v>
      </c>
      <c r="E485" s="4" t="s">
        <v>1335</v>
      </c>
    </row>
    <row r="486">
      <c r="A486" s="4">
        <v>383</v>
      </c>
      <c r="B486" s="4" t="s">
        <v>1336</v>
      </c>
      <c r="C486" s="4" t="s">
        <v>555</v>
      </c>
      <c r="D486" s="4" t="s">
        <v>1337</v>
      </c>
      <c r="E486" s="4" t="s">
        <v>1338</v>
      </c>
    </row>
    <row r="487">
      <c r="A487" s="4">
        <v>2264</v>
      </c>
      <c r="B487" s="4" t="s">
        <v>1339</v>
      </c>
      <c r="C487" s="4" t="s">
        <v>555</v>
      </c>
      <c r="D487" s="4" t="s">
        <v>1337</v>
      </c>
      <c r="E487" s="4" t="s">
        <v>1340</v>
      </c>
    </row>
    <row r="488">
      <c r="A488" s="4">
        <v>2265</v>
      </c>
      <c r="B488" s="4" t="s">
        <v>1341</v>
      </c>
      <c r="C488" s="4" t="s">
        <v>555</v>
      </c>
      <c r="D488" s="4" t="s">
        <v>1342</v>
      </c>
      <c r="E488" s="4" t="s">
        <v>1343</v>
      </c>
    </row>
    <row r="489">
      <c r="A489" s="4">
        <v>385</v>
      </c>
      <c r="B489" s="4" t="s">
        <v>1344</v>
      </c>
      <c r="C489" s="4" t="s">
        <v>555</v>
      </c>
      <c r="D489" s="4" t="s">
        <v>1345</v>
      </c>
      <c r="E489" s="4" t="s">
        <v>1346</v>
      </c>
    </row>
    <row r="490">
      <c r="A490" s="4">
        <v>2266</v>
      </c>
      <c r="B490" s="4" t="s">
        <v>1347</v>
      </c>
      <c r="C490" s="4" t="s">
        <v>84</v>
      </c>
      <c r="D490" s="4" t="s">
        <v>1348</v>
      </c>
      <c r="E490" s="4" t="s">
        <v>1349</v>
      </c>
    </row>
    <row r="491">
      <c r="A491" s="4">
        <v>386</v>
      </c>
      <c r="B491" s="4" t="s">
        <v>1350</v>
      </c>
      <c r="C491" s="4" t="s">
        <v>1312</v>
      </c>
      <c r="D491" s="4" t="s">
        <v>1351</v>
      </c>
      <c r="E491" s="4" t="s">
        <v>1352</v>
      </c>
    </row>
    <row r="492">
      <c r="A492" s="4">
        <v>387</v>
      </c>
      <c r="B492" s="4" t="s">
        <v>1353</v>
      </c>
      <c r="C492" s="4" t="s">
        <v>1312</v>
      </c>
      <c r="D492" s="4" t="s">
        <v>1354</v>
      </c>
      <c r="E492" s="4" t="s">
        <v>12</v>
      </c>
    </row>
    <row r="493">
      <c r="A493" s="4">
        <v>388</v>
      </c>
      <c r="B493" s="4" t="s">
        <v>1355</v>
      </c>
      <c r="C493" s="4" t="s">
        <v>84</v>
      </c>
      <c r="D493" s="4" t="s">
        <v>1356</v>
      </c>
      <c r="E493" s="4" t="s">
        <v>1357</v>
      </c>
    </row>
    <row r="494">
      <c r="A494" s="4">
        <v>2267</v>
      </c>
      <c r="B494" s="4" t="s">
        <v>1358</v>
      </c>
      <c r="C494" s="4" t="s">
        <v>84</v>
      </c>
      <c r="D494" s="4" t="s">
        <v>1359</v>
      </c>
      <c r="E494" s="4" t="s">
        <v>1360</v>
      </c>
    </row>
    <row r="495">
      <c r="A495" s="4">
        <v>8081</v>
      </c>
      <c r="B495" s="4" t="s">
        <v>1361</v>
      </c>
      <c r="C495" s="4" t="s">
        <v>84</v>
      </c>
      <c r="D495" s="4" t="s">
        <v>1362</v>
      </c>
      <c r="E495" s="4" t="s">
        <v>12</v>
      </c>
    </row>
    <row r="496">
      <c r="A496" s="4">
        <v>2270</v>
      </c>
      <c r="B496" s="4" t="s">
        <v>1363</v>
      </c>
      <c r="C496" s="4" t="s">
        <v>84</v>
      </c>
      <c r="D496" s="4" t="s">
        <v>1362</v>
      </c>
      <c r="E496" s="4" t="s">
        <v>1364</v>
      </c>
    </row>
    <row r="497">
      <c r="A497" s="4">
        <v>390</v>
      </c>
      <c r="B497" s="4" t="s">
        <v>1365</v>
      </c>
      <c r="C497" s="4" t="s">
        <v>84</v>
      </c>
      <c r="D497" s="4" t="s">
        <v>1366</v>
      </c>
      <c r="E497" s="4" t="s">
        <v>1367</v>
      </c>
    </row>
    <row r="498">
      <c r="A498" s="4">
        <v>392</v>
      </c>
      <c r="B498" s="4" t="s">
        <v>1368</v>
      </c>
      <c r="C498" s="4" t="s">
        <v>976</v>
      </c>
      <c r="D498" s="4" t="s">
        <v>1369</v>
      </c>
      <c r="E498" s="4" t="s">
        <v>1370</v>
      </c>
    </row>
    <row r="499">
      <c r="A499" s="4">
        <v>393</v>
      </c>
      <c r="B499" s="4" t="s">
        <v>1371</v>
      </c>
      <c r="C499" s="4" t="s">
        <v>976</v>
      </c>
      <c r="D499" s="4" t="s">
        <v>1372</v>
      </c>
      <c r="E499" s="4" t="s">
        <v>12</v>
      </c>
    </row>
    <row r="500">
      <c r="A500" s="4">
        <v>7226</v>
      </c>
      <c r="B500" s="4" t="s">
        <v>1373</v>
      </c>
      <c r="C500" s="4" t="s">
        <v>976</v>
      </c>
      <c r="D500" s="4" t="s">
        <v>1372</v>
      </c>
      <c r="E500" s="4" t="s">
        <v>12</v>
      </c>
    </row>
    <row r="501">
      <c r="A501" s="4">
        <v>395</v>
      </c>
      <c r="B501" s="4" t="s">
        <v>1374</v>
      </c>
      <c r="C501" s="4" t="s">
        <v>976</v>
      </c>
      <c r="D501" s="4" t="s">
        <v>1375</v>
      </c>
      <c r="E501" s="4" t="s">
        <v>1376</v>
      </c>
    </row>
    <row r="502">
      <c r="A502" s="4">
        <v>4094</v>
      </c>
      <c r="B502" s="4" t="s">
        <v>1377</v>
      </c>
      <c r="C502" s="4" t="s">
        <v>976</v>
      </c>
      <c r="D502" s="4" t="s">
        <v>1378</v>
      </c>
      <c r="E502" s="4" t="s">
        <v>1379</v>
      </c>
    </row>
    <row r="503">
      <c r="A503" s="4">
        <v>396</v>
      </c>
      <c r="B503" s="4" t="s">
        <v>1380</v>
      </c>
      <c r="C503" s="4" t="s">
        <v>976</v>
      </c>
      <c r="D503" s="4" t="s">
        <v>1381</v>
      </c>
      <c r="E503" s="4" t="s">
        <v>1382</v>
      </c>
    </row>
    <row r="504">
      <c r="A504" s="4">
        <v>2280</v>
      </c>
      <c r="B504" s="4" t="s">
        <v>1383</v>
      </c>
      <c r="C504" s="4" t="s">
        <v>976</v>
      </c>
      <c r="D504" s="4" t="s">
        <v>1384</v>
      </c>
      <c r="E504" s="4" t="s">
        <v>1385</v>
      </c>
    </row>
    <row r="505">
      <c r="A505" s="4">
        <v>2281</v>
      </c>
      <c r="B505" s="4" t="s">
        <v>1386</v>
      </c>
      <c r="C505" s="4" t="s">
        <v>976</v>
      </c>
      <c r="D505" s="4" t="s">
        <v>1387</v>
      </c>
      <c r="E505" s="4" t="s">
        <v>1388</v>
      </c>
    </row>
    <row r="506">
      <c r="A506" s="4">
        <v>397</v>
      </c>
      <c r="B506" s="4" t="s">
        <v>1389</v>
      </c>
      <c r="C506" s="4" t="s">
        <v>976</v>
      </c>
      <c r="D506" s="4" t="s">
        <v>1390</v>
      </c>
      <c r="E506" s="4" t="s">
        <v>1391</v>
      </c>
    </row>
    <row r="507">
      <c r="A507" s="4">
        <v>1399</v>
      </c>
      <c r="B507" s="4" t="s">
        <v>1392</v>
      </c>
      <c r="C507" s="4" t="s">
        <v>976</v>
      </c>
      <c r="D507" s="4" t="s">
        <v>1393</v>
      </c>
      <c r="E507" s="4" t="s">
        <v>1394</v>
      </c>
    </row>
    <row r="508">
      <c r="A508" s="4">
        <v>7227</v>
      </c>
      <c r="B508" s="4" t="s">
        <v>1395</v>
      </c>
      <c r="C508" s="4" t="s">
        <v>976</v>
      </c>
      <c r="D508" s="4" t="s">
        <v>1393</v>
      </c>
      <c r="E508" s="4" t="s">
        <v>12</v>
      </c>
    </row>
    <row r="509">
      <c r="A509" s="4">
        <v>398</v>
      </c>
      <c r="B509" s="4" t="s">
        <v>1396</v>
      </c>
      <c r="C509" s="4" t="s">
        <v>976</v>
      </c>
      <c r="D509" s="4" t="s">
        <v>1397</v>
      </c>
      <c r="E509" s="4" t="s">
        <v>1398</v>
      </c>
    </row>
    <row r="510">
      <c r="A510" s="4">
        <v>6249</v>
      </c>
      <c r="B510" s="4" t="s">
        <v>1399</v>
      </c>
      <c r="C510" s="4" t="s">
        <v>976</v>
      </c>
      <c r="D510" s="4" t="s">
        <v>1400</v>
      </c>
      <c r="E510" s="4" t="s">
        <v>12</v>
      </c>
    </row>
    <row r="511">
      <c r="A511" s="4">
        <v>400</v>
      </c>
      <c r="B511" s="4" t="s">
        <v>1401</v>
      </c>
      <c r="C511" s="4" t="s">
        <v>224</v>
      </c>
      <c r="D511" s="4" t="s">
        <v>1402</v>
      </c>
      <c r="E511" s="4" t="s">
        <v>1403</v>
      </c>
    </row>
    <row r="512">
      <c r="A512" s="4">
        <v>7283</v>
      </c>
      <c r="B512" s="4" t="s">
        <v>1404</v>
      </c>
      <c r="C512" s="4" t="s">
        <v>224</v>
      </c>
      <c r="D512" s="4" t="s">
        <v>1405</v>
      </c>
      <c r="E512" s="4" t="s">
        <v>12</v>
      </c>
    </row>
    <row r="513">
      <c r="A513" s="4">
        <v>403</v>
      </c>
      <c r="B513" s="4" t="s">
        <v>1406</v>
      </c>
      <c r="C513" s="4" t="s">
        <v>224</v>
      </c>
      <c r="D513" s="4" t="s">
        <v>1407</v>
      </c>
      <c r="E513" s="4" t="s">
        <v>1408</v>
      </c>
    </row>
    <row r="514">
      <c r="A514" s="4">
        <v>405</v>
      </c>
      <c r="B514" s="4" t="s">
        <v>1409</v>
      </c>
      <c r="C514" s="4" t="s">
        <v>1410</v>
      </c>
      <c r="D514" s="4" t="s">
        <v>1411</v>
      </c>
      <c r="E514" s="4" t="s">
        <v>1412</v>
      </c>
    </row>
    <row r="515">
      <c r="A515" s="4">
        <v>406</v>
      </c>
      <c r="B515" s="4" t="s">
        <v>1413</v>
      </c>
      <c r="C515" s="4" t="s">
        <v>1410</v>
      </c>
      <c r="D515" s="4" t="s">
        <v>1414</v>
      </c>
      <c r="E515" s="4" t="s">
        <v>1415</v>
      </c>
    </row>
    <row r="516">
      <c r="A516" s="4">
        <v>2284</v>
      </c>
      <c r="B516" s="4" t="s">
        <v>1416</v>
      </c>
      <c r="C516" s="4" t="s">
        <v>1410</v>
      </c>
      <c r="D516" s="4" t="s">
        <v>1417</v>
      </c>
      <c r="E516" s="4" t="s">
        <v>1418</v>
      </c>
    </row>
    <row r="517">
      <c r="A517" s="4">
        <v>407</v>
      </c>
      <c r="B517" s="4" t="s">
        <v>1419</v>
      </c>
      <c r="C517" s="4" t="s">
        <v>1410</v>
      </c>
      <c r="D517" s="4" t="s">
        <v>1420</v>
      </c>
      <c r="E517" s="4" t="s">
        <v>1421</v>
      </c>
    </row>
    <row r="518">
      <c r="A518" s="4">
        <v>408</v>
      </c>
      <c r="B518" s="4" t="s">
        <v>1422</v>
      </c>
      <c r="C518" s="4" t="s">
        <v>1410</v>
      </c>
      <c r="D518" s="4" t="s">
        <v>1423</v>
      </c>
      <c r="E518" s="4" t="s">
        <v>1424</v>
      </c>
    </row>
    <row r="519">
      <c r="A519" s="4">
        <v>409</v>
      </c>
      <c r="B519" s="4" t="s">
        <v>1425</v>
      </c>
      <c r="C519" s="4" t="s">
        <v>1410</v>
      </c>
      <c r="D519" s="4" t="s">
        <v>1426</v>
      </c>
      <c r="E519" s="4" t="s">
        <v>1427</v>
      </c>
    </row>
    <row r="520">
      <c r="A520" s="4">
        <v>410</v>
      </c>
      <c r="B520" s="4" t="s">
        <v>1428</v>
      </c>
      <c r="C520" s="4" t="s">
        <v>1410</v>
      </c>
      <c r="D520" s="4" t="s">
        <v>1429</v>
      </c>
      <c r="E520" s="4" t="s">
        <v>1430</v>
      </c>
    </row>
    <row r="521">
      <c r="A521" s="4">
        <v>6251</v>
      </c>
      <c r="B521" s="4" t="s">
        <v>1431</v>
      </c>
      <c r="C521" s="4" t="s">
        <v>1410</v>
      </c>
      <c r="D521" s="4" t="s">
        <v>1432</v>
      </c>
      <c r="E521" s="4" t="s">
        <v>12</v>
      </c>
    </row>
    <row r="522">
      <c r="A522" s="4">
        <v>414</v>
      </c>
      <c r="B522" s="4" t="s">
        <v>1433</v>
      </c>
      <c r="C522" s="4" t="s">
        <v>84</v>
      </c>
      <c r="D522" s="4" t="s">
        <v>1434</v>
      </c>
      <c r="E522" s="4" t="s">
        <v>1435</v>
      </c>
    </row>
    <row r="523">
      <c r="A523" s="4">
        <v>2290</v>
      </c>
      <c r="B523" s="4" t="s">
        <v>1436</v>
      </c>
      <c r="C523" s="4" t="s">
        <v>336</v>
      </c>
      <c r="D523" s="4" t="s">
        <v>1437</v>
      </c>
      <c r="E523" s="4" t="s">
        <v>1438</v>
      </c>
    </row>
    <row r="524">
      <c r="A524" s="4">
        <v>418</v>
      </c>
      <c r="B524" s="4" t="s">
        <v>1439</v>
      </c>
      <c r="C524" s="4" t="s">
        <v>336</v>
      </c>
      <c r="D524" s="4" t="s">
        <v>1440</v>
      </c>
      <c r="E524" s="4" t="s">
        <v>1441</v>
      </c>
    </row>
    <row r="525">
      <c r="A525" s="4">
        <v>1322</v>
      </c>
      <c r="B525" s="4" t="s">
        <v>1442</v>
      </c>
      <c r="C525" s="4" t="s">
        <v>336</v>
      </c>
      <c r="D525" s="4" t="s">
        <v>1443</v>
      </c>
      <c r="E525" s="4" t="s">
        <v>1444</v>
      </c>
    </row>
    <row r="526">
      <c r="A526" s="4">
        <v>5856</v>
      </c>
      <c r="B526" s="4" t="s">
        <v>1445</v>
      </c>
      <c r="C526" s="4" t="s">
        <v>336</v>
      </c>
      <c r="D526" s="4" t="s">
        <v>1446</v>
      </c>
      <c r="E526" s="4" t="s">
        <v>12</v>
      </c>
    </row>
    <row r="527">
      <c r="A527" s="4">
        <v>419</v>
      </c>
      <c r="B527" s="4" t="s">
        <v>1447</v>
      </c>
      <c r="C527" s="4" t="s">
        <v>336</v>
      </c>
      <c r="D527" s="4" t="s">
        <v>1448</v>
      </c>
      <c r="E527" s="4" t="s">
        <v>1449</v>
      </c>
    </row>
    <row r="528">
      <c r="A528" s="4">
        <v>2294</v>
      </c>
      <c r="B528" s="4" t="s">
        <v>1450</v>
      </c>
      <c r="C528" s="4" t="s">
        <v>336</v>
      </c>
      <c r="D528" s="4" t="s">
        <v>1451</v>
      </c>
      <c r="E528" s="4" t="s">
        <v>1452</v>
      </c>
    </row>
    <row r="529">
      <c r="A529" s="4">
        <v>7000</v>
      </c>
      <c r="B529" s="4" t="s">
        <v>1453</v>
      </c>
      <c r="C529" s="4" t="s">
        <v>336</v>
      </c>
      <c r="D529" s="4" t="s">
        <v>1454</v>
      </c>
      <c r="E529" s="4" t="s">
        <v>12</v>
      </c>
    </row>
    <row r="530">
      <c r="A530" s="4">
        <v>1419</v>
      </c>
      <c r="B530" s="4" t="s">
        <v>1455</v>
      </c>
      <c r="C530" s="4" t="s">
        <v>34</v>
      </c>
      <c r="D530" s="4" t="s">
        <v>1456</v>
      </c>
      <c r="E530" s="4" t="s">
        <v>1457</v>
      </c>
    </row>
    <row r="531">
      <c r="A531" s="4">
        <v>420</v>
      </c>
      <c r="B531" s="4" t="s">
        <v>1458</v>
      </c>
      <c r="C531" s="4" t="s">
        <v>34</v>
      </c>
      <c r="D531" s="4" t="s">
        <v>1459</v>
      </c>
      <c r="E531" s="4" t="s">
        <v>1460</v>
      </c>
    </row>
    <row r="532">
      <c r="A532" s="4">
        <v>7391</v>
      </c>
      <c r="B532" s="4" t="s">
        <v>1461</v>
      </c>
      <c r="C532" s="4" t="s">
        <v>34</v>
      </c>
      <c r="D532" s="4" t="s">
        <v>1462</v>
      </c>
      <c r="E532" s="4" t="s">
        <v>12</v>
      </c>
    </row>
    <row r="533">
      <c r="A533" s="4">
        <v>2297</v>
      </c>
      <c r="B533" s="4" t="s">
        <v>1463</v>
      </c>
      <c r="C533" s="4" t="s">
        <v>34</v>
      </c>
      <c r="D533" s="4" t="s">
        <v>1464</v>
      </c>
      <c r="E533" s="4" t="s">
        <v>1465</v>
      </c>
    </row>
    <row r="534">
      <c r="A534" s="4">
        <v>421</v>
      </c>
      <c r="B534" s="4" t="s">
        <v>1466</v>
      </c>
      <c r="C534" s="4" t="s">
        <v>34</v>
      </c>
      <c r="D534" s="4" t="s">
        <v>1467</v>
      </c>
      <c r="E534" s="4" t="s">
        <v>1468</v>
      </c>
    </row>
    <row r="535">
      <c r="A535" s="4">
        <v>6762</v>
      </c>
      <c r="B535" s="4" t="s">
        <v>1469</v>
      </c>
      <c r="C535" s="4" t="s">
        <v>34</v>
      </c>
      <c r="D535" s="4" t="s">
        <v>1470</v>
      </c>
      <c r="E535" s="4" t="s">
        <v>12</v>
      </c>
    </row>
    <row r="536">
      <c r="A536" s="4">
        <v>7001</v>
      </c>
      <c r="B536" s="4" t="s">
        <v>1471</v>
      </c>
      <c r="C536" s="4" t="s">
        <v>34</v>
      </c>
      <c r="D536" s="4" t="s">
        <v>1472</v>
      </c>
      <c r="E536" s="4" t="s">
        <v>12</v>
      </c>
    </row>
    <row r="537">
      <c r="A537" s="4">
        <v>422</v>
      </c>
      <c r="B537" s="4" t="s">
        <v>1473</v>
      </c>
      <c r="C537" s="4" t="s">
        <v>34</v>
      </c>
      <c r="D537" s="4" t="s">
        <v>1474</v>
      </c>
      <c r="E537" s="4" t="s">
        <v>1475</v>
      </c>
    </row>
    <row r="538">
      <c r="A538" s="4">
        <v>423</v>
      </c>
      <c r="B538" s="4" t="s">
        <v>1476</v>
      </c>
      <c r="C538" s="4" t="s">
        <v>555</v>
      </c>
      <c r="D538" s="4" t="s">
        <v>1477</v>
      </c>
      <c r="E538" s="4" t="s">
        <v>1478</v>
      </c>
    </row>
    <row r="539">
      <c r="A539" s="4">
        <v>2303</v>
      </c>
      <c r="B539" s="4" t="s">
        <v>1479</v>
      </c>
      <c r="C539" s="4" t="s">
        <v>555</v>
      </c>
      <c r="D539" s="4" t="s">
        <v>1480</v>
      </c>
      <c r="E539" s="4" t="s">
        <v>1481</v>
      </c>
    </row>
    <row r="540">
      <c r="A540" s="4">
        <v>2305</v>
      </c>
      <c r="B540" s="4" t="s">
        <v>1482</v>
      </c>
      <c r="C540" s="4" t="s">
        <v>1483</v>
      </c>
      <c r="D540" s="4" t="s">
        <v>1484</v>
      </c>
      <c r="E540" s="4" t="s">
        <v>1485</v>
      </c>
    </row>
    <row r="541">
      <c r="A541" s="4">
        <v>424</v>
      </c>
      <c r="B541" s="4" t="s">
        <v>1486</v>
      </c>
      <c r="C541" s="4" t="s">
        <v>1483</v>
      </c>
      <c r="D541" s="4" t="s">
        <v>1487</v>
      </c>
      <c r="E541" s="4" t="s">
        <v>1488</v>
      </c>
    </row>
    <row r="542">
      <c r="A542" s="4">
        <v>6794</v>
      </c>
      <c r="B542" s="4" t="s">
        <v>1489</v>
      </c>
      <c r="C542" s="4" t="s">
        <v>1483</v>
      </c>
      <c r="D542" s="4" t="s">
        <v>1490</v>
      </c>
      <c r="E542" s="4" t="s">
        <v>12</v>
      </c>
    </row>
    <row r="543">
      <c r="A543" s="4">
        <v>8652</v>
      </c>
      <c r="B543" s="4" t="s">
        <v>1491</v>
      </c>
      <c r="C543" s="4" t="s">
        <v>1483</v>
      </c>
      <c r="D543" s="4" t="s">
        <v>1492</v>
      </c>
      <c r="E543" s="4" t="s">
        <v>12</v>
      </c>
    </row>
    <row r="544">
      <c r="A544" s="4">
        <v>7228</v>
      </c>
      <c r="B544" s="4" t="s">
        <v>1493</v>
      </c>
      <c r="C544" s="4" t="s">
        <v>1483</v>
      </c>
      <c r="D544" s="4" t="s">
        <v>1494</v>
      </c>
      <c r="E544" s="4" t="s">
        <v>12</v>
      </c>
    </row>
    <row r="545">
      <c r="A545" s="4">
        <v>2312</v>
      </c>
      <c r="B545" s="4" t="s">
        <v>1495</v>
      </c>
      <c r="C545" s="4" t="s">
        <v>1483</v>
      </c>
      <c r="D545" s="4" t="s">
        <v>1496</v>
      </c>
      <c r="E545" s="4" t="s">
        <v>1497</v>
      </c>
    </row>
    <row r="546">
      <c r="A546" s="4">
        <v>2313</v>
      </c>
      <c r="B546" s="4" t="s">
        <v>1498</v>
      </c>
      <c r="C546" s="4" t="s">
        <v>1483</v>
      </c>
      <c r="D546" s="4" t="s">
        <v>1499</v>
      </c>
      <c r="E546" s="4" t="s">
        <v>1500</v>
      </c>
    </row>
    <row r="547">
      <c r="A547" s="4">
        <v>4571</v>
      </c>
      <c r="B547" s="4" t="s">
        <v>1501</v>
      </c>
      <c r="C547" s="4" t="s">
        <v>135</v>
      </c>
      <c r="D547" s="4" t="s">
        <v>1502</v>
      </c>
      <c r="E547" s="4" t="s">
        <v>12</v>
      </c>
    </row>
    <row r="548">
      <c r="A548" s="4">
        <v>425</v>
      </c>
      <c r="B548" s="4" t="s">
        <v>1503</v>
      </c>
      <c r="C548" s="4" t="s">
        <v>135</v>
      </c>
      <c r="D548" s="4" t="s">
        <v>1504</v>
      </c>
      <c r="E548" s="4" t="s">
        <v>1505</v>
      </c>
    </row>
    <row r="549">
      <c r="A549" s="4">
        <v>1243</v>
      </c>
      <c r="B549" s="4" t="s">
        <v>1506</v>
      </c>
      <c r="C549" s="4" t="s">
        <v>14</v>
      </c>
      <c r="D549" s="4" t="s">
        <v>1507</v>
      </c>
      <c r="E549" s="4" t="s">
        <v>1508</v>
      </c>
    </row>
    <row r="550">
      <c r="A550" s="4">
        <v>1253</v>
      </c>
      <c r="B550" s="4" t="s">
        <v>1509</v>
      </c>
      <c r="C550" s="4" t="s">
        <v>14</v>
      </c>
      <c r="D550" s="4" t="s">
        <v>1510</v>
      </c>
      <c r="E550" s="4" t="s">
        <v>1511</v>
      </c>
    </row>
    <row r="551">
      <c r="A551" s="4">
        <v>426</v>
      </c>
      <c r="B551" s="4" t="s">
        <v>1512</v>
      </c>
      <c r="C551" s="4" t="s">
        <v>56</v>
      </c>
      <c r="D551" s="4" t="s">
        <v>1513</v>
      </c>
      <c r="E551" s="4" t="s">
        <v>1514</v>
      </c>
    </row>
    <row r="552">
      <c r="A552" s="4">
        <v>2319</v>
      </c>
      <c r="B552" s="4" t="s">
        <v>1515</v>
      </c>
      <c r="C552" s="4" t="s">
        <v>56</v>
      </c>
      <c r="D552" s="4" t="s">
        <v>1516</v>
      </c>
      <c r="E552" s="4" t="s">
        <v>1517</v>
      </c>
    </row>
    <row r="553">
      <c r="A553" s="4">
        <v>427</v>
      </c>
      <c r="B553" s="4" t="s">
        <v>1518</v>
      </c>
      <c r="C553" s="4" t="s">
        <v>135</v>
      </c>
      <c r="D553" s="4" t="s">
        <v>1519</v>
      </c>
      <c r="E553" s="4" t="s">
        <v>1520</v>
      </c>
    </row>
    <row r="554">
      <c r="A554" s="4">
        <v>1458</v>
      </c>
      <c r="B554" s="4" t="s">
        <v>1521</v>
      </c>
      <c r="C554" s="4" t="s">
        <v>620</v>
      </c>
      <c r="D554" s="4" t="s">
        <v>1522</v>
      </c>
      <c r="E554" s="4" t="s">
        <v>1523</v>
      </c>
    </row>
    <row r="555">
      <c r="A555" s="4">
        <v>428</v>
      </c>
      <c r="B555" s="4" t="s">
        <v>1524</v>
      </c>
      <c r="C555" s="4" t="s">
        <v>921</v>
      </c>
      <c r="D555" s="4" t="s">
        <v>1525</v>
      </c>
      <c r="E555" s="4" t="s">
        <v>12</v>
      </c>
    </row>
    <row r="556">
      <c r="A556" s="4">
        <v>444</v>
      </c>
      <c r="B556" s="4" t="s">
        <v>1526</v>
      </c>
      <c r="C556" s="4" t="s">
        <v>1527</v>
      </c>
      <c r="D556" s="4" t="s">
        <v>1528</v>
      </c>
      <c r="E556" s="4" t="s">
        <v>1529</v>
      </c>
    </row>
    <row r="557">
      <c r="A557" s="4">
        <v>6796</v>
      </c>
      <c r="B557" s="4" t="s">
        <v>1530</v>
      </c>
      <c r="C557" s="4" t="s">
        <v>1527</v>
      </c>
      <c r="D557" s="4" t="s">
        <v>1531</v>
      </c>
      <c r="E557" s="4" t="s">
        <v>12</v>
      </c>
    </row>
    <row r="558">
      <c r="A558" s="4">
        <v>7002</v>
      </c>
      <c r="B558" s="4" t="s">
        <v>1532</v>
      </c>
      <c r="C558" s="4" t="s">
        <v>34</v>
      </c>
      <c r="D558" s="4" t="s">
        <v>1533</v>
      </c>
      <c r="E558" s="4" t="s">
        <v>12</v>
      </c>
    </row>
    <row r="559">
      <c r="A559" s="4">
        <v>6635</v>
      </c>
      <c r="B559" s="4" t="s">
        <v>1534</v>
      </c>
      <c r="C559" s="4" t="s">
        <v>1535</v>
      </c>
      <c r="D559" s="4" t="s">
        <v>1536</v>
      </c>
      <c r="E559" s="4" t="s">
        <v>12</v>
      </c>
    </row>
    <row r="560">
      <c r="A560" s="4">
        <v>431</v>
      </c>
      <c r="B560" s="4" t="s">
        <v>1537</v>
      </c>
      <c r="C560" s="4" t="s">
        <v>1535</v>
      </c>
      <c r="D560" s="4" t="s">
        <v>1538</v>
      </c>
      <c r="E560" s="4" t="s">
        <v>1539</v>
      </c>
    </row>
    <row r="561">
      <c r="A561" s="4">
        <v>1325</v>
      </c>
      <c r="B561" s="4" t="s">
        <v>1540</v>
      </c>
      <c r="C561" s="4" t="s">
        <v>1535</v>
      </c>
      <c r="D561" s="4" t="s">
        <v>1541</v>
      </c>
      <c r="E561" s="4" t="s">
        <v>1542</v>
      </c>
    </row>
    <row r="562">
      <c r="A562" s="4">
        <v>435</v>
      </c>
      <c r="B562" s="4" t="s">
        <v>1543</v>
      </c>
      <c r="C562" s="4" t="s">
        <v>1535</v>
      </c>
      <c r="D562" s="4" t="s">
        <v>1544</v>
      </c>
      <c r="E562" s="4" t="s">
        <v>1545</v>
      </c>
    </row>
    <row r="563">
      <c r="A563" s="4">
        <v>6637</v>
      </c>
      <c r="B563" s="4" t="s">
        <v>1546</v>
      </c>
      <c r="C563" s="4" t="s">
        <v>1535</v>
      </c>
      <c r="D563" s="4" t="s">
        <v>1547</v>
      </c>
      <c r="E563" s="4" t="s">
        <v>12</v>
      </c>
    </row>
    <row r="564">
      <c r="A564" s="4">
        <v>436</v>
      </c>
      <c r="B564" s="4" t="s">
        <v>1548</v>
      </c>
      <c r="C564" s="4" t="s">
        <v>1535</v>
      </c>
      <c r="D564" s="4" t="s">
        <v>1549</v>
      </c>
      <c r="E564" s="4" t="s">
        <v>1550</v>
      </c>
    </row>
    <row r="565">
      <c r="A565" s="4">
        <v>437</v>
      </c>
      <c r="B565" s="4" t="s">
        <v>1551</v>
      </c>
      <c r="C565" s="4" t="s">
        <v>1535</v>
      </c>
      <c r="D565" s="4" t="s">
        <v>1552</v>
      </c>
      <c r="E565" s="4" t="s">
        <v>12</v>
      </c>
    </row>
    <row r="566">
      <c r="A566" s="4">
        <v>2348</v>
      </c>
      <c r="B566" s="4" t="s">
        <v>1553</v>
      </c>
      <c r="C566" s="4" t="s">
        <v>1535</v>
      </c>
      <c r="D566" s="4" t="s">
        <v>1554</v>
      </c>
      <c r="E566" s="4" t="s">
        <v>1555</v>
      </c>
    </row>
    <row r="567">
      <c r="A567" s="4">
        <v>438</v>
      </c>
      <c r="B567" s="4" t="s">
        <v>1556</v>
      </c>
      <c r="C567" s="4" t="s">
        <v>1535</v>
      </c>
      <c r="D567" s="4" t="s">
        <v>1557</v>
      </c>
      <c r="E567" s="4" t="s">
        <v>1558</v>
      </c>
    </row>
    <row r="568">
      <c r="A568" s="4">
        <v>4267</v>
      </c>
      <c r="B568" s="4" t="s">
        <v>1559</v>
      </c>
      <c r="C568" s="4" t="s">
        <v>1535</v>
      </c>
      <c r="D568" s="4" t="s">
        <v>1560</v>
      </c>
      <c r="E568" s="4" t="s">
        <v>1561</v>
      </c>
    </row>
    <row r="569">
      <c r="A569" s="4">
        <v>2355</v>
      </c>
      <c r="B569" s="4" t="s">
        <v>1562</v>
      </c>
      <c r="C569" s="4" t="s">
        <v>1535</v>
      </c>
      <c r="D569" s="4" t="s">
        <v>1563</v>
      </c>
      <c r="E569" s="4" t="s">
        <v>1564</v>
      </c>
    </row>
    <row r="570">
      <c r="A570" s="4">
        <v>2363</v>
      </c>
      <c r="B570" s="4" t="s">
        <v>1565</v>
      </c>
      <c r="C570" s="4" t="s">
        <v>1566</v>
      </c>
      <c r="D570" s="4" t="s">
        <v>1567</v>
      </c>
      <c r="E570" s="4" t="s">
        <v>1568</v>
      </c>
    </row>
    <row r="571">
      <c r="A571" s="4">
        <v>2364</v>
      </c>
      <c r="B571" s="4" t="s">
        <v>1569</v>
      </c>
      <c r="C571" s="4" t="s">
        <v>1566</v>
      </c>
      <c r="D571" s="4" t="s">
        <v>1570</v>
      </c>
      <c r="E571" s="4" t="s">
        <v>1571</v>
      </c>
    </row>
    <row r="572">
      <c r="A572" s="4">
        <v>2365</v>
      </c>
      <c r="B572" s="4" t="s">
        <v>1572</v>
      </c>
      <c r="C572" s="4" t="s">
        <v>1566</v>
      </c>
      <c r="D572" s="4" t="s">
        <v>1573</v>
      </c>
      <c r="E572" s="4" t="s">
        <v>1574</v>
      </c>
    </row>
    <row r="573">
      <c r="A573" s="4">
        <v>442</v>
      </c>
      <c r="B573" s="4" t="s">
        <v>1575</v>
      </c>
      <c r="C573" s="4" t="s">
        <v>1566</v>
      </c>
      <c r="D573" s="4" t="s">
        <v>1576</v>
      </c>
      <c r="E573" s="4" t="s">
        <v>12</v>
      </c>
    </row>
    <row r="574">
      <c r="A574" s="4">
        <v>443</v>
      </c>
      <c r="B574" s="4" t="s">
        <v>1577</v>
      </c>
      <c r="C574" s="4" t="s">
        <v>1566</v>
      </c>
      <c r="D574" s="4" t="s">
        <v>1578</v>
      </c>
      <c r="E574" s="4" t="s">
        <v>1579</v>
      </c>
    </row>
    <row r="575">
      <c r="A575" s="4">
        <v>7229</v>
      </c>
      <c r="B575" s="4" t="s">
        <v>1580</v>
      </c>
      <c r="C575" s="4" t="s">
        <v>1566</v>
      </c>
      <c r="D575" s="4" t="s">
        <v>1581</v>
      </c>
      <c r="E575" s="4" t="s">
        <v>12</v>
      </c>
    </row>
    <row r="576">
      <c r="A576" s="4">
        <v>445</v>
      </c>
      <c r="B576" s="4" t="s">
        <v>1582</v>
      </c>
      <c r="C576" s="4" t="s">
        <v>548</v>
      </c>
      <c r="D576" s="4" t="s">
        <v>1583</v>
      </c>
      <c r="E576" s="4" t="s">
        <v>1584</v>
      </c>
    </row>
    <row r="577">
      <c r="A577" s="4">
        <v>446</v>
      </c>
      <c r="B577" s="4" t="s">
        <v>1585</v>
      </c>
      <c r="C577" s="4" t="s">
        <v>544</v>
      </c>
      <c r="D577" s="4" t="s">
        <v>1586</v>
      </c>
      <c r="E577" s="4" t="s">
        <v>1587</v>
      </c>
    </row>
    <row r="578">
      <c r="A578" s="4">
        <v>6850</v>
      </c>
      <c r="B578" s="4" t="s">
        <v>1588</v>
      </c>
      <c r="C578" s="4" t="s">
        <v>859</v>
      </c>
      <c r="D578" s="4" t="s">
        <v>1589</v>
      </c>
      <c r="E578" s="4" t="s">
        <v>12</v>
      </c>
    </row>
    <row r="579">
      <c r="A579" s="4">
        <v>447</v>
      </c>
      <c r="B579" s="4" t="s">
        <v>1590</v>
      </c>
      <c r="C579" s="4" t="s">
        <v>56</v>
      </c>
      <c r="D579" s="4" t="s">
        <v>1591</v>
      </c>
      <c r="E579" s="4" t="s">
        <v>1592</v>
      </c>
    </row>
    <row r="580">
      <c r="A580" s="4">
        <v>448</v>
      </c>
      <c r="B580" s="4" t="s">
        <v>1593</v>
      </c>
      <c r="C580" s="4" t="s">
        <v>544</v>
      </c>
      <c r="D580" s="4" t="s">
        <v>1594</v>
      </c>
      <c r="E580" s="4" t="s">
        <v>12</v>
      </c>
    </row>
    <row r="581">
      <c r="A581" s="4">
        <v>6797</v>
      </c>
      <c r="B581" s="4" t="s">
        <v>1595</v>
      </c>
      <c r="C581" s="4" t="s">
        <v>544</v>
      </c>
      <c r="D581" s="4" t="s">
        <v>1596</v>
      </c>
      <c r="E581" s="4" t="s">
        <v>12</v>
      </c>
    </row>
    <row r="582">
      <c r="A582" s="4">
        <v>449</v>
      </c>
      <c r="B582" s="4" t="s">
        <v>1597</v>
      </c>
      <c r="C582" s="4" t="s">
        <v>544</v>
      </c>
      <c r="D582" s="4" t="s">
        <v>1598</v>
      </c>
      <c r="E582" s="4" t="s">
        <v>1599</v>
      </c>
    </row>
    <row r="583">
      <c r="A583" s="4">
        <v>4351</v>
      </c>
      <c r="B583" s="4" t="s">
        <v>1600</v>
      </c>
      <c r="C583" s="4" t="s">
        <v>896</v>
      </c>
      <c r="D583" s="4" t="s">
        <v>1601</v>
      </c>
      <c r="E583" s="4" t="s">
        <v>1602</v>
      </c>
    </row>
    <row r="584">
      <c r="A584" s="4">
        <v>2374</v>
      </c>
      <c r="B584" s="4" t="s">
        <v>1603</v>
      </c>
      <c r="C584" s="4" t="s">
        <v>84</v>
      </c>
      <c r="D584" s="4" t="s">
        <v>1604</v>
      </c>
      <c r="E584" s="4" t="s">
        <v>1605</v>
      </c>
    </row>
    <row r="585">
      <c r="A585" s="4">
        <v>7230</v>
      </c>
      <c r="B585" s="4" t="s">
        <v>1606</v>
      </c>
      <c r="C585" s="4" t="s">
        <v>84</v>
      </c>
      <c r="D585" s="4" t="s">
        <v>1607</v>
      </c>
      <c r="E585" s="4" t="s">
        <v>12</v>
      </c>
    </row>
    <row r="586">
      <c r="A586" s="4">
        <v>451</v>
      </c>
      <c r="B586" s="4" t="s">
        <v>1608</v>
      </c>
      <c r="C586" s="4" t="s">
        <v>84</v>
      </c>
      <c r="D586" s="4" t="s">
        <v>1609</v>
      </c>
      <c r="E586" s="4" t="s">
        <v>1610</v>
      </c>
    </row>
    <row r="587">
      <c r="A587" s="4">
        <v>453</v>
      </c>
      <c r="B587" s="4" t="s">
        <v>1611</v>
      </c>
      <c r="C587" s="4" t="s">
        <v>84</v>
      </c>
      <c r="D587" s="4" t="s">
        <v>1612</v>
      </c>
      <c r="E587" s="4" t="s">
        <v>1613</v>
      </c>
    </row>
    <row r="588">
      <c r="A588" s="4">
        <v>7260</v>
      </c>
      <c r="B588" s="4" t="s">
        <v>1614</v>
      </c>
      <c r="C588" s="4" t="s">
        <v>84</v>
      </c>
      <c r="D588" s="4" t="s">
        <v>1615</v>
      </c>
      <c r="E588" s="4" t="s">
        <v>12</v>
      </c>
    </row>
    <row r="589">
      <c r="A589" s="4">
        <v>7231</v>
      </c>
      <c r="B589" s="4" t="s">
        <v>1616</v>
      </c>
      <c r="C589" s="4" t="s">
        <v>84</v>
      </c>
      <c r="D589" s="4" t="s">
        <v>1617</v>
      </c>
      <c r="E589" s="4" t="s">
        <v>12</v>
      </c>
    </row>
    <row r="590">
      <c r="A590" s="4">
        <v>458</v>
      </c>
      <c r="B590" s="4" t="s">
        <v>1618</v>
      </c>
      <c r="C590" s="4" t="s">
        <v>84</v>
      </c>
      <c r="D590" s="4" t="s">
        <v>1619</v>
      </c>
      <c r="E590" s="4" t="s">
        <v>12</v>
      </c>
    </row>
    <row r="591">
      <c r="A591" s="4">
        <v>459</v>
      </c>
      <c r="B591" s="4" t="s">
        <v>1620</v>
      </c>
      <c r="C591" s="4" t="s">
        <v>84</v>
      </c>
      <c r="D591" s="4" t="s">
        <v>1621</v>
      </c>
      <c r="E591" s="4" t="s">
        <v>1622</v>
      </c>
    </row>
    <row r="592">
      <c r="A592" s="4">
        <v>460</v>
      </c>
      <c r="B592" s="4" t="s">
        <v>1623</v>
      </c>
      <c r="C592" s="4" t="s">
        <v>84</v>
      </c>
      <c r="D592" s="4" t="s">
        <v>1624</v>
      </c>
      <c r="E592" s="4" t="s">
        <v>1625</v>
      </c>
    </row>
    <row r="593">
      <c r="A593" s="4">
        <v>6256</v>
      </c>
      <c r="B593" s="4" t="s">
        <v>1626</v>
      </c>
      <c r="C593" s="4" t="s">
        <v>84</v>
      </c>
      <c r="D593" s="4" t="s">
        <v>1627</v>
      </c>
      <c r="E593" s="4" t="s">
        <v>12</v>
      </c>
    </row>
    <row r="594">
      <c r="A594" s="4">
        <v>8653</v>
      </c>
      <c r="B594" s="4" t="s">
        <v>1628</v>
      </c>
      <c r="C594" s="4" t="s">
        <v>84</v>
      </c>
      <c r="D594" s="4" t="s">
        <v>1629</v>
      </c>
      <c r="E594" s="4" t="s">
        <v>12</v>
      </c>
    </row>
    <row r="595">
      <c r="A595" s="4">
        <v>6739</v>
      </c>
      <c r="B595" s="4" t="s">
        <v>1630</v>
      </c>
      <c r="C595" s="4" t="s">
        <v>84</v>
      </c>
      <c r="D595" s="4" t="s">
        <v>1631</v>
      </c>
      <c r="E595" s="4" t="s">
        <v>12</v>
      </c>
    </row>
    <row r="596">
      <c r="A596" s="4">
        <v>461</v>
      </c>
      <c r="B596" s="4" t="s">
        <v>1632</v>
      </c>
      <c r="C596" s="4" t="s">
        <v>45</v>
      </c>
      <c r="D596" s="4" t="s">
        <v>1633</v>
      </c>
      <c r="E596" s="4" t="s">
        <v>12</v>
      </c>
    </row>
    <row r="597">
      <c r="A597" s="4">
        <v>6326</v>
      </c>
      <c r="B597" s="4" t="s">
        <v>1634</v>
      </c>
      <c r="C597" s="4" t="s">
        <v>45</v>
      </c>
      <c r="D597" s="4" t="s">
        <v>1635</v>
      </c>
      <c r="E597" s="4" t="s">
        <v>12</v>
      </c>
    </row>
    <row r="598">
      <c r="A598" s="4">
        <v>4447</v>
      </c>
      <c r="B598" s="4" t="s">
        <v>1636</v>
      </c>
      <c r="C598" s="4" t="s">
        <v>45</v>
      </c>
      <c r="D598" s="4" t="s">
        <v>1637</v>
      </c>
      <c r="E598" s="4" t="s">
        <v>1638</v>
      </c>
    </row>
    <row r="599">
      <c r="A599" s="4">
        <v>4105</v>
      </c>
      <c r="B599" s="4" t="s">
        <v>1639</v>
      </c>
      <c r="C599" s="4" t="s">
        <v>1640</v>
      </c>
      <c r="D599" s="4" t="s">
        <v>1641</v>
      </c>
      <c r="E599" s="4" t="s">
        <v>1642</v>
      </c>
    </row>
    <row r="600">
      <c r="A600" s="4">
        <v>463</v>
      </c>
      <c r="B600" s="4" t="s">
        <v>1643</v>
      </c>
      <c r="C600" s="4" t="s">
        <v>34</v>
      </c>
      <c r="D600" s="4" t="s">
        <v>1644</v>
      </c>
      <c r="E600" s="4" t="s">
        <v>1645</v>
      </c>
    </row>
    <row r="601">
      <c r="A601" s="4">
        <v>465</v>
      </c>
      <c r="B601" s="4" t="s">
        <v>1646</v>
      </c>
      <c r="C601" s="4" t="s">
        <v>72</v>
      </c>
      <c r="D601" s="4" t="s">
        <v>1647</v>
      </c>
      <c r="E601" s="4" t="s">
        <v>1648</v>
      </c>
    </row>
    <row r="602">
      <c r="A602" s="4">
        <v>467</v>
      </c>
      <c r="B602" s="4" t="s">
        <v>1649</v>
      </c>
      <c r="C602" s="4" t="s">
        <v>56</v>
      </c>
      <c r="D602" s="4" t="s">
        <v>1650</v>
      </c>
      <c r="E602" s="4" t="s">
        <v>1651</v>
      </c>
    </row>
    <row r="603">
      <c r="A603" s="4">
        <v>6259</v>
      </c>
      <c r="B603" s="4" t="s">
        <v>1652</v>
      </c>
      <c r="C603" s="4" t="s">
        <v>56</v>
      </c>
      <c r="D603" s="4" t="s">
        <v>1653</v>
      </c>
      <c r="E603" s="4" t="s">
        <v>12</v>
      </c>
    </row>
    <row r="604">
      <c r="A604" s="4">
        <v>468</v>
      </c>
      <c r="B604" s="4" t="s">
        <v>1654</v>
      </c>
      <c r="C604" s="4" t="s">
        <v>72</v>
      </c>
      <c r="D604" s="4" t="s">
        <v>1655</v>
      </c>
      <c r="E604" s="4" t="s">
        <v>1656</v>
      </c>
    </row>
    <row r="605">
      <c r="A605" s="4">
        <v>1331</v>
      </c>
      <c r="B605" s="4" t="s">
        <v>1657</v>
      </c>
      <c r="C605" s="4" t="s">
        <v>1658</v>
      </c>
      <c r="D605" s="4" t="s">
        <v>1659</v>
      </c>
      <c r="E605" s="4" t="s">
        <v>1660</v>
      </c>
    </row>
    <row r="606">
      <c r="A606" s="4">
        <v>5572</v>
      </c>
      <c r="B606" s="4" t="s">
        <v>1661</v>
      </c>
      <c r="C606" s="4" t="s">
        <v>1662</v>
      </c>
      <c r="D606" s="4" t="s">
        <v>1663</v>
      </c>
      <c r="E606" s="4" t="s">
        <v>12</v>
      </c>
    </row>
    <row r="607">
      <c r="A607" s="4">
        <v>5492</v>
      </c>
      <c r="B607" s="4" t="s">
        <v>1664</v>
      </c>
      <c r="C607" s="4" t="s">
        <v>1665</v>
      </c>
      <c r="D607" s="4" t="s">
        <v>1666</v>
      </c>
      <c r="E607" s="4" t="s">
        <v>12</v>
      </c>
    </row>
    <row r="608">
      <c r="A608" s="4">
        <v>469</v>
      </c>
      <c r="B608" s="4" t="s">
        <v>1667</v>
      </c>
      <c r="C608" s="4" t="s">
        <v>1665</v>
      </c>
      <c r="D608" s="4" t="s">
        <v>1666</v>
      </c>
      <c r="E608" s="4" t="s">
        <v>12</v>
      </c>
    </row>
    <row r="609">
      <c r="A609" s="4">
        <v>6394</v>
      </c>
      <c r="B609" s="4" t="s">
        <v>1668</v>
      </c>
      <c r="C609" s="4" t="s">
        <v>1665</v>
      </c>
      <c r="D609" s="4" t="s">
        <v>1669</v>
      </c>
      <c r="E609" s="4" t="s">
        <v>12</v>
      </c>
    </row>
    <row r="610">
      <c r="A610" s="4">
        <v>4106</v>
      </c>
      <c r="B610" s="4" t="s">
        <v>1670</v>
      </c>
      <c r="C610" s="4" t="s">
        <v>1665</v>
      </c>
      <c r="D610" s="4" t="s">
        <v>1671</v>
      </c>
      <c r="E610" s="4" t="s">
        <v>1672</v>
      </c>
    </row>
    <row r="611">
      <c r="A611" s="4">
        <v>2396</v>
      </c>
      <c r="B611" s="4" t="s">
        <v>1673</v>
      </c>
      <c r="C611" s="4" t="s">
        <v>1674</v>
      </c>
      <c r="D611" s="4" t="s">
        <v>1675</v>
      </c>
      <c r="E611" s="4" t="s">
        <v>1676</v>
      </c>
    </row>
    <row r="612">
      <c r="A612" s="4">
        <v>6645</v>
      </c>
      <c r="B612" s="4" t="s">
        <v>1677</v>
      </c>
      <c r="C612" s="4" t="s">
        <v>921</v>
      </c>
      <c r="D612" s="4" t="s">
        <v>1678</v>
      </c>
      <c r="E612" s="4" t="s">
        <v>12</v>
      </c>
    </row>
    <row r="613">
      <c r="A613" s="4">
        <v>4268</v>
      </c>
      <c r="B613" s="4" t="s">
        <v>1679</v>
      </c>
      <c r="C613" s="4" t="s">
        <v>921</v>
      </c>
      <c r="D613" s="4" t="s">
        <v>1680</v>
      </c>
      <c r="E613" s="4" t="s">
        <v>1681</v>
      </c>
    </row>
    <row r="614">
      <c r="A614" s="4">
        <v>7232</v>
      </c>
      <c r="B614" s="4" t="s">
        <v>1682</v>
      </c>
      <c r="C614" s="4" t="s">
        <v>921</v>
      </c>
      <c r="D614" s="4" t="s">
        <v>1680</v>
      </c>
      <c r="E614" s="4" t="s">
        <v>12</v>
      </c>
    </row>
    <row r="615">
      <c r="A615" s="4">
        <v>471</v>
      </c>
      <c r="B615" s="4" t="s">
        <v>1683</v>
      </c>
      <c r="C615" s="4" t="s">
        <v>921</v>
      </c>
      <c r="D615" s="4" t="s">
        <v>1684</v>
      </c>
      <c r="E615" s="4" t="s">
        <v>1685</v>
      </c>
    </row>
    <row r="616">
      <c r="A616" s="4">
        <v>472</v>
      </c>
      <c r="B616" s="4" t="s">
        <v>1686</v>
      </c>
      <c r="C616" s="4" t="s">
        <v>921</v>
      </c>
      <c r="D616" s="4" t="s">
        <v>1687</v>
      </c>
      <c r="E616" s="4" t="s">
        <v>1688</v>
      </c>
    </row>
    <row r="617">
      <c r="A617" s="4">
        <v>6261</v>
      </c>
      <c r="B617" s="4" t="s">
        <v>1689</v>
      </c>
      <c r="C617" s="4" t="s">
        <v>921</v>
      </c>
      <c r="D617" s="4" t="s">
        <v>1690</v>
      </c>
      <c r="E617" s="4" t="s">
        <v>12</v>
      </c>
    </row>
    <row r="618">
      <c r="A618" s="4">
        <v>473</v>
      </c>
      <c r="B618" s="4" t="s">
        <v>1691</v>
      </c>
      <c r="C618" s="4" t="s">
        <v>921</v>
      </c>
      <c r="D618" s="4" t="s">
        <v>1692</v>
      </c>
      <c r="E618" s="4" t="s">
        <v>1693</v>
      </c>
    </row>
    <row r="619">
      <c r="A619" s="4">
        <v>7003</v>
      </c>
      <c r="B619" s="4" t="s">
        <v>1694</v>
      </c>
      <c r="C619" s="4" t="s">
        <v>921</v>
      </c>
      <c r="D619" s="4" t="s">
        <v>1695</v>
      </c>
      <c r="E619" s="4" t="s">
        <v>12</v>
      </c>
    </row>
    <row r="620">
      <c r="A620" s="4">
        <v>475</v>
      </c>
      <c r="B620" s="4" t="s">
        <v>1696</v>
      </c>
      <c r="C620" s="4" t="s">
        <v>921</v>
      </c>
      <c r="D620" s="4" t="s">
        <v>1697</v>
      </c>
      <c r="E620" s="4" t="s">
        <v>1698</v>
      </c>
    </row>
    <row r="621">
      <c r="A621" s="4">
        <v>1333</v>
      </c>
      <c r="B621" s="4" t="s">
        <v>1699</v>
      </c>
      <c r="C621" s="4" t="s">
        <v>66</v>
      </c>
      <c r="D621" s="4" t="s">
        <v>1700</v>
      </c>
      <c r="E621" s="4" t="s">
        <v>1701</v>
      </c>
    </row>
    <row r="622">
      <c r="A622" s="4">
        <v>479</v>
      </c>
      <c r="B622" s="4" t="s">
        <v>1702</v>
      </c>
      <c r="C622" s="4" t="s">
        <v>14</v>
      </c>
      <c r="D622" s="4" t="s">
        <v>1703</v>
      </c>
      <c r="E622" s="4" t="s">
        <v>1704</v>
      </c>
    </row>
    <row r="623">
      <c r="A623" s="4">
        <v>6263</v>
      </c>
      <c r="B623" s="4" t="s">
        <v>1705</v>
      </c>
      <c r="C623" s="4" t="s">
        <v>122</v>
      </c>
      <c r="D623" s="4" t="s">
        <v>1706</v>
      </c>
      <c r="E623" s="4" t="s">
        <v>12</v>
      </c>
    </row>
    <row r="624">
      <c r="A624" s="4">
        <v>2416</v>
      </c>
      <c r="B624" s="4" t="s">
        <v>1707</v>
      </c>
      <c r="C624" s="4" t="s">
        <v>122</v>
      </c>
      <c r="D624" s="4" t="s">
        <v>1708</v>
      </c>
      <c r="E624" s="4" t="s">
        <v>1709</v>
      </c>
    </row>
    <row r="625">
      <c r="A625" s="4">
        <v>2417</v>
      </c>
      <c r="B625" s="4" t="s">
        <v>1710</v>
      </c>
      <c r="C625" s="4" t="s">
        <v>122</v>
      </c>
      <c r="D625" s="4" t="s">
        <v>1711</v>
      </c>
      <c r="E625" s="4" t="s">
        <v>1712</v>
      </c>
    </row>
    <row r="626">
      <c r="A626" s="4">
        <v>482</v>
      </c>
      <c r="B626" s="4" t="s">
        <v>1713</v>
      </c>
      <c r="C626" s="4" t="s">
        <v>122</v>
      </c>
      <c r="D626" s="4" t="s">
        <v>1714</v>
      </c>
      <c r="E626" s="4" t="s">
        <v>1715</v>
      </c>
    </row>
    <row r="627">
      <c r="A627" s="4">
        <v>483</v>
      </c>
      <c r="B627" s="4" t="s">
        <v>1716</v>
      </c>
      <c r="C627" s="4" t="s">
        <v>34</v>
      </c>
      <c r="D627" s="4" t="s">
        <v>1717</v>
      </c>
      <c r="E627" s="4" t="s">
        <v>12</v>
      </c>
    </row>
    <row r="628">
      <c r="A628" s="4">
        <v>484</v>
      </c>
      <c r="B628" s="4" t="s">
        <v>1718</v>
      </c>
      <c r="C628" s="4" t="s">
        <v>34</v>
      </c>
      <c r="D628" s="4" t="s">
        <v>1719</v>
      </c>
      <c r="E628" s="4" t="s">
        <v>12</v>
      </c>
    </row>
    <row r="629">
      <c r="A629" s="4">
        <v>2418</v>
      </c>
      <c r="B629" s="4" t="s">
        <v>1720</v>
      </c>
      <c r="C629" s="4" t="s">
        <v>1126</v>
      </c>
      <c r="D629" s="4" t="s">
        <v>1721</v>
      </c>
      <c r="E629" s="4" t="s">
        <v>1722</v>
      </c>
    </row>
    <row r="630">
      <c r="A630" s="4">
        <v>485</v>
      </c>
      <c r="B630" s="4" t="s">
        <v>1723</v>
      </c>
      <c r="C630" s="4" t="s">
        <v>1126</v>
      </c>
      <c r="D630" s="4" t="s">
        <v>1724</v>
      </c>
      <c r="E630" s="4" t="s">
        <v>1725</v>
      </c>
    </row>
    <row r="631">
      <c r="A631" s="4">
        <v>2421</v>
      </c>
      <c r="B631" s="4" t="s">
        <v>1726</v>
      </c>
      <c r="C631" s="4" t="s">
        <v>1126</v>
      </c>
      <c r="D631" s="4" t="s">
        <v>1727</v>
      </c>
      <c r="E631" s="4" t="s">
        <v>1728</v>
      </c>
    </row>
    <row r="632">
      <c r="A632" s="4">
        <v>2428</v>
      </c>
      <c r="B632" s="4" t="s">
        <v>1729</v>
      </c>
      <c r="C632" s="4" t="s">
        <v>1126</v>
      </c>
      <c r="D632" s="4" t="s">
        <v>1730</v>
      </c>
      <c r="E632" s="4" t="s">
        <v>1731</v>
      </c>
    </row>
    <row r="633">
      <c r="A633" s="4">
        <v>6395</v>
      </c>
      <c r="B633" s="4" t="s">
        <v>1732</v>
      </c>
      <c r="C633" s="4" t="s">
        <v>1126</v>
      </c>
      <c r="D633" s="4" t="s">
        <v>1733</v>
      </c>
      <c r="E633" s="4" t="s">
        <v>12</v>
      </c>
    </row>
    <row r="634">
      <c r="A634" s="4">
        <v>486</v>
      </c>
      <c r="B634" s="4" t="s">
        <v>1734</v>
      </c>
      <c r="C634" s="4" t="s">
        <v>1126</v>
      </c>
      <c r="D634" s="4" t="s">
        <v>1735</v>
      </c>
      <c r="E634" s="4" t="s">
        <v>1736</v>
      </c>
    </row>
    <row r="635">
      <c r="A635" s="4">
        <v>487</v>
      </c>
      <c r="B635" s="4" t="s">
        <v>1737</v>
      </c>
      <c r="C635" s="4" t="s">
        <v>1126</v>
      </c>
      <c r="D635" s="4" t="s">
        <v>1738</v>
      </c>
      <c r="E635" s="4" t="s">
        <v>1739</v>
      </c>
    </row>
    <row r="636">
      <c r="A636" s="4">
        <v>2435</v>
      </c>
      <c r="B636" s="4" t="s">
        <v>1740</v>
      </c>
      <c r="C636" s="4" t="s">
        <v>1126</v>
      </c>
      <c r="D636" s="4" t="s">
        <v>1741</v>
      </c>
      <c r="E636" s="4" t="s">
        <v>1742</v>
      </c>
    </row>
    <row r="637">
      <c r="A637" s="4">
        <v>488</v>
      </c>
      <c r="B637" s="4" t="s">
        <v>1743</v>
      </c>
      <c r="C637" s="4" t="s">
        <v>1126</v>
      </c>
      <c r="D637" s="4" t="s">
        <v>1744</v>
      </c>
      <c r="E637" s="4" t="s">
        <v>1745</v>
      </c>
    </row>
    <row r="638">
      <c r="A638" s="4">
        <v>489</v>
      </c>
      <c r="B638" s="4" t="s">
        <v>1746</v>
      </c>
      <c r="C638" s="4" t="s">
        <v>1126</v>
      </c>
      <c r="D638" s="4" t="s">
        <v>1747</v>
      </c>
      <c r="E638" s="4" t="s">
        <v>1748</v>
      </c>
    </row>
    <row r="639">
      <c r="A639" s="4">
        <v>490</v>
      </c>
      <c r="B639" s="4" t="s">
        <v>1749</v>
      </c>
      <c r="C639" s="4" t="s">
        <v>1126</v>
      </c>
      <c r="D639" s="4" t="s">
        <v>1750</v>
      </c>
      <c r="E639" s="4" t="s">
        <v>1751</v>
      </c>
    </row>
    <row r="640">
      <c r="A640" s="4">
        <v>2439</v>
      </c>
      <c r="B640" s="4" t="s">
        <v>1752</v>
      </c>
      <c r="C640" s="4" t="s">
        <v>1126</v>
      </c>
      <c r="D640" s="4" t="s">
        <v>1753</v>
      </c>
      <c r="E640" s="4" t="s">
        <v>1754</v>
      </c>
    </row>
    <row r="641">
      <c r="A641" s="4">
        <v>494</v>
      </c>
      <c r="B641" s="4" t="s">
        <v>1755</v>
      </c>
      <c r="C641" s="4" t="s">
        <v>1126</v>
      </c>
      <c r="D641" s="4" t="s">
        <v>1756</v>
      </c>
      <c r="E641" s="4" t="s">
        <v>1757</v>
      </c>
    </row>
    <row r="642">
      <c r="A642" s="4">
        <v>6265</v>
      </c>
      <c r="B642" s="4" t="s">
        <v>1758</v>
      </c>
      <c r="C642" s="4" t="s">
        <v>1126</v>
      </c>
      <c r="D642" s="4" t="s">
        <v>1759</v>
      </c>
      <c r="E642" s="4" t="s">
        <v>12</v>
      </c>
    </row>
    <row r="643">
      <c r="A643" s="4">
        <v>2449</v>
      </c>
      <c r="B643" s="4" t="s">
        <v>1760</v>
      </c>
      <c r="C643" s="4" t="s">
        <v>84</v>
      </c>
      <c r="D643" s="4" t="s">
        <v>1761</v>
      </c>
      <c r="E643" s="4" t="s">
        <v>1762</v>
      </c>
    </row>
    <row r="644">
      <c r="A644" s="4">
        <v>496</v>
      </c>
      <c r="B644" s="4" t="s">
        <v>1763</v>
      </c>
      <c r="C644" s="4" t="s">
        <v>84</v>
      </c>
      <c r="D644" s="4" t="s">
        <v>1764</v>
      </c>
      <c r="E644" s="4" t="s">
        <v>1765</v>
      </c>
    </row>
    <row r="645">
      <c r="A645" s="4">
        <v>497</v>
      </c>
      <c r="B645" s="4" t="s">
        <v>1766</v>
      </c>
      <c r="C645" s="4" t="s">
        <v>14</v>
      </c>
      <c r="D645" s="4" t="s">
        <v>1767</v>
      </c>
      <c r="E645" s="4" t="s">
        <v>1768</v>
      </c>
    </row>
    <row r="646">
      <c r="A646" s="4">
        <v>2457</v>
      </c>
      <c r="B646" s="4" t="s">
        <v>1769</v>
      </c>
      <c r="C646" s="4" t="s">
        <v>14</v>
      </c>
      <c r="D646" s="4" t="s">
        <v>1770</v>
      </c>
      <c r="E646" s="4" t="s">
        <v>1771</v>
      </c>
    </row>
    <row r="647">
      <c r="A647" s="4">
        <v>501</v>
      </c>
      <c r="B647" s="4" t="s">
        <v>1772</v>
      </c>
      <c r="C647" s="4" t="s">
        <v>14</v>
      </c>
      <c r="D647" s="4" t="s">
        <v>1773</v>
      </c>
      <c r="E647" s="4" t="s">
        <v>1774</v>
      </c>
    </row>
    <row r="648">
      <c r="A648" s="4">
        <v>502</v>
      </c>
      <c r="B648" s="4" t="s">
        <v>1775</v>
      </c>
      <c r="C648" s="4" t="s">
        <v>548</v>
      </c>
      <c r="D648" s="4" t="s">
        <v>1776</v>
      </c>
      <c r="E648" s="4" t="s">
        <v>1777</v>
      </c>
    </row>
    <row r="649">
      <c r="A649" s="4">
        <v>2473</v>
      </c>
      <c r="B649" s="4" t="s">
        <v>1778</v>
      </c>
      <c r="C649" s="4" t="s">
        <v>548</v>
      </c>
      <c r="D649" s="4" t="s">
        <v>1779</v>
      </c>
      <c r="E649" s="4" t="s">
        <v>1780</v>
      </c>
    </row>
    <row r="650">
      <c r="A650" s="4">
        <v>504</v>
      </c>
      <c r="B650" s="4" t="s">
        <v>1781</v>
      </c>
      <c r="C650" s="4" t="s">
        <v>1483</v>
      </c>
      <c r="D650" s="4" t="s">
        <v>1782</v>
      </c>
      <c r="E650" s="4" t="s">
        <v>1783</v>
      </c>
    </row>
    <row r="651">
      <c r="A651" s="4">
        <v>505</v>
      </c>
      <c r="B651" s="4" t="s">
        <v>1784</v>
      </c>
      <c r="C651" s="4" t="s">
        <v>1483</v>
      </c>
      <c r="D651" s="4" t="s">
        <v>1785</v>
      </c>
      <c r="E651" s="4" t="s">
        <v>1786</v>
      </c>
    </row>
    <row r="652">
      <c r="A652" s="4">
        <v>506</v>
      </c>
      <c r="B652" s="4" t="s">
        <v>1787</v>
      </c>
      <c r="C652" s="4" t="s">
        <v>1483</v>
      </c>
      <c r="D652" s="4" t="s">
        <v>1788</v>
      </c>
      <c r="E652" s="4" t="s">
        <v>1789</v>
      </c>
    </row>
    <row r="653">
      <c r="A653" s="4">
        <v>4578</v>
      </c>
      <c r="B653" s="4" t="s">
        <v>1790</v>
      </c>
      <c r="C653" s="4" t="s">
        <v>1483</v>
      </c>
      <c r="D653" s="4" t="s">
        <v>1791</v>
      </c>
      <c r="E653" s="4" t="s">
        <v>12</v>
      </c>
    </row>
    <row r="654">
      <c r="A654" s="4">
        <v>1401</v>
      </c>
      <c r="B654" s="4" t="s">
        <v>1792</v>
      </c>
      <c r="C654" s="4" t="s">
        <v>1483</v>
      </c>
      <c r="D654" s="4" t="s">
        <v>1793</v>
      </c>
      <c r="E654" s="4" t="s">
        <v>1794</v>
      </c>
    </row>
    <row r="655">
      <c r="A655" s="4">
        <v>2481</v>
      </c>
      <c r="B655" s="4" t="s">
        <v>1795</v>
      </c>
      <c r="C655" s="4" t="s">
        <v>1483</v>
      </c>
      <c r="D655" s="4" t="s">
        <v>1796</v>
      </c>
      <c r="E655" s="4" t="s">
        <v>1797</v>
      </c>
    </row>
    <row r="656">
      <c r="A656" s="4">
        <v>6266</v>
      </c>
      <c r="B656" s="4" t="s">
        <v>1798</v>
      </c>
      <c r="C656" s="4" t="s">
        <v>1483</v>
      </c>
      <c r="D656" s="4" t="s">
        <v>1799</v>
      </c>
      <c r="E656" s="4" t="s">
        <v>12</v>
      </c>
    </row>
    <row r="657">
      <c r="A657" s="4">
        <v>507</v>
      </c>
      <c r="B657" s="4" t="s">
        <v>1800</v>
      </c>
      <c r="C657" s="4" t="s">
        <v>1483</v>
      </c>
      <c r="D657" s="4" t="s">
        <v>1801</v>
      </c>
      <c r="E657" s="4" t="s">
        <v>1802</v>
      </c>
    </row>
    <row r="658">
      <c r="A658" s="4">
        <v>1334</v>
      </c>
      <c r="B658" s="4" t="s">
        <v>1803</v>
      </c>
      <c r="C658" s="4" t="s">
        <v>1483</v>
      </c>
      <c r="D658" s="4" t="s">
        <v>1804</v>
      </c>
      <c r="E658" s="4" t="s">
        <v>1805</v>
      </c>
    </row>
    <row r="659">
      <c r="A659" s="4">
        <v>508</v>
      </c>
      <c r="B659" s="4" t="s">
        <v>1806</v>
      </c>
      <c r="C659" s="4" t="s">
        <v>1483</v>
      </c>
      <c r="D659" s="4" t="s">
        <v>1807</v>
      </c>
      <c r="E659" s="4" t="s">
        <v>1808</v>
      </c>
    </row>
    <row r="660">
      <c r="A660" s="4">
        <v>509</v>
      </c>
      <c r="B660" s="4" t="s">
        <v>1809</v>
      </c>
      <c r="C660" s="4" t="s">
        <v>1483</v>
      </c>
      <c r="D660" s="4" t="s">
        <v>1810</v>
      </c>
      <c r="E660" s="4" t="s">
        <v>1811</v>
      </c>
    </row>
    <row r="661">
      <c r="A661" s="4">
        <v>510</v>
      </c>
      <c r="B661" s="4" t="s">
        <v>1812</v>
      </c>
      <c r="C661" s="4" t="s">
        <v>1483</v>
      </c>
      <c r="D661" s="4" t="s">
        <v>1813</v>
      </c>
      <c r="E661" s="4" t="s">
        <v>1814</v>
      </c>
    </row>
    <row r="662">
      <c r="A662" s="4">
        <v>2486</v>
      </c>
      <c r="B662" s="4" t="s">
        <v>1815</v>
      </c>
      <c r="C662" s="4" t="s">
        <v>1483</v>
      </c>
      <c r="D662" s="4" t="s">
        <v>1816</v>
      </c>
      <c r="E662" s="4" t="s">
        <v>1817</v>
      </c>
    </row>
    <row r="663">
      <c r="A663" s="4">
        <v>6885</v>
      </c>
      <c r="B663" s="4" t="s">
        <v>1818</v>
      </c>
      <c r="C663" s="4" t="s">
        <v>1483</v>
      </c>
      <c r="D663" s="4" t="s">
        <v>1791</v>
      </c>
      <c r="E663" s="4" t="s">
        <v>12</v>
      </c>
    </row>
    <row r="664">
      <c r="A664" s="4">
        <v>511</v>
      </c>
      <c r="B664" s="4" t="s">
        <v>1819</v>
      </c>
      <c r="C664" s="4" t="s">
        <v>72</v>
      </c>
      <c r="D664" s="4" t="s">
        <v>1820</v>
      </c>
      <c r="E664" s="4" t="s">
        <v>1821</v>
      </c>
    </row>
    <row r="665">
      <c r="A665" s="4">
        <v>8</v>
      </c>
      <c r="B665" s="4" t="s">
        <v>1822</v>
      </c>
      <c r="C665" s="4" t="s">
        <v>921</v>
      </c>
      <c r="D665" s="4" t="s">
        <v>1823</v>
      </c>
      <c r="E665" s="4" t="s">
        <v>1824</v>
      </c>
    </row>
    <row r="666">
      <c r="A666" s="4">
        <v>513</v>
      </c>
      <c r="B666" s="4" t="s">
        <v>1825</v>
      </c>
      <c r="C666" s="4" t="s">
        <v>34</v>
      </c>
      <c r="D666" s="4" t="s">
        <v>1826</v>
      </c>
      <c r="E666" s="4" t="s">
        <v>1827</v>
      </c>
    </row>
    <row r="667">
      <c r="A667" s="4">
        <v>514</v>
      </c>
      <c r="B667" s="4" t="s">
        <v>1828</v>
      </c>
      <c r="C667" s="4" t="s">
        <v>122</v>
      </c>
      <c r="D667" s="4" t="s">
        <v>1829</v>
      </c>
      <c r="E667" s="4" t="s">
        <v>1830</v>
      </c>
    </row>
    <row r="668">
      <c r="A668" s="4">
        <v>517</v>
      </c>
      <c r="B668" s="4" t="s">
        <v>1831</v>
      </c>
      <c r="C668" s="4" t="s">
        <v>84</v>
      </c>
      <c r="D668" s="4" t="s">
        <v>1832</v>
      </c>
      <c r="E668" s="4" t="s">
        <v>12</v>
      </c>
    </row>
    <row r="669">
      <c r="A669" s="4">
        <v>518</v>
      </c>
      <c r="B669" s="4" t="s">
        <v>1833</v>
      </c>
      <c r="C669" s="4" t="s">
        <v>84</v>
      </c>
      <c r="D669" s="4" t="s">
        <v>1834</v>
      </c>
      <c r="E669" s="4" t="s">
        <v>1835</v>
      </c>
    </row>
    <row r="670">
      <c r="A670" s="4">
        <v>519</v>
      </c>
      <c r="B670" s="4" t="s">
        <v>1836</v>
      </c>
      <c r="C670" s="4" t="s">
        <v>84</v>
      </c>
      <c r="D670" s="4" t="s">
        <v>1837</v>
      </c>
      <c r="E670" s="4" t="s">
        <v>1838</v>
      </c>
    </row>
    <row r="671">
      <c r="A671" s="4">
        <v>1335</v>
      </c>
      <c r="B671" s="4" t="s">
        <v>1839</v>
      </c>
      <c r="C671" s="4" t="s">
        <v>34</v>
      </c>
      <c r="D671" s="4" t="s">
        <v>1840</v>
      </c>
      <c r="E671" s="4" t="s">
        <v>1841</v>
      </c>
    </row>
    <row r="672">
      <c r="A672" s="4">
        <v>521</v>
      </c>
      <c r="B672" s="4" t="s">
        <v>1842</v>
      </c>
      <c r="C672" s="4" t="s">
        <v>224</v>
      </c>
      <c r="D672" s="4" t="s">
        <v>1843</v>
      </c>
      <c r="E672" s="4" t="s">
        <v>1844</v>
      </c>
    </row>
    <row r="673">
      <c r="A673" s="4">
        <v>522</v>
      </c>
      <c r="B673" s="4" t="s">
        <v>1845</v>
      </c>
      <c r="C673" s="4" t="s">
        <v>296</v>
      </c>
      <c r="D673" s="4" t="s">
        <v>1846</v>
      </c>
      <c r="E673" s="4" t="s">
        <v>1847</v>
      </c>
    </row>
    <row r="674">
      <c r="A674" s="4">
        <v>7261</v>
      </c>
      <c r="B674" s="4" t="s">
        <v>1848</v>
      </c>
      <c r="C674" s="4" t="s">
        <v>1849</v>
      </c>
      <c r="D674" s="4" t="s">
        <v>1850</v>
      </c>
      <c r="E674" s="4" t="s">
        <v>12</v>
      </c>
    </row>
    <row r="675">
      <c r="A675" s="4">
        <v>524</v>
      </c>
      <c r="B675" s="4" t="s">
        <v>1851</v>
      </c>
      <c r="C675" s="4" t="s">
        <v>224</v>
      </c>
      <c r="D675" s="4" t="s">
        <v>1852</v>
      </c>
      <c r="E675" s="4" t="s">
        <v>1853</v>
      </c>
    </row>
    <row r="676">
      <c r="A676" s="4">
        <v>2516</v>
      </c>
      <c r="B676" s="4" t="s">
        <v>1854</v>
      </c>
      <c r="C676" s="4" t="s">
        <v>84</v>
      </c>
      <c r="D676" s="4" t="s">
        <v>1855</v>
      </c>
      <c r="E676" s="4" t="s">
        <v>1856</v>
      </c>
    </row>
    <row r="677">
      <c r="A677" s="4">
        <v>2518</v>
      </c>
      <c r="B677" s="4" t="s">
        <v>1857</v>
      </c>
      <c r="C677" s="4" t="s">
        <v>187</v>
      </c>
      <c r="D677" s="4" t="s">
        <v>1858</v>
      </c>
      <c r="E677" s="4" t="s">
        <v>1859</v>
      </c>
    </row>
    <row r="678">
      <c r="A678" s="4">
        <v>2519</v>
      </c>
      <c r="B678" s="4" t="s">
        <v>1860</v>
      </c>
      <c r="C678" s="4" t="s">
        <v>224</v>
      </c>
      <c r="D678" s="4" t="s">
        <v>1861</v>
      </c>
      <c r="E678" s="4" t="s">
        <v>1862</v>
      </c>
    </row>
    <row r="679">
      <c r="A679" s="4">
        <v>527</v>
      </c>
      <c r="B679" s="4" t="s">
        <v>1863</v>
      </c>
      <c r="C679" s="4" t="s">
        <v>1864</v>
      </c>
      <c r="D679" s="4" t="s">
        <v>1865</v>
      </c>
      <c r="E679" s="4" t="s">
        <v>1866</v>
      </c>
    </row>
    <row r="680">
      <c r="A680" s="4">
        <v>11924</v>
      </c>
      <c r="B680" s="4" t="s">
        <v>1867</v>
      </c>
      <c r="C680" s="4" t="s">
        <v>1864</v>
      </c>
      <c r="D680" s="4" t="s">
        <v>1868</v>
      </c>
      <c r="E680" s="4" t="s">
        <v>12</v>
      </c>
    </row>
    <row r="681">
      <c r="A681" s="4">
        <v>2521</v>
      </c>
      <c r="B681" s="4" t="s">
        <v>1869</v>
      </c>
      <c r="C681" s="4" t="s">
        <v>34</v>
      </c>
      <c r="D681" s="4" t="s">
        <v>1870</v>
      </c>
      <c r="E681" s="4" t="s">
        <v>1871</v>
      </c>
    </row>
    <row r="682">
      <c r="A682" s="4">
        <v>529</v>
      </c>
      <c r="B682" s="4" t="s">
        <v>1872</v>
      </c>
      <c r="C682" s="4" t="s">
        <v>1873</v>
      </c>
      <c r="D682" s="4" t="s">
        <v>1874</v>
      </c>
      <c r="E682" s="4" t="s">
        <v>12</v>
      </c>
    </row>
    <row r="683">
      <c r="A683" s="4">
        <v>4119</v>
      </c>
      <c r="B683" s="4" t="s">
        <v>1875</v>
      </c>
      <c r="C683" s="4" t="s">
        <v>45</v>
      </c>
      <c r="D683" s="4" t="s">
        <v>1876</v>
      </c>
      <c r="E683" s="4" t="s">
        <v>1877</v>
      </c>
    </row>
    <row r="684">
      <c r="A684" s="4">
        <v>5860</v>
      </c>
      <c r="B684" s="4" t="s">
        <v>1878</v>
      </c>
      <c r="C684" s="4" t="s">
        <v>45</v>
      </c>
      <c r="D684" s="4" t="s">
        <v>1876</v>
      </c>
      <c r="E684" s="4" t="s">
        <v>12</v>
      </c>
    </row>
    <row r="685">
      <c r="A685" s="4">
        <v>534</v>
      </c>
      <c r="B685" s="4" t="s">
        <v>1879</v>
      </c>
      <c r="C685" s="4" t="s">
        <v>34</v>
      </c>
      <c r="D685" s="4" t="s">
        <v>1880</v>
      </c>
      <c r="E685" s="4" t="s">
        <v>1881</v>
      </c>
    </row>
    <row r="686">
      <c r="A686" s="4">
        <v>535</v>
      </c>
      <c r="B686" s="4" t="s">
        <v>1882</v>
      </c>
      <c r="C686" s="4" t="s">
        <v>56</v>
      </c>
      <c r="D686" s="4" t="s">
        <v>1883</v>
      </c>
      <c r="E686" s="4" t="s">
        <v>1884</v>
      </c>
    </row>
    <row r="687">
      <c r="A687" s="4">
        <v>536</v>
      </c>
      <c r="B687" s="4" t="s">
        <v>1885</v>
      </c>
      <c r="C687" s="4" t="s">
        <v>56</v>
      </c>
      <c r="D687" s="4" t="s">
        <v>1886</v>
      </c>
      <c r="E687" s="4" t="s">
        <v>1887</v>
      </c>
    </row>
    <row r="688">
      <c r="A688" s="4">
        <v>537</v>
      </c>
      <c r="B688" s="4" t="s">
        <v>1888</v>
      </c>
      <c r="C688" s="4" t="s">
        <v>396</v>
      </c>
      <c r="D688" s="4" t="s">
        <v>1889</v>
      </c>
      <c r="E688" s="4" t="s">
        <v>1890</v>
      </c>
    </row>
    <row r="689">
      <c r="A689" s="4">
        <v>538</v>
      </c>
      <c r="B689" s="4" t="s">
        <v>1891</v>
      </c>
      <c r="C689" s="4" t="s">
        <v>56</v>
      </c>
      <c r="D689" s="4" t="s">
        <v>1892</v>
      </c>
      <c r="E689" s="4" t="s">
        <v>12</v>
      </c>
    </row>
    <row r="690">
      <c r="A690" s="4">
        <v>539</v>
      </c>
      <c r="B690" s="4" t="s">
        <v>1893</v>
      </c>
      <c r="C690" s="4" t="s">
        <v>56</v>
      </c>
      <c r="D690" s="4" t="s">
        <v>1894</v>
      </c>
      <c r="E690" s="4" t="s">
        <v>1895</v>
      </c>
    </row>
    <row r="691">
      <c r="A691" s="4">
        <v>7287</v>
      </c>
      <c r="B691" s="4" t="s">
        <v>1896</v>
      </c>
      <c r="C691" s="4" t="s">
        <v>81</v>
      </c>
      <c r="D691" s="4" t="s">
        <v>1897</v>
      </c>
      <c r="E691" s="4" t="s">
        <v>12</v>
      </c>
    </row>
    <row r="692">
      <c r="A692" s="4">
        <v>540</v>
      </c>
      <c r="B692" s="4" t="s">
        <v>1898</v>
      </c>
      <c r="C692" s="4" t="s">
        <v>81</v>
      </c>
      <c r="D692" s="4" t="s">
        <v>1899</v>
      </c>
      <c r="E692" s="4" t="s">
        <v>1900</v>
      </c>
    </row>
    <row r="693">
      <c r="A693" s="4">
        <v>541</v>
      </c>
      <c r="B693" s="4" t="s">
        <v>1901</v>
      </c>
      <c r="C693" s="4" t="s">
        <v>135</v>
      </c>
      <c r="D693" s="4" t="s">
        <v>1902</v>
      </c>
      <c r="E693" s="4" t="s">
        <v>1903</v>
      </c>
    </row>
    <row r="694">
      <c r="A694" s="4">
        <v>7233</v>
      </c>
      <c r="B694" s="4" t="s">
        <v>1904</v>
      </c>
      <c r="C694" s="4" t="s">
        <v>135</v>
      </c>
      <c r="D694" s="4" t="s">
        <v>1902</v>
      </c>
      <c r="E694" s="4" t="s">
        <v>12</v>
      </c>
    </row>
    <row r="695">
      <c r="A695" s="4">
        <v>1338</v>
      </c>
      <c r="B695" s="4" t="s">
        <v>1905</v>
      </c>
      <c r="C695" s="4" t="s">
        <v>224</v>
      </c>
      <c r="D695" s="4" t="s">
        <v>1906</v>
      </c>
      <c r="E695" s="4" t="s">
        <v>1907</v>
      </c>
    </row>
    <row r="696">
      <c r="A696" s="4">
        <v>4320</v>
      </c>
      <c r="B696" s="4" t="s">
        <v>1908</v>
      </c>
      <c r="C696" s="4" t="s">
        <v>224</v>
      </c>
      <c r="D696" s="4" t="s">
        <v>1909</v>
      </c>
      <c r="E696" s="4" t="s">
        <v>1910</v>
      </c>
    </row>
    <row r="697">
      <c r="A697" s="4">
        <v>2557</v>
      </c>
      <c r="B697" s="4" t="s">
        <v>1911</v>
      </c>
      <c r="C697" s="4" t="s">
        <v>1318</v>
      </c>
      <c r="D697" s="4" t="s">
        <v>1912</v>
      </c>
      <c r="E697" s="4" t="s">
        <v>1913</v>
      </c>
    </row>
    <row r="698">
      <c r="A698" s="4">
        <v>552</v>
      </c>
      <c r="B698" s="4" t="s">
        <v>1914</v>
      </c>
      <c r="C698" s="4" t="s">
        <v>84</v>
      </c>
      <c r="D698" s="4" t="s">
        <v>1915</v>
      </c>
      <c r="E698" s="4" t="s">
        <v>1916</v>
      </c>
    </row>
    <row r="699">
      <c r="A699" s="4">
        <v>7234</v>
      </c>
      <c r="B699" s="4" t="s">
        <v>1917</v>
      </c>
      <c r="C699" s="4" t="s">
        <v>84</v>
      </c>
      <c r="D699" s="4" t="s">
        <v>1918</v>
      </c>
      <c r="E699" s="4" t="s">
        <v>12</v>
      </c>
    </row>
    <row r="700">
      <c r="A700" s="4">
        <v>7722</v>
      </c>
      <c r="B700" s="4" t="s">
        <v>1919</v>
      </c>
      <c r="C700" s="4" t="s">
        <v>84</v>
      </c>
      <c r="D700" s="4" t="s">
        <v>1920</v>
      </c>
      <c r="E700" s="4" t="s">
        <v>12</v>
      </c>
    </row>
    <row r="701">
      <c r="A701" s="4">
        <v>4124</v>
      </c>
      <c r="B701" s="4" t="s">
        <v>1921</v>
      </c>
      <c r="C701" s="4" t="s">
        <v>81</v>
      </c>
      <c r="D701" s="4" t="s">
        <v>1922</v>
      </c>
      <c r="E701" s="4" t="s">
        <v>1923</v>
      </c>
    </row>
    <row r="702">
      <c r="A702" s="4">
        <v>556</v>
      </c>
      <c r="B702" s="4" t="s">
        <v>1924</v>
      </c>
      <c r="C702" s="4" t="s">
        <v>84</v>
      </c>
      <c r="D702" s="4" t="s">
        <v>1925</v>
      </c>
      <c r="E702" s="4" t="s">
        <v>1926</v>
      </c>
    </row>
    <row r="703">
      <c r="A703" s="4">
        <v>557</v>
      </c>
      <c r="B703" s="4" t="s">
        <v>1927</v>
      </c>
      <c r="C703" s="4" t="s">
        <v>84</v>
      </c>
      <c r="D703" s="4" t="s">
        <v>1928</v>
      </c>
      <c r="E703" s="4" t="s">
        <v>1929</v>
      </c>
    </row>
    <row r="704">
      <c r="A704" s="4">
        <v>6519</v>
      </c>
      <c r="B704" s="4" t="s">
        <v>1930</v>
      </c>
      <c r="C704" s="4" t="s">
        <v>84</v>
      </c>
      <c r="D704" s="4" t="s">
        <v>1931</v>
      </c>
      <c r="E704" s="4" t="s">
        <v>12</v>
      </c>
    </row>
    <row r="705">
      <c r="A705" s="4">
        <v>7184</v>
      </c>
      <c r="B705" s="4" t="s">
        <v>1932</v>
      </c>
      <c r="C705" s="4" t="s">
        <v>84</v>
      </c>
      <c r="D705" s="4" t="s">
        <v>1933</v>
      </c>
      <c r="E705" s="4" t="s">
        <v>12</v>
      </c>
    </row>
    <row r="706">
      <c r="A706" s="4">
        <v>558</v>
      </c>
      <c r="B706" s="4" t="s">
        <v>1934</v>
      </c>
      <c r="C706" s="4" t="s">
        <v>84</v>
      </c>
      <c r="D706" s="4" t="s">
        <v>1935</v>
      </c>
      <c r="E706" s="4" t="s">
        <v>1936</v>
      </c>
    </row>
    <row r="707">
      <c r="A707" s="4">
        <v>559</v>
      </c>
      <c r="B707" s="4" t="s">
        <v>1937</v>
      </c>
      <c r="C707" s="4" t="s">
        <v>135</v>
      </c>
      <c r="D707" s="4" t="s">
        <v>1938</v>
      </c>
      <c r="E707" s="4" t="s">
        <v>1939</v>
      </c>
    </row>
    <row r="708">
      <c r="A708" s="4">
        <v>2627</v>
      </c>
      <c r="B708" s="4" t="s">
        <v>1940</v>
      </c>
      <c r="C708" s="4" t="s">
        <v>135</v>
      </c>
      <c r="D708" s="4" t="s">
        <v>1941</v>
      </c>
      <c r="E708" s="4" t="s">
        <v>1942</v>
      </c>
    </row>
    <row r="709">
      <c r="A709" s="4">
        <v>560</v>
      </c>
      <c r="B709" s="4" t="s">
        <v>1943</v>
      </c>
      <c r="C709" s="4" t="s">
        <v>1141</v>
      </c>
      <c r="D709" s="4" t="s">
        <v>1944</v>
      </c>
      <c r="E709" s="4" t="s">
        <v>1945</v>
      </c>
    </row>
    <row r="710">
      <c r="A710" s="4">
        <v>561</v>
      </c>
      <c r="B710" s="4" t="s">
        <v>1946</v>
      </c>
      <c r="C710" s="4" t="s">
        <v>1947</v>
      </c>
      <c r="D710" s="4" t="s">
        <v>1948</v>
      </c>
      <c r="E710" s="4" t="s">
        <v>1949</v>
      </c>
    </row>
    <row r="711">
      <c r="A711" s="4">
        <v>2628</v>
      </c>
      <c r="B711" s="4" t="s">
        <v>1950</v>
      </c>
      <c r="C711" s="4" t="s">
        <v>69</v>
      </c>
      <c r="D711" s="4" t="s">
        <v>1951</v>
      </c>
      <c r="E711" s="4" t="s">
        <v>1952</v>
      </c>
    </row>
    <row r="712">
      <c r="A712" s="4">
        <v>562</v>
      </c>
      <c r="B712" s="4" t="s">
        <v>1953</v>
      </c>
      <c r="C712" s="4" t="s">
        <v>69</v>
      </c>
      <c r="D712" s="4" t="s">
        <v>1954</v>
      </c>
      <c r="E712" s="4" t="s">
        <v>1955</v>
      </c>
    </row>
    <row r="713">
      <c r="A713" s="4">
        <v>6954</v>
      </c>
      <c r="B713" s="4" t="s">
        <v>1956</v>
      </c>
      <c r="C713" s="4" t="s">
        <v>69</v>
      </c>
      <c r="D713" s="4" t="s">
        <v>1957</v>
      </c>
      <c r="E713" s="4" t="s">
        <v>12</v>
      </c>
    </row>
    <row r="714">
      <c r="A714" s="4">
        <v>563</v>
      </c>
      <c r="B714" s="4" t="s">
        <v>1958</v>
      </c>
      <c r="C714" s="4" t="s">
        <v>1312</v>
      </c>
      <c r="D714" s="4" t="s">
        <v>1959</v>
      </c>
      <c r="E714" s="4" t="s">
        <v>1960</v>
      </c>
    </row>
    <row r="715">
      <c r="A715" s="4">
        <v>565</v>
      </c>
      <c r="B715" s="4" t="s">
        <v>1961</v>
      </c>
      <c r="C715" s="4" t="s">
        <v>1864</v>
      </c>
      <c r="D715" s="4" t="s">
        <v>1962</v>
      </c>
      <c r="E715" s="4" t="s">
        <v>1963</v>
      </c>
    </row>
    <row r="716">
      <c r="A716" s="4">
        <v>566</v>
      </c>
      <c r="B716" s="4" t="s">
        <v>1964</v>
      </c>
      <c r="C716" s="4" t="s">
        <v>1092</v>
      </c>
      <c r="D716" s="4" t="s">
        <v>1965</v>
      </c>
      <c r="E716" s="4" t="s">
        <v>1966</v>
      </c>
    </row>
    <row r="717">
      <c r="A717" s="4">
        <v>2634</v>
      </c>
      <c r="B717" s="4" t="s">
        <v>1967</v>
      </c>
      <c r="C717" s="4" t="s">
        <v>1968</v>
      </c>
      <c r="D717" s="4" t="s">
        <v>1969</v>
      </c>
      <c r="E717" s="4" t="s">
        <v>1970</v>
      </c>
    </row>
    <row r="718">
      <c r="A718" s="4">
        <v>2635</v>
      </c>
      <c r="B718" s="4" t="s">
        <v>1971</v>
      </c>
      <c r="C718" s="4" t="s">
        <v>1968</v>
      </c>
      <c r="D718" s="4" t="s">
        <v>1972</v>
      </c>
      <c r="E718" s="4" t="s">
        <v>1973</v>
      </c>
    </row>
    <row r="719">
      <c r="A719" s="4">
        <v>567</v>
      </c>
      <c r="B719" s="4" t="s">
        <v>1974</v>
      </c>
      <c r="C719" s="4" t="s">
        <v>1216</v>
      </c>
      <c r="D719" s="4" t="s">
        <v>1975</v>
      </c>
      <c r="E719" s="4" t="s">
        <v>1976</v>
      </c>
    </row>
    <row r="720">
      <c r="A720" s="4">
        <v>568</v>
      </c>
      <c r="B720" s="4" t="s">
        <v>1977</v>
      </c>
      <c r="C720" s="4" t="s">
        <v>1978</v>
      </c>
      <c r="D720" s="4" t="s">
        <v>1979</v>
      </c>
      <c r="E720" s="4" t="s">
        <v>1980</v>
      </c>
    </row>
    <row r="721">
      <c r="A721" s="4">
        <v>6654</v>
      </c>
      <c r="B721" s="4" t="s">
        <v>1981</v>
      </c>
      <c r="C721" s="4" t="s">
        <v>1978</v>
      </c>
      <c r="D721" s="4" t="s">
        <v>1982</v>
      </c>
      <c r="E721" s="4" t="s">
        <v>12</v>
      </c>
    </row>
    <row r="722">
      <c r="A722" s="4">
        <v>569</v>
      </c>
      <c r="B722" s="4" t="s">
        <v>1983</v>
      </c>
      <c r="C722" s="4" t="s">
        <v>1978</v>
      </c>
      <c r="D722" s="4" t="s">
        <v>1984</v>
      </c>
      <c r="E722" s="4" t="s">
        <v>1985</v>
      </c>
    </row>
    <row r="723">
      <c r="A723" s="4">
        <v>2643</v>
      </c>
      <c r="B723" s="4" t="s">
        <v>1986</v>
      </c>
      <c r="C723" s="4" t="s">
        <v>1978</v>
      </c>
      <c r="D723" s="4" t="s">
        <v>1987</v>
      </c>
      <c r="E723" s="4" t="s">
        <v>1988</v>
      </c>
    </row>
    <row r="724">
      <c r="A724" s="4">
        <v>570</v>
      </c>
      <c r="B724" s="4" t="s">
        <v>1989</v>
      </c>
      <c r="C724" s="4" t="s">
        <v>1978</v>
      </c>
      <c r="D724" s="4" t="s">
        <v>1990</v>
      </c>
      <c r="E724" s="4" t="s">
        <v>1991</v>
      </c>
    </row>
    <row r="725">
      <c r="A725" s="4">
        <v>571</v>
      </c>
      <c r="B725" s="4" t="s">
        <v>1992</v>
      </c>
      <c r="C725" s="4" t="s">
        <v>1978</v>
      </c>
      <c r="D725" s="4" t="s">
        <v>1993</v>
      </c>
      <c r="E725" s="4" t="s">
        <v>1994</v>
      </c>
    </row>
    <row r="726">
      <c r="A726" s="4">
        <v>2644</v>
      </c>
      <c r="B726" s="4" t="s">
        <v>1995</v>
      </c>
      <c r="C726" s="4" t="s">
        <v>1978</v>
      </c>
      <c r="D726" s="4" t="s">
        <v>1996</v>
      </c>
      <c r="E726" s="4" t="s">
        <v>1997</v>
      </c>
    </row>
    <row r="727">
      <c r="A727" s="4">
        <v>2645</v>
      </c>
      <c r="B727" s="4" t="s">
        <v>1998</v>
      </c>
      <c r="C727" s="4" t="s">
        <v>1978</v>
      </c>
      <c r="D727" s="4" t="s">
        <v>1999</v>
      </c>
      <c r="E727" s="4" t="s">
        <v>2000</v>
      </c>
    </row>
    <row r="728">
      <c r="A728" s="4">
        <v>6274</v>
      </c>
      <c r="B728" s="4" t="s">
        <v>2001</v>
      </c>
      <c r="C728" s="4" t="s">
        <v>1978</v>
      </c>
      <c r="D728" s="4" t="s">
        <v>2002</v>
      </c>
      <c r="E728" s="4" t="s">
        <v>12</v>
      </c>
    </row>
    <row r="729">
      <c r="A729" s="4">
        <v>572</v>
      </c>
      <c r="B729" s="4" t="s">
        <v>2003</v>
      </c>
      <c r="C729" s="4" t="s">
        <v>1978</v>
      </c>
      <c r="D729" s="4" t="s">
        <v>2004</v>
      </c>
      <c r="E729" s="4" t="s">
        <v>2005</v>
      </c>
    </row>
    <row r="730">
      <c r="A730" s="4">
        <v>573</v>
      </c>
      <c r="B730" s="4" t="s">
        <v>2006</v>
      </c>
      <c r="C730" s="4" t="s">
        <v>1978</v>
      </c>
      <c r="D730" s="4" t="s">
        <v>2007</v>
      </c>
      <c r="E730" s="4" t="s">
        <v>2008</v>
      </c>
    </row>
    <row r="731">
      <c r="A731" s="4">
        <v>574</v>
      </c>
      <c r="B731" s="4" t="s">
        <v>2009</v>
      </c>
      <c r="C731" s="4" t="s">
        <v>1978</v>
      </c>
      <c r="D731" s="4" t="s">
        <v>2010</v>
      </c>
      <c r="E731" s="4" t="s">
        <v>2011</v>
      </c>
    </row>
    <row r="732">
      <c r="A732" s="4">
        <v>575</v>
      </c>
      <c r="B732" s="4" t="s">
        <v>2012</v>
      </c>
      <c r="C732" s="4" t="s">
        <v>1978</v>
      </c>
      <c r="D732" s="4" t="s">
        <v>2013</v>
      </c>
      <c r="E732" s="4" t="s">
        <v>2014</v>
      </c>
    </row>
    <row r="733">
      <c r="A733" s="4">
        <v>2642</v>
      </c>
      <c r="B733" s="4" t="s">
        <v>2015</v>
      </c>
      <c r="C733" s="4" t="s">
        <v>1978</v>
      </c>
      <c r="D733" s="4" t="s">
        <v>2016</v>
      </c>
      <c r="E733" s="4" t="s">
        <v>2017</v>
      </c>
    </row>
    <row r="734">
      <c r="A734" s="4">
        <v>576</v>
      </c>
      <c r="B734" s="4" t="s">
        <v>2018</v>
      </c>
      <c r="C734" s="4" t="s">
        <v>34</v>
      </c>
      <c r="D734" s="4" t="s">
        <v>2019</v>
      </c>
      <c r="E734" s="4" t="s">
        <v>2020</v>
      </c>
    </row>
    <row r="735">
      <c r="A735" s="4">
        <v>578</v>
      </c>
      <c r="B735" s="4" t="s">
        <v>2021</v>
      </c>
      <c r="C735" s="4" t="s">
        <v>34</v>
      </c>
      <c r="D735" s="4" t="s">
        <v>2022</v>
      </c>
      <c r="E735" s="4" t="s">
        <v>2023</v>
      </c>
    </row>
    <row r="736">
      <c r="A736" s="4">
        <v>580</v>
      </c>
      <c r="B736" s="4" t="s">
        <v>2024</v>
      </c>
      <c r="C736" s="4" t="s">
        <v>2025</v>
      </c>
      <c r="D736" s="4" t="s">
        <v>2026</v>
      </c>
      <c r="E736" s="4" t="s">
        <v>2027</v>
      </c>
    </row>
    <row r="737">
      <c r="A737" s="4">
        <v>581</v>
      </c>
      <c r="B737" s="4" t="s">
        <v>2028</v>
      </c>
      <c r="C737" s="4" t="s">
        <v>81</v>
      </c>
      <c r="D737" s="4" t="s">
        <v>2029</v>
      </c>
      <c r="E737" s="4" t="s">
        <v>2030</v>
      </c>
    </row>
    <row r="738">
      <c r="A738" s="4">
        <v>6275</v>
      </c>
      <c r="B738" s="4" t="s">
        <v>2031</v>
      </c>
      <c r="C738" s="4" t="s">
        <v>2032</v>
      </c>
      <c r="D738" s="4" t="s">
        <v>2033</v>
      </c>
      <c r="E738" s="4" t="s">
        <v>12</v>
      </c>
    </row>
    <row r="739">
      <c r="A739" s="4">
        <v>583</v>
      </c>
      <c r="B739" s="4" t="s">
        <v>2034</v>
      </c>
      <c r="C739" s="4" t="s">
        <v>2032</v>
      </c>
      <c r="D739" s="4" t="s">
        <v>2035</v>
      </c>
      <c r="E739" s="4" t="s">
        <v>12</v>
      </c>
    </row>
    <row r="740">
      <c r="A740" s="4">
        <v>584</v>
      </c>
      <c r="B740" s="4" t="s">
        <v>2036</v>
      </c>
      <c r="C740" s="4" t="s">
        <v>34</v>
      </c>
      <c r="D740" s="4" t="s">
        <v>2037</v>
      </c>
      <c r="E740" s="4" t="s">
        <v>2038</v>
      </c>
    </row>
    <row r="741">
      <c r="A741" s="4">
        <v>1341</v>
      </c>
      <c r="B741" s="4" t="s">
        <v>2039</v>
      </c>
      <c r="C741" s="4" t="s">
        <v>34</v>
      </c>
      <c r="D741" s="4" t="s">
        <v>2040</v>
      </c>
      <c r="E741" s="4" t="s">
        <v>2041</v>
      </c>
    </row>
    <row r="742">
      <c r="A742" s="4">
        <v>587</v>
      </c>
      <c r="B742" s="4" t="s">
        <v>2042</v>
      </c>
      <c r="C742" s="4" t="s">
        <v>1123</v>
      </c>
      <c r="D742" s="4" t="s">
        <v>2043</v>
      </c>
      <c r="E742" s="4" t="s">
        <v>2044</v>
      </c>
    </row>
    <row r="743">
      <c r="A743" s="4">
        <v>2672</v>
      </c>
      <c r="B743" s="4" t="s">
        <v>2045</v>
      </c>
      <c r="C743" s="4" t="s">
        <v>1123</v>
      </c>
      <c r="D743" s="4" t="s">
        <v>2046</v>
      </c>
      <c r="E743" s="4" t="s">
        <v>2047</v>
      </c>
    </row>
    <row r="744">
      <c r="A744" s="4">
        <v>588</v>
      </c>
      <c r="B744" s="4" t="s">
        <v>2048</v>
      </c>
      <c r="C744" s="4" t="s">
        <v>1123</v>
      </c>
      <c r="D744" s="4" t="s">
        <v>2049</v>
      </c>
      <c r="E744" s="4" t="s">
        <v>2050</v>
      </c>
    </row>
    <row r="745">
      <c r="A745" s="4">
        <v>2686</v>
      </c>
      <c r="B745" s="4" t="s">
        <v>2051</v>
      </c>
      <c r="C745" s="4" t="s">
        <v>2052</v>
      </c>
      <c r="D745" s="4" t="s">
        <v>2053</v>
      </c>
      <c r="E745" s="4" t="s">
        <v>2054</v>
      </c>
    </row>
    <row r="746">
      <c r="A746" s="4">
        <v>2690</v>
      </c>
      <c r="B746" s="4" t="s">
        <v>2055</v>
      </c>
      <c r="C746" s="4" t="s">
        <v>555</v>
      </c>
      <c r="D746" s="4" t="s">
        <v>2056</v>
      </c>
      <c r="E746" s="4" t="s">
        <v>2057</v>
      </c>
    </row>
    <row r="747">
      <c r="A747" s="4">
        <v>589</v>
      </c>
      <c r="B747" s="4" t="s">
        <v>2058</v>
      </c>
      <c r="C747" s="4" t="s">
        <v>555</v>
      </c>
      <c r="D747" s="4" t="s">
        <v>2059</v>
      </c>
      <c r="E747" s="4" t="s">
        <v>2060</v>
      </c>
    </row>
    <row r="748">
      <c r="A748" s="4">
        <v>590</v>
      </c>
      <c r="B748" s="4" t="s">
        <v>2061</v>
      </c>
      <c r="C748" s="4" t="s">
        <v>555</v>
      </c>
      <c r="D748" s="4" t="s">
        <v>2062</v>
      </c>
      <c r="E748" s="4" t="s">
        <v>2063</v>
      </c>
    </row>
    <row r="749">
      <c r="A749" s="4">
        <v>591</v>
      </c>
      <c r="B749" s="4" t="s">
        <v>2064</v>
      </c>
      <c r="C749" s="4" t="s">
        <v>45</v>
      </c>
      <c r="D749" s="4" t="s">
        <v>2065</v>
      </c>
      <c r="E749" s="4" t="s">
        <v>2066</v>
      </c>
    </row>
    <row r="750">
      <c r="A750" s="4">
        <v>593</v>
      </c>
      <c r="B750" s="4" t="s">
        <v>2067</v>
      </c>
      <c r="C750" s="4" t="s">
        <v>34</v>
      </c>
      <c r="D750" s="4" t="s">
        <v>2068</v>
      </c>
      <c r="E750" s="4" t="s">
        <v>2069</v>
      </c>
    </row>
    <row r="751">
      <c r="A751" s="4">
        <v>4399</v>
      </c>
      <c r="B751" s="4" t="s">
        <v>2070</v>
      </c>
      <c r="C751" s="4" t="s">
        <v>34</v>
      </c>
      <c r="D751" s="4" t="s">
        <v>2071</v>
      </c>
      <c r="E751" s="4" t="s">
        <v>2072</v>
      </c>
    </row>
    <row r="752">
      <c r="A752" s="4">
        <v>4398</v>
      </c>
      <c r="B752" s="4" t="s">
        <v>2073</v>
      </c>
      <c r="C752" s="4" t="s">
        <v>34</v>
      </c>
      <c r="D752" s="4" t="s">
        <v>2074</v>
      </c>
      <c r="E752" s="4" t="s">
        <v>2075</v>
      </c>
    </row>
    <row r="753">
      <c r="A753" s="4">
        <v>1430</v>
      </c>
      <c r="B753" s="4" t="s">
        <v>2076</v>
      </c>
      <c r="C753" s="4" t="s">
        <v>34</v>
      </c>
      <c r="D753" s="4" t="s">
        <v>2077</v>
      </c>
      <c r="E753" s="4" t="s">
        <v>2078</v>
      </c>
    </row>
    <row r="754">
      <c r="A754" s="4">
        <v>2691</v>
      </c>
      <c r="B754" s="4" t="s">
        <v>2079</v>
      </c>
      <c r="C754" s="4" t="s">
        <v>679</v>
      </c>
      <c r="D754" s="4" t="s">
        <v>2080</v>
      </c>
      <c r="E754" s="4" t="s">
        <v>2081</v>
      </c>
    </row>
    <row r="755">
      <c r="A755" s="4">
        <v>8706</v>
      </c>
      <c r="B755" s="4" t="s">
        <v>2082</v>
      </c>
      <c r="C755" s="4" t="s">
        <v>679</v>
      </c>
      <c r="D755" s="4" t="s">
        <v>2083</v>
      </c>
      <c r="E755" s="4" t="s">
        <v>12</v>
      </c>
    </row>
    <row r="756">
      <c r="A756" s="4">
        <v>6033</v>
      </c>
      <c r="B756" s="4" t="s">
        <v>2084</v>
      </c>
      <c r="C756" s="4" t="s">
        <v>679</v>
      </c>
      <c r="D756" s="4" t="s">
        <v>2085</v>
      </c>
      <c r="E756" s="4" t="s">
        <v>12</v>
      </c>
    </row>
    <row r="757">
      <c r="A757" s="4">
        <v>599</v>
      </c>
      <c r="B757" s="4" t="s">
        <v>2086</v>
      </c>
      <c r="C757" s="4" t="s">
        <v>2087</v>
      </c>
      <c r="D757" s="4" t="s">
        <v>2088</v>
      </c>
      <c r="E757" s="4" t="s">
        <v>2089</v>
      </c>
    </row>
    <row r="758">
      <c r="A758" s="4">
        <v>600</v>
      </c>
      <c r="B758" s="4" t="s">
        <v>2090</v>
      </c>
      <c r="C758" s="4" t="s">
        <v>2091</v>
      </c>
      <c r="D758" s="4" t="s">
        <v>2092</v>
      </c>
      <c r="E758" s="4" t="s">
        <v>2093</v>
      </c>
    </row>
    <row r="759">
      <c r="A759" s="4">
        <v>4273</v>
      </c>
      <c r="B759" s="4" t="s">
        <v>2094</v>
      </c>
      <c r="C759" s="4" t="s">
        <v>2091</v>
      </c>
      <c r="D759" s="4" t="s">
        <v>2095</v>
      </c>
      <c r="E759" s="4" t="s">
        <v>2096</v>
      </c>
    </row>
    <row r="760">
      <c r="A760" s="4">
        <v>7262</v>
      </c>
      <c r="B760" s="4" t="s">
        <v>2097</v>
      </c>
      <c r="C760" s="4" t="s">
        <v>2091</v>
      </c>
      <c r="D760" s="4" t="s">
        <v>2095</v>
      </c>
      <c r="E760" s="4" t="s">
        <v>12</v>
      </c>
    </row>
    <row r="761">
      <c r="A761" s="4">
        <v>602</v>
      </c>
      <c r="B761" s="4" t="s">
        <v>2098</v>
      </c>
      <c r="C761" s="4" t="s">
        <v>2091</v>
      </c>
      <c r="D761" s="4" t="s">
        <v>2099</v>
      </c>
      <c r="E761" s="4" t="s">
        <v>2100</v>
      </c>
    </row>
    <row r="762">
      <c r="A762" s="4">
        <v>603</v>
      </c>
      <c r="B762" s="4" t="s">
        <v>2101</v>
      </c>
      <c r="C762" s="4" t="s">
        <v>2091</v>
      </c>
      <c r="D762" s="4" t="s">
        <v>2102</v>
      </c>
      <c r="E762" s="4" t="s">
        <v>2103</v>
      </c>
    </row>
    <row r="763">
      <c r="A763" s="4">
        <v>604</v>
      </c>
      <c r="B763" s="4" t="s">
        <v>2104</v>
      </c>
      <c r="C763" s="4" t="s">
        <v>2091</v>
      </c>
      <c r="D763" s="4" t="s">
        <v>2105</v>
      </c>
      <c r="E763" s="4" t="s">
        <v>2106</v>
      </c>
    </row>
    <row r="764">
      <c r="A764" s="4">
        <v>2696</v>
      </c>
      <c r="B764" s="4" t="s">
        <v>2107</v>
      </c>
      <c r="C764" s="4" t="s">
        <v>2091</v>
      </c>
      <c r="D764" s="4" t="s">
        <v>2105</v>
      </c>
      <c r="E764" s="4" t="s">
        <v>2108</v>
      </c>
    </row>
    <row r="765">
      <c r="A765" s="4">
        <v>605</v>
      </c>
      <c r="B765" s="4" t="s">
        <v>2109</v>
      </c>
      <c r="C765" s="4" t="s">
        <v>2091</v>
      </c>
      <c r="D765" s="4" t="s">
        <v>2110</v>
      </c>
      <c r="E765" s="4" t="s">
        <v>2111</v>
      </c>
    </row>
    <row r="766">
      <c r="A766" s="4">
        <v>606</v>
      </c>
      <c r="B766" s="4" t="s">
        <v>2112</v>
      </c>
      <c r="C766" s="4" t="s">
        <v>2091</v>
      </c>
      <c r="D766" s="4" t="s">
        <v>2113</v>
      </c>
      <c r="E766" s="4" t="s">
        <v>2114</v>
      </c>
    </row>
    <row r="767">
      <c r="A767" s="4">
        <v>607</v>
      </c>
      <c r="B767" s="4" t="s">
        <v>2115</v>
      </c>
      <c r="C767" s="4" t="s">
        <v>2091</v>
      </c>
      <c r="D767" s="4" t="s">
        <v>2116</v>
      </c>
      <c r="E767" s="4" t="s">
        <v>2117</v>
      </c>
    </row>
    <row r="768">
      <c r="A768" s="4">
        <v>608</v>
      </c>
      <c r="B768" s="4" t="s">
        <v>2118</v>
      </c>
      <c r="C768" s="4" t="s">
        <v>2091</v>
      </c>
      <c r="D768" s="4" t="s">
        <v>2119</v>
      </c>
      <c r="E768" s="4" t="s">
        <v>2120</v>
      </c>
    </row>
    <row r="769">
      <c r="A769" s="4">
        <v>7235</v>
      </c>
      <c r="B769" s="4" t="s">
        <v>2121</v>
      </c>
      <c r="C769" s="4" t="s">
        <v>2091</v>
      </c>
      <c r="D769" s="4" t="s">
        <v>2122</v>
      </c>
      <c r="E769" s="4" t="s">
        <v>12</v>
      </c>
    </row>
    <row r="770">
      <c r="A770" s="4">
        <v>1342</v>
      </c>
      <c r="B770" s="4" t="s">
        <v>2123</v>
      </c>
      <c r="C770" s="4" t="s">
        <v>2091</v>
      </c>
      <c r="D770" s="4" t="s">
        <v>2124</v>
      </c>
      <c r="E770" s="4" t="s">
        <v>2125</v>
      </c>
    </row>
    <row r="771">
      <c r="A771" s="4">
        <v>2698</v>
      </c>
      <c r="B771" s="4" t="s">
        <v>2126</v>
      </c>
      <c r="C771" s="4" t="s">
        <v>2091</v>
      </c>
      <c r="D771" s="4" t="s">
        <v>2127</v>
      </c>
      <c r="E771" s="4" t="s">
        <v>2128</v>
      </c>
    </row>
    <row r="772">
      <c r="A772" s="4">
        <v>6835</v>
      </c>
      <c r="B772" s="4" t="s">
        <v>2129</v>
      </c>
      <c r="C772" s="4" t="s">
        <v>2091</v>
      </c>
      <c r="D772" s="4" t="s">
        <v>2130</v>
      </c>
      <c r="E772" s="4" t="s">
        <v>12</v>
      </c>
    </row>
    <row r="773">
      <c r="A773" s="4">
        <v>609</v>
      </c>
      <c r="B773" s="4" t="s">
        <v>2131</v>
      </c>
      <c r="C773" s="4" t="s">
        <v>2091</v>
      </c>
      <c r="D773" s="4" t="s">
        <v>2132</v>
      </c>
      <c r="E773" s="4" t="s">
        <v>2133</v>
      </c>
    </row>
    <row r="774">
      <c r="A774" s="4">
        <v>2700</v>
      </c>
      <c r="B774" s="4" t="s">
        <v>2134</v>
      </c>
      <c r="C774" s="4" t="s">
        <v>2091</v>
      </c>
      <c r="D774" s="4" t="s">
        <v>2135</v>
      </c>
      <c r="E774" s="4" t="s">
        <v>2136</v>
      </c>
    </row>
    <row r="775">
      <c r="A775" s="4">
        <v>610</v>
      </c>
      <c r="B775" s="4" t="s">
        <v>2137</v>
      </c>
      <c r="C775" s="4" t="s">
        <v>2091</v>
      </c>
      <c r="D775" s="4" t="s">
        <v>2138</v>
      </c>
      <c r="E775" s="4" t="s">
        <v>2139</v>
      </c>
    </row>
    <row r="776">
      <c r="A776" s="4">
        <v>7006</v>
      </c>
      <c r="B776" s="4" t="s">
        <v>2140</v>
      </c>
      <c r="C776" s="4" t="s">
        <v>2091</v>
      </c>
      <c r="D776" s="4" t="s">
        <v>2141</v>
      </c>
      <c r="E776" s="4" t="s">
        <v>12</v>
      </c>
    </row>
    <row r="777">
      <c r="A777" s="4">
        <v>1343</v>
      </c>
      <c r="B777" s="4" t="s">
        <v>2142</v>
      </c>
      <c r="C777" s="4" t="s">
        <v>2091</v>
      </c>
      <c r="D777" s="4" t="s">
        <v>2143</v>
      </c>
      <c r="E777" s="4" t="s">
        <v>2144</v>
      </c>
    </row>
    <row r="778">
      <c r="A778" s="4">
        <v>611</v>
      </c>
      <c r="B778" s="4" t="s">
        <v>2145</v>
      </c>
      <c r="C778" s="4" t="s">
        <v>2091</v>
      </c>
      <c r="D778" s="4" t="s">
        <v>2146</v>
      </c>
      <c r="E778" s="4" t="s">
        <v>2147</v>
      </c>
    </row>
    <row r="779">
      <c r="A779" s="4">
        <v>612</v>
      </c>
      <c r="B779" s="4" t="s">
        <v>2148</v>
      </c>
      <c r="C779" s="4" t="s">
        <v>2091</v>
      </c>
      <c r="D779" s="4" t="s">
        <v>2149</v>
      </c>
      <c r="E779" s="4" t="s">
        <v>2150</v>
      </c>
    </row>
    <row r="780">
      <c r="A780" s="4">
        <v>613</v>
      </c>
      <c r="B780" s="4" t="s">
        <v>2151</v>
      </c>
      <c r="C780" s="4" t="s">
        <v>2091</v>
      </c>
      <c r="D780" s="4" t="s">
        <v>2152</v>
      </c>
      <c r="E780" s="4" t="s">
        <v>2153</v>
      </c>
    </row>
    <row r="781">
      <c r="A781" s="4">
        <v>6040</v>
      </c>
      <c r="B781" s="4" t="s">
        <v>2154</v>
      </c>
      <c r="C781" s="4" t="s">
        <v>944</v>
      </c>
      <c r="D781" s="4" t="s">
        <v>2155</v>
      </c>
      <c r="E781" s="4" t="s">
        <v>12</v>
      </c>
    </row>
    <row r="782">
      <c r="A782" s="4">
        <v>615</v>
      </c>
      <c r="B782" s="4" t="s">
        <v>2156</v>
      </c>
      <c r="C782" s="4" t="s">
        <v>296</v>
      </c>
      <c r="D782" s="4" t="s">
        <v>2157</v>
      </c>
      <c r="E782" s="4" t="s">
        <v>2158</v>
      </c>
    </row>
    <row r="783">
      <c r="A783" s="4">
        <v>6403</v>
      </c>
      <c r="B783" s="4" t="s">
        <v>2159</v>
      </c>
      <c r="C783" s="4" t="s">
        <v>296</v>
      </c>
      <c r="D783" s="4" t="s">
        <v>2160</v>
      </c>
      <c r="E783" s="4" t="s">
        <v>12</v>
      </c>
    </row>
    <row r="784">
      <c r="A784" s="4">
        <v>616</v>
      </c>
      <c r="B784" s="4" t="s">
        <v>2161</v>
      </c>
      <c r="C784" s="4" t="s">
        <v>296</v>
      </c>
      <c r="D784" s="4" t="s">
        <v>2162</v>
      </c>
      <c r="E784" s="4" t="s">
        <v>2163</v>
      </c>
    </row>
    <row r="785">
      <c r="A785" s="4">
        <v>6522</v>
      </c>
      <c r="B785" s="4" t="s">
        <v>2164</v>
      </c>
      <c r="C785" s="4" t="s">
        <v>296</v>
      </c>
      <c r="D785" s="4" t="s">
        <v>2165</v>
      </c>
      <c r="E785" s="4" t="s">
        <v>12</v>
      </c>
    </row>
    <row r="786">
      <c r="A786" s="4">
        <v>11964</v>
      </c>
      <c r="B786" s="4" t="s">
        <v>2166</v>
      </c>
      <c r="C786" s="4" t="s">
        <v>296</v>
      </c>
      <c r="D786" s="4" t="s">
        <v>2167</v>
      </c>
      <c r="E786" s="4" t="s">
        <v>12</v>
      </c>
    </row>
    <row r="787">
      <c r="A787" s="4">
        <v>1344</v>
      </c>
      <c r="B787" s="4" t="s">
        <v>2168</v>
      </c>
      <c r="C787" s="4" t="s">
        <v>896</v>
      </c>
      <c r="D787" s="4" t="s">
        <v>2169</v>
      </c>
      <c r="E787" s="4" t="s">
        <v>2170</v>
      </c>
    </row>
    <row r="788">
      <c r="A788" s="4">
        <v>49561</v>
      </c>
      <c r="B788" s="4" t="s">
        <v>2171</v>
      </c>
      <c r="C788" s="4" t="s">
        <v>84</v>
      </c>
      <c r="D788" s="4" t="s">
        <v>12</v>
      </c>
      <c r="E788" s="4" t="s">
        <v>12</v>
      </c>
    </row>
    <row r="789">
      <c r="A789" s="4">
        <v>7167</v>
      </c>
      <c r="B789" s="4" t="s">
        <v>2172</v>
      </c>
      <c r="C789" s="4" t="s">
        <v>84</v>
      </c>
      <c r="D789" s="4" t="s">
        <v>2173</v>
      </c>
      <c r="E789" s="4" t="s">
        <v>12</v>
      </c>
    </row>
    <row r="790">
      <c r="A790" s="4">
        <v>617</v>
      </c>
      <c r="B790" s="4" t="s">
        <v>2174</v>
      </c>
      <c r="C790" s="4" t="s">
        <v>84</v>
      </c>
      <c r="D790" s="4" t="s">
        <v>2175</v>
      </c>
      <c r="E790" s="4" t="s">
        <v>12</v>
      </c>
    </row>
    <row r="791">
      <c r="A791" s="4">
        <v>1431</v>
      </c>
      <c r="B791" s="4" t="s">
        <v>2176</v>
      </c>
      <c r="C791" s="4" t="s">
        <v>34</v>
      </c>
      <c r="D791" s="4" t="s">
        <v>2177</v>
      </c>
      <c r="E791" s="4" t="s">
        <v>2178</v>
      </c>
    </row>
    <row r="792">
      <c r="A792" s="4">
        <v>620</v>
      </c>
      <c r="B792" s="4" t="s">
        <v>2179</v>
      </c>
      <c r="C792" s="4" t="s">
        <v>34</v>
      </c>
      <c r="D792" s="4" t="s">
        <v>2180</v>
      </c>
      <c r="E792" s="4" t="s">
        <v>12</v>
      </c>
    </row>
    <row r="793">
      <c r="A793" s="4">
        <v>621</v>
      </c>
      <c r="B793" s="4" t="s">
        <v>2181</v>
      </c>
      <c r="C793" s="4" t="s">
        <v>34</v>
      </c>
      <c r="D793" s="4" t="s">
        <v>2182</v>
      </c>
      <c r="E793" s="4" t="s">
        <v>2183</v>
      </c>
    </row>
    <row r="794">
      <c r="A794" s="4">
        <v>622</v>
      </c>
      <c r="B794" s="4" t="s">
        <v>2184</v>
      </c>
      <c r="C794" s="4" t="s">
        <v>1312</v>
      </c>
      <c r="D794" s="4" t="s">
        <v>2185</v>
      </c>
      <c r="E794" s="4" t="s">
        <v>12</v>
      </c>
    </row>
    <row r="795">
      <c r="A795" s="4">
        <v>11</v>
      </c>
      <c r="B795" s="4" t="s">
        <v>2186</v>
      </c>
      <c r="C795" s="4" t="s">
        <v>84</v>
      </c>
      <c r="D795" s="4" t="s">
        <v>2187</v>
      </c>
      <c r="E795" s="4" t="s">
        <v>2188</v>
      </c>
    </row>
    <row r="796">
      <c r="A796" s="4">
        <v>623</v>
      </c>
      <c r="B796" s="4" t="s">
        <v>2189</v>
      </c>
      <c r="C796" s="4" t="s">
        <v>122</v>
      </c>
      <c r="D796" s="4" t="s">
        <v>2190</v>
      </c>
      <c r="E796" s="4" t="s">
        <v>2191</v>
      </c>
    </row>
    <row r="797">
      <c r="A797" s="4">
        <v>1346</v>
      </c>
      <c r="B797" s="4" t="s">
        <v>2192</v>
      </c>
      <c r="C797" s="4" t="s">
        <v>122</v>
      </c>
      <c r="D797" s="4" t="s">
        <v>2193</v>
      </c>
      <c r="E797" s="4" t="s">
        <v>2194</v>
      </c>
    </row>
    <row r="798">
      <c r="A798" s="4">
        <v>624</v>
      </c>
      <c r="B798" s="4" t="s">
        <v>2195</v>
      </c>
      <c r="C798" s="4" t="s">
        <v>122</v>
      </c>
      <c r="D798" s="4" t="s">
        <v>2196</v>
      </c>
      <c r="E798" s="4" t="s">
        <v>2197</v>
      </c>
    </row>
    <row r="799">
      <c r="A799" s="4">
        <v>625</v>
      </c>
      <c r="B799" s="4" t="s">
        <v>2198</v>
      </c>
      <c r="C799" s="4" t="s">
        <v>122</v>
      </c>
      <c r="D799" s="4" t="s">
        <v>2199</v>
      </c>
      <c r="E799" s="4" t="s">
        <v>12</v>
      </c>
    </row>
    <row r="800">
      <c r="A800" s="4">
        <v>6404</v>
      </c>
      <c r="B800" s="4" t="s">
        <v>2200</v>
      </c>
      <c r="C800" s="4" t="s">
        <v>122</v>
      </c>
      <c r="D800" s="4" t="s">
        <v>2201</v>
      </c>
      <c r="E800" s="4" t="s">
        <v>12</v>
      </c>
    </row>
    <row r="801">
      <c r="A801" s="4">
        <v>6660</v>
      </c>
      <c r="B801" s="4" t="s">
        <v>2202</v>
      </c>
      <c r="C801" s="4" t="s">
        <v>122</v>
      </c>
      <c r="D801" s="4" t="s">
        <v>2203</v>
      </c>
      <c r="E801" s="4" t="s">
        <v>12</v>
      </c>
    </row>
    <row r="802">
      <c r="A802" s="4">
        <v>626</v>
      </c>
      <c r="B802" s="4" t="s">
        <v>2204</v>
      </c>
      <c r="C802" s="4" t="s">
        <v>122</v>
      </c>
      <c r="D802" s="4" t="s">
        <v>2205</v>
      </c>
      <c r="E802" s="4" t="s">
        <v>2206</v>
      </c>
    </row>
    <row r="803">
      <c r="A803" s="4">
        <v>627</v>
      </c>
      <c r="B803" s="4" t="s">
        <v>2207</v>
      </c>
      <c r="C803" s="4" t="s">
        <v>122</v>
      </c>
      <c r="D803" s="4" t="s">
        <v>2208</v>
      </c>
      <c r="E803" s="4" t="s">
        <v>2209</v>
      </c>
    </row>
    <row r="804">
      <c r="A804" s="4">
        <v>628</v>
      </c>
      <c r="B804" s="4" t="s">
        <v>2210</v>
      </c>
      <c r="C804" s="4" t="s">
        <v>122</v>
      </c>
      <c r="D804" s="4" t="s">
        <v>2211</v>
      </c>
      <c r="E804" s="4" t="s">
        <v>2212</v>
      </c>
    </row>
    <row r="805">
      <c r="A805" s="4">
        <v>1424</v>
      </c>
      <c r="B805" s="4" t="s">
        <v>2213</v>
      </c>
      <c r="C805" s="4" t="s">
        <v>34</v>
      </c>
      <c r="D805" s="4" t="s">
        <v>2214</v>
      </c>
      <c r="E805" s="4" t="s">
        <v>2215</v>
      </c>
    </row>
    <row r="806">
      <c r="A806" s="4">
        <v>629</v>
      </c>
      <c r="B806" s="4" t="s">
        <v>2216</v>
      </c>
      <c r="C806" s="4" t="s">
        <v>34</v>
      </c>
      <c r="D806" s="4" t="s">
        <v>2217</v>
      </c>
      <c r="E806" s="4" t="s">
        <v>2218</v>
      </c>
    </row>
    <row r="807">
      <c r="A807" s="4">
        <v>2741</v>
      </c>
      <c r="B807" s="4" t="s">
        <v>2219</v>
      </c>
      <c r="C807" s="4" t="s">
        <v>1566</v>
      </c>
      <c r="D807" s="4" t="s">
        <v>2220</v>
      </c>
      <c r="E807" s="4" t="s">
        <v>2221</v>
      </c>
    </row>
    <row r="808">
      <c r="A808" s="4">
        <v>2742</v>
      </c>
      <c r="B808" s="4" t="s">
        <v>2222</v>
      </c>
      <c r="C808" s="4" t="s">
        <v>1566</v>
      </c>
      <c r="D808" s="4" t="s">
        <v>2223</v>
      </c>
      <c r="E808" s="4" t="s">
        <v>2224</v>
      </c>
    </row>
    <row r="809">
      <c r="A809" s="4">
        <v>630</v>
      </c>
      <c r="B809" s="4" t="s">
        <v>2225</v>
      </c>
      <c r="C809" s="4" t="s">
        <v>14</v>
      </c>
      <c r="D809" s="4" t="s">
        <v>2226</v>
      </c>
      <c r="E809" s="4" t="s">
        <v>2227</v>
      </c>
    </row>
    <row r="810">
      <c r="A810" s="4">
        <v>631</v>
      </c>
      <c r="B810" s="4" t="s">
        <v>2228</v>
      </c>
      <c r="C810" s="4" t="s">
        <v>14</v>
      </c>
      <c r="D810" s="4" t="s">
        <v>2229</v>
      </c>
      <c r="E810" s="4" t="s">
        <v>2230</v>
      </c>
    </row>
    <row r="811">
      <c r="A811" s="4">
        <v>2750</v>
      </c>
      <c r="B811" s="4" t="s">
        <v>2231</v>
      </c>
      <c r="C811" s="4" t="s">
        <v>14</v>
      </c>
      <c r="D811" s="4" t="s">
        <v>2232</v>
      </c>
      <c r="E811" s="4" t="s">
        <v>2233</v>
      </c>
    </row>
    <row r="812">
      <c r="A812" s="4">
        <v>632</v>
      </c>
      <c r="B812" s="4" t="s">
        <v>2234</v>
      </c>
      <c r="C812" s="4" t="s">
        <v>14</v>
      </c>
      <c r="D812" s="4" t="s">
        <v>2235</v>
      </c>
      <c r="E812" s="4" t="s">
        <v>2236</v>
      </c>
    </row>
    <row r="813">
      <c r="A813" s="4">
        <v>633</v>
      </c>
      <c r="B813" s="4" t="s">
        <v>2237</v>
      </c>
      <c r="C813" s="4" t="s">
        <v>14</v>
      </c>
      <c r="D813" s="4" t="s">
        <v>2238</v>
      </c>
      <c r="E813" s="4" t="s">
        <v>12</v>
      </c>
    </row>
    <row r="814">
      <c r="A814" s="4">
        <v>635</v>
      </c>
      <c r="B814" s="4" t="s">
        <v>2239</v>
      </c>
      <c r="C814" s="4" t="s">
        <v>14</v>
      </c>
      <c r="D814" s="4" t="s">
        <v>2240</v>
      </c>
      <c r="E814" s="4" t="s">
        <v>2241</v>
      </c>
    </row>
    <row r="815">
      <c r="A815" s="4">
        <v>4613</v>
      </c>
      <c r="B815" s="4" t="s">
        <v>2242</v>
      </c>
      <c r="C815" s="4" t="s">
        <v>14</v>
      </c>
      <c r="D815" s="4" t="s">
        <v>2243</v>
      </c>
      <c r="E815" s="4" t="s">
        <v>12</v>
      </c>
    </row>
    <row r="816">
      <c r="A816" s="4">
        <v>636</v>
      </c>
      <c r="B816" s="4" t="s">
        <v>2244</v>
      </c>
      <c r="C816" s="4" t="s">
        <v>14</v>
      </c>
      <c r="D816" s="4" t="s">
        <v>2245</v>
      </c>
      <c r="E816" s="4" t="s">
        <v>2246</v>
      </c>
    </row>
    <row r="817">
      <c r="A817" s="4">
        <v>639</v>
      </c>
      <c r="B817" s="4" t="s">
        <v>2247</v>
      </c>
      <c r="C817" s="4" t="s">
        <v>14</v>
      </c>
      <c r="D817" s="4" t="s">
        <v>2248</v>
      </c>
      <c r="E817" s="4" t="s">
        <v>2249</v>
      </c>
    </row>
    <row r="818">
      <c r="A818" s="4">
        <v>2759</v>
      </c>
      <c r="B818" s="4" t="s">
        <v>2250</v>
      </c>
      <c r="C818" s="4" t="s">
        <v>2251</v>
      </c>
      <c r="D818" s="4" t="s">
        <v>2252</v>
      </c>
      <c r="E818" s="4" t="s">
        <v>2253</v>
      </c>
    </row>
    <row r="819">
      <c r="A819" s="4">
        <v>641</v>
      </c>
      <c r="B819" s="4" t="s">
        <v>2254</v>
      </c>
      <c r="C819" s="4" t="s">
        <v>84</v>
      </c>
      <c r="D819" s="4" t="s">
        <v>2255</v>
      </c>
      <c r="E819" s="4" t="s">
        <v>2256</v>
      </c>
    </row>
    <row r="820">
      <c r="A820" s="4">
        <v>644</v>
      </c>
      <c r="B820" s="4" t="s">
        <v>2257</v>
      </c>
      <c r="C820" s="4" t="s">
        <v>383</v>
      </c>
      <c r="D820" s="4" t="s">
        <v>2258</v>
      </c>
      <c r="E820" s="4" t="s">
        <v>2259</v>
      </c>
    </row>
    <row r="821">
      <c r="A821" s="4">
        <v>645</v>
      </c>
      <c r="B821" s="4" t="s">
        <v>2260</v>
      </c>
      <c r="C821" s="4" t="s">
        <v>383</v>
      </c>
      <c r="D821" s="4" t="s">
        <v>2261</v>
      </c>
      <c r="E821" s="4" t="s">
        <v>2262</v>
      </c>
    </row>
    <row r="822">
      <c r="A822" s="4">
        <v>646</v>
      </c>
      <c r="B822" s="4" t="s">
        <v>2263</v>
      </c>
      <c r="C822" s="4" t="s">
        <v>383</v>
      </c>
      <c r="D822" s="4" t="s">
        <v>2264</v>
      </c>
      <c r="E822" s="4" t="s">
        <v>12</v>
      </c>
    </row>
    <row r="823">
      <c r="A823" s="4">
        <v>647</v>
      </c>
      <c r="B823" s="4" t="s">
        <v>2265</v>
      </c>
      <c r="C823" s="4" t="s">
        <v>383</v>
      </c>
      <c r="D823" s="4" t="s">
        <v>2266</v>
      </c>
      <c r="E823" s="4" t="s">
        <v>2267</v>
      </c>
    </row>
    <row r="824">
      <c r="A824" s="4">
        <v>649</v>
      </c>
      <c r="B824" s="4" t="s">
        <v>2268</v>
      </c>
      <c r="C824" s="4" t="s">
        <v>34</v>
      </c>
      <c r="D824" s="4" t="s">
        <v>2269</v>
      </c>
      <c r="E824" s="4" t="s">
        <v>12</v>
      </c>
    </row>
    <row r="825">
      <c r="A825" s="4">
        <v>650</v>
      </c>
      <c r="B825" s="4" t="s">
        <v>2270</v>
      </c>
      <c r="C825" s="4" t="s">
        <v>135</v>
      </c>
      <c r="D825" s="4" t="s">
        <v>2271</v>
      </c>
      <c r="E825" s="4" t="s">
        <v>2272</v>
      </c>
    </row>
    <row r="826">
      <c r="A826" s="4">
        <v>2770</v>
      </c>
      <c r="B826" s="4" t="s">
        <v>2273</v>
      </c>
      <c r="C826" s="4" t="s">
        <v>135</v>
      </c>
      <c r="D826" s="4" t="s">
        <v>2274</v>
      </c>
      <c r="E826" s="4" t="s">
        <v>2275</v>
      </c>
    </row>
    <row r="827">
      <c r="A827" s="4">
        <v>652</v>
      </c>
      <c r="B827" s="4" t="s">
        <v>2276</v>
      </c>
      <c r="C827" s="4" t="s">
        <v>135</v>
      </c>
      <c r="D827" s="4" t="s">
        <v>2277</v>
      </c>
      <c r="E827" s="4" t="s">
        <v>2278</v>
      </c>
    </row>
    <row r="828">
      <c r="A828" s="4">
        <v>654</v>
      </c>
      <c r="B828" s="4" t="s">
        <v>2279</v>
      </c>
      <c r="C828" s="4" t="s">
        <v>135</v>
      </c>
      <c r="D828" s="4" t="s">
        <v>2280</v>
      </c>
      <c r="E828" s="4" t="s">
        <v>2281</v>
      </c>
    </row>
    <row r="829">
      <c r="A829" s="4">
        <v>2772</v>
      </c>
      <c r="B829" s="4" t="s">
        <v>2282</v>
      </c>
      <c r="C829" s="4" t="s">
        <v>135</v>
      </c>
      <c r="D829" s="4" t="s">
        <v>2283</v>
      </c>
      <c r="E829" s="4" t="s">
        <v>2284</v>
      </c>
    </row>
    <row r="830">
      <c r="A830" s="4">
        <v>656</v>
      </c>
      <c r="B830" s="4" t="s">
        <v>2285</v>
      </c>
      <c r="C830" s="4" t="s">
        <v>135</v>
      </c>
      <c r="D830" s="4" t="s">
        <v>2286</v>
      </c>
      <c r="E830" s="4" t="s">
        <v>2287</v>
      </c>
    </row>
    <row r="831">
      <c r="A831" s="4">
        <v>657</v>
      </c>
      <c r="B831" s="4" t="s">
        <v>2288</v>
      </c>
      <c r="C831" s="4" t="s">
        <v>135</v>
      </c>
      <c r="D831" s="4" t="s">
        <v>2289</v>
      </c>
      <c r="E831" s="4" t="s">
        <v>2290</v>
      </c>
    </row>
    <row r="832">
      <c r="A832" s="4">
        <v>658</v>
      </c>
      <c r="B832" s="4" t="s">
        <v>2291</v>
      </c>
      <c r="C832" s="4" t="s">
        <v>34</v>
      </c>
      <c r="D832" s="4" t="s">
        <v>2292</v>
      </c>
      <c r="E832" s="4" t="s">
        <v>2293</v>
      </c>
    </row>
    <row r="833">
      <c r="A833" s="4">
        <v>2783</v>
      </c>
      <c r="B833" s="4" t="s">
        <v>2294</v>
      </c>
      <c r="C833" s="4" t="s">
        <v>66</v>
      </c>
      <c r="D833" s="4" t="s">
        <v>2295</v>
      </c>
      <c r="E833" s="4" t="s">
        <v>2296</v>
      </c>
    </row>
    <row r="834">
      <c r="A834" s="4">
        <v>7056</v>
      </c>
      <c r="B834" s="4" t="s">
        <v>2297</v>
      </c>
      <c r="C834" s="4" t="s">
        <v>896</v>
      </c>
      <c r="D834" s="4" t="s">
        <v>2298</v>
      </c>
      <c r="E834" s="4" t="s">
        <v>12</v>
      </c>
    </row>
    <row r="835">
      <c r="A835" s="4">
        <v>2786</v>
      </c>
      <c r="B835" s="4" t="s">
        <v>2299</v>
      </c>
      <c r="C835" s="4" t="s">
        <v>84</v>
      </c>
      <c r="D835" s="4" t="s">
        <v>2300</v>
      </c>
      <c r="E835" s="4" t="s">
        <v>2301</v>
      </c>
    </row>
    <row r="836">
      <c r="A836" s="4">
        <v>6406</v>
      </c>
      <c r="B836" s="4" t="s">
        <v>2302</v>
      </c>
      <c r="C836" s="4" t="s">
        <v>1665</v>
      </c>
      <c r="D836" s="4" t="s">
        <v>2303</v>
      </c>
      <c r="E836" s="4" t="s">
        <v>12</v>
      </c>
    </row>
    <row r="837">
      <c r="A837" s="4">
        <v>660</v>
      </c>
      <c r="B837" s="4" t="s">
        <v>2304</v>
      </c>
      <c r="C837" s="4" t="s">
        <v>1665</v>
      </c>
      <c r="D837" s="4" t="s">
        <v>2305</v>
      </c>
      <c r="E837" s="4" t="s">
        <v>2306</v>
      </c>
    </row>
    <row r="838">
      <c r="A838" s="4">
        <v>2792</v>
      </c>
      <c r="B838" s="4" t="s">
        <v>2307</v>
      </c>
      <c r="C838" s="4" t="s">
        <v>34</v>
      </c>
      <c r="D838" s="4" t="s">
        <v>2308</v>
      </c>
      <c r="E838" s="4" t="s">
        <v>2309</v>
      </c>
    </row>
    <row r="839">
      <c r="A839" s="4">
        <v>4151</v>
      </c>
      <c r="B839" s="4" t="s">
        <v>2310</v>
      </c>
      <c r="C839" s="4" t="s">
        <v>353</v>
      </c>
      <c r="D839" s="4" t="s">
        <v>2311</v>
      </c>
      <c r="E839" s="4" t="s">
        <v>2312</v>
      </c>
    </row>
    <row r="840">
      <c r="A840" s="4">
        <v>2797</v>
      </c>
      <c r="B840" s="4" t="s">
        <v>2313</v>
      </c>
      <c r="C840" s="4" t="s">
        <v>353</v>
      </c>
      <c r="D840" s="4" t="s">
        <v>2314</v>
      </c>
      <c r="E840" s="4" t="s">
        <v>2315</v>
      </c>
    </row>
    <row r="841">
      <c r="A841" s="4">
        <v>5091</v>
      </c>
      <c r="B841" s="4" t="s">
        <v>2316</v>
      </c>
      <c r="C841" s="4" t="s">
        <v>353</v>
      </c>
      <c r="D841" s="4" t="s">
        <v>2317</v>
      </c>
      <c r="E841" s="4" t="s">
        <v>12</v>
      </c>
    </row>
    <row r="842">
      <c r="A842" s="4">
        <v>2807</v>
      </c>
      <c r="B842" s="4" t="s">
        <v>2318</v>
      </c>
      <c r="C842" s="4" t="s">
        <v>353</v>
      </c>
      <c r="D842" s="4" t="s">
        <v>2319</v>
      </c>
      <c r="E842" s="4" t="s">
        <v>2320</v>
      </c>
    </row>
    <row r="843">
      <c r="A843" s="4">
        <v>2813</v>
      </c>
      <c r="B843" s="4" t="s">
        <v>2321</v>
      </c>
      <c r="C843" s="4" t="s">
        <v>353</v>
      </c>
      <c r="D843" s="4" t="s">
        <v>2322</v>
      </c>
      <c r="E843" s="4" t="s">
        <v>2323</v>
      </c>
    </row>
    <row r="844">
      <c r="A844" s="4">
        <v>662</v>
      </c>
      <c r="B844" s="4" t="s">
        <v>2324</v>
      </c>
      <c r="C844" s="4" t="s">
        <v>620</v>
      </c>
      <c r="D844" s="4" t="s">
        <v>2325</v>
      </c>
      <c r="E844" s="4" t="s">
        <v>2326</v>
      </c>
    </row>
    <row r="845">
      <c r="A845" s="4">
        <v>2817</v>
      </c>
      <c r="B845" s="4" t="s">
        <v>2327</v>
      </c>
      <c r="C845" s="4" t="s">
        <v>296</v>
      </c>
      <c r="D845" s="4" t="s">
        <v>2328</v>
      </c>
      <c r="E845" s="4" t="s">
        <v>2329</v>
      </c>
    </row>
    <row r="846">
      <c r="A846" s="4">
        <v>665</v>
      </c>
      <c r="B846" s="4" t="s">
        <v>2330</v>
      </c>
      <c r="C846" s="4" t="s">
        <v>296</v>
      </c>
      <c r="D846" s="4" t="s">
        <v>2331</v>
      </c>
      <c r="E846" s="4" t="s">
        <v>2332</v>
      </c>
    </row>
    <row r="847">
      <c r="A847" s="4">
        <v>667</v>
      </c>
      <c r="B847" s="4" t="s">
        <v>2333</v>
      </c>
      <c r="C847" s="4" t="s">
        <v>296</v>
      </c>
      <c r="D847" s="4" t="s">
        <v>2334</v>
      </c>
      <c r="E847" s="4" t="s">
        <v>2335</v>
      </c>
    </row>
    <row r="848">
      <c r="A848" s="4">
        <v>6525</v>
      </c>
      <c r="B848" s="4" t="s">
        <v>2336</v>
      </c>
      <c r="C848" s="4" t="s">
        <v>296</v>
      </c>
      <c r="D848" s="4" t="s">
        <v>2337</v>
      </c>
      <c r="E848" s="4" t="s">
        <v>12</v>
      </c>
    </row>
    <row r="849">
      <c r="A849" s="4">
        <v>669</v>
      </c>
      <c r="B849" s="4" t="s">
        <v>2338</v>
      </c>
      <c r="C849" s="4" t="s">
        <v>2339</v>
      </c>
      <c r="D849" s="4" t="s">
        <v>2340</v>
      </c>
      <c r="E849" s="4" t="s">
        <v>2341</v>
      </c>
    </row>
    <row r="850">
      <c r="A850" s="4">
        <v>672</v>
      </c>
      <c r="B850" s="4" t="s">
        <v>2342</v>
      </c>
      <c r="C850" s="4" t="s">
        <v>2339</v>
      </c>
      <c r="D850" s="4" t="s">
        <v>2343</v>
      </c>
      <c r="E850" s="4" t="s">
        <v>2344</v>
      </c>
    </row>
    <row r="851">
      <c r="A851" s="4">
        <v>673</v>
      </c>
      <c r="B851" s="4" t="s">
        <v>2345</v>
      </c>
      <c r="C851" s="4" t="s">
        <v>2339</v>
      </c>
      <c r="D851" s="4" t="s">
        <v>2346</v>
      </c>
      <c r="E851" s="4" t="s">
        <v>2347</v>
      </c>
    </row>
    <row r="852">
      <c r="A852" s="4">
        <v>1451</v>
      </c>
      <c r="B852" s="4" t="s">
        <v>2348</v>
      </c>
      <c r="C852" s="4" t="s">
        <v>187</v>
      </c>
      <c r="D852" s="4" t="s">
        <v>2349</v>
      </c>
      <c r="E852" s="4" t="s">
        <v>2350</v>
      </c>
    </row>
    <row r="853">
      <c r="A853" s="4">
        <v>674</v>
      </c>
      <c r="B853" s="4" t="s">
        <v>2351</v>
      </c>
      <c r="C853" s="4" t="s">
        <v>221</v>
      </c>
      <c r="D853" s="4" t="s">
        <v>2352</v>
      </c>
      <c r="E853" s="4" t="s">
        <v>2353</v>
      </c>
    </row>
    <row r="854">
      <c r="A854" s="4">
        <v>675</v>
      </c>
      <c r="B854" s="4" t="s">
        <v>2354</v>
      </c>
      <c r="C854" s="4" t="s">
        <v>296</v>
      </c>
      <c r="D854" s="4" t="s">
        <v>2355</v>
      </c>
      <c r="E854" s="4" t="s">
        <v>2356</v>
      </c>
    </row>
    <row r="855">
      <c r="A855" s="4">
        <v>676</v>
      </c>
      <c r="B855" s="4" t="s">
        <v>2357</v>
      </c>
      <c r="C855" s="4" t="s">
        <v>679</v>
      </c>
      <c r="D855" s="4" t="s">
        <v>2358</v>
      </c>
      <c r="E855" s="4" t="s">
        <v>2359</v>
      </c>
    </row>
    <row r="856">
      <c r="A856" s="4">
        <v>4152</v>
      </c>
      <c r="B856" s="4" t="s">
        <v>2360</v>
      </c>
      <c r="C856" s="4" t="s">
        <v>135</v>
      </c>
      <c r="D856" s="4" t="s">
        <v>2361</v>
      </c>
      <c r="E856" s="4" t="s">
        <v>2362</v>
      </c>
    </row>
    <row r="857">
      <c r="A857" s="4">
        <v>677</v>
      </c>
      <c r="B857" s="4" t="s">
        <v>2363</v>
      </c>
      <c r="C857" s="4" t="s">
        <v>34</v>
      </c>
      <c r="D857" s="4" t="s">
        <v>2364</v>
      </c>
      <c r="E857" s="4" t="s">
        <v>2365</v>
      </c>
    </row>
    <row r="858">
      <c r="A858" s="4">
        <v>678</v>
      </c>
      <c r="B858" s="4" t="s">
        <v>2366</v>
      </c>
      <c r="C858" s="4" t="s">
        <v>34</v>
      </c>
      <c r="D858" s="4" t="s">
        <v>2367</v>
      </c>
      <c r="E858" s="4" t="s">
        <v>2368</v>
      </c>
    </row>
    <row r="859">
      <c r="A859" s="4">
        <v>1447</v>
      </c>
      <c r="B859" s="4" t="s">
        <v>2369</v>
      </c>
      <c r="C859" s="4" t="s">
        <v>84</v>
      </c>
      <c r="D859" s="4" t="s">
        <v>2370</v>
      </c>
      <c r="E859" s="4" t="s">
        <v>2371</v>
      </c>
    </row>
    <row r="860">
      <c r="A860" s="4">
        <v>1047</v>
      </c>
      <c r="B860" s="4" t="s">
        <v>2372</v>
      </c>
      <c r="C860" s="4" t="s">
        <v>84</v>
      </c>
      <c r="D860" s="4" t="s">
        <v>2373</v>
      </c>
      <c r="E860" s="4" t="s">
        <v>2374</v>
      </c>
    </row>
    <row r="861">
      <c r="A861" s="4">
        <v>679</v>
      </c>
      <c r="B861" s="4" t="s">
        <v>2375</v>
      </c>
      <c r="C861" s="4" t="s">
        <v>84</v>
      </c>
      <c r="D861" s="4" t="s">
        <v>2376</v>
      </c>
      <c r="E861" s="4" t="s">
        <v>2377</v>
      </c>
    </row>
    <row r="862">
      <c r="A862" s="4">
        <v>680</v>
      </c>
      <c r="B862" s="4" t="s">
        <v>2378</v>
      </c>
      <c r="C862" s="4" t="s">
        <v>84</v>
      </c>
      <c r="D862" s="4" t="s">
        <v>2379</v>
      </c>
      <c r="E862" s="4" t="s">
        <v>2380</v>
      </c>
    </row>
    <row r="863">
      <c r="A863" s="4">
        <v>1048</v>
      </c>
      <c r="B863" s="4" t="s">
        <v>2381</v>
      </c>
      <c r="C863" s="4" t="s">
        <v>84</v>
      </c>
      <c r="D863" s="4" t="s">
        <v>2382</v>
      </c>
      <c r="E863" s="4" t="s">
        <v>2383</v>
      </c>
    </row>
    <row r="864">
      <c r="A864" s="4">
        <v>6926</v>
      </c>
      <c r="B864" s="4" t="s">
        <v>2384</v>
      </c>
      <c r="C864" s="4" t="s">
        <v>84</v>
      </c>
      <c r="D864" s="4" t="s">
        <v>2385</v>
      </c>
      <c r="E864" s="4" t="s">
        <v>12</v>
      </c>
    </row>
    <row r="865">
      <c r="A865" s="4">
        <v>683</v>
      </c>
      <c r="B865" s="4" t="s">
        <v>2386</v>
      </c>
      <c r="C865" s="4" t="s">
        <v>896</v>
      </c>
      <c r="D865" s="4" t="s">
        <v>2387</v>
      </c>
      <c r="E865" s="4" t="s">
        <v>12</v>
      </c>
    </row>
    <row r="866">
      <c r="A866" s="4">
        <v>6743</v>
      </c>
      <c r="B866" s="4" t="s">
        <v>2388</v>
      </c>
      <c r="C866" s="4" t="s">
        <v>896</v>
      </c>
      <c r="D866" s="4" t="s">
        <v>2389</v>
      </c>
      <c r="E866" s="4" t="s">
        <v>12</v>
      </c>
    </row>
    <row r="867">
      <c r="A867" s="4">
        <v>684</v>
      </c>
      <c r="B867" s="4" t="s">
        <v>2390</v>
      </c>
      <c r="C867" s="4" t="s">
        <v>896</v>
      </c>
      <c r="D867" s="4" t="s">
        <v>2391</v>
      </c>
      <c r="E867" s="4" t="s">
        <v>2392</v>
      </c>
    </row>
    <row r="868">
      <c r="A868" s="4">
        <v>686</v>
      </c>
      <c r="B868" s="4" t="s">
        <v>2393</v>
      </c>
      <c r="C868" s="4" t="s">
        <v>14</v>
      </c>
      <c r="D868" s="4" t="s">
        <v>2394</v>
      </c>
      <c r="E868" s="4" t="s">
        <v>2395</v>
      </c>
    </row>
    <row r="869">
      <c r="A869" s="4">
        <v>687</v>
      </c>
      <c r="B869" s="4" t="s">
        <v>2396</v>
      </c>
      <c r="C869" s="4" t="s">
        <v>14</v>
      </c>
      <c r="D869" s="4" t="s">
        <v>2397</v>
      </c>
      <c r="E869" s="4" t="s">
        <v>2398</v>
      </c>
    </row>
    <row r="870">
      <c r="A870" s="4">
        <v>2856</v>
      </c>
      <c r="B870" s="4" t="s">
        <v>2399</v>
      </c>
      <c r="C870" s="4" t="s">
        <v>14</v>
      </c>
      <c r="D870" s="4" t="s">
        <v>2400</v>
      </c>
      <c r="E870" s="4" t="s">
        <v>2401</v>
      </c>
    </row>
    <row r="871">
      <c r="A871" s="4">
        <v>2857</v>
      </c>
      <c r="B871" s="4" t="s">
        <v>2402</v>
      </c>
      <c r="C871" s="4" t="s">
        <v>14</v>
      </c>
      <c r="D871" s="4" t="s">
        <v>2403</v>
      </c>
      <c r="E871" s="4" t="s">
        <v>2404</v>
      </c>
    </row>
    <row r="872">
      <c r="A872" s="4">
        <v>2859</v>
      </c>
      <c r="B872" s="4" t="s">
        <v>2405</v>
      </c>
      <c r="C872" s="4" t="s">
        <v>14</v>
      </c>
      <c r="D872" s="4" t="s">
        <v>2406</v>
      </c>
      <c r="E872" s="4" t="s">
        <v>2407</v>
      </c>
    </row>
    <row r="873">
      <c r="A873" s="4">
        <v>689</v>
      </c>
      <c r="B873" s="4" t="s">
        <v>2408</v>
      </c>
      <c r="C873" s="4" t="s">
        <v>14</v>
      </c>
      <c r="D873" s="4" t="s">
        <v>2409</v>
      </c>
      <c r="E873" s="4" t="s">
        <v>2410</v>
      </c>
    </row>
    <row r="874">
      <c r="A874" s="4">
        <v>690</v>
      </c>
      <c r="B874" s="4" t="s">
        <v>2411</v>
      </c>
      <c r="C874" s="4" t="s">
        <v>976</v>
      </c>
      <c r="D874" s="4" t="s">
        <v>2412</v>
      </c>
      <c r="E874" s="4" t="s">
        <v>2413</v>
      </c>
    </row>
    <row r="875">
      <c r="A875" s="4">
        <v>691</v>
      </c>
      <c r="B875" s="4" t="s">
        <v>2414</v>
      </c>
      <c r="C875" s="4" t="s">
        <v>976</v>
      </c>
      <c r="D875" s="4" t="s">
        <v>2415</v>
      </c>
      <c r="E875" s="4" t="s">
        <v>2416</v>
      </c>
    </row>
    <row r="876">
      <c r="A876" s="4">
        <v>692</v>
      </c>
      <c r="B876" s="4" t="s">
        <v>2417</v>
      </c>
      <c r="C876" s="4" t="s">
        <v>976</v>
      </c>
      <c r="D876" s="4" t="s">
        <v>2412</v>
      </c>
      <c r="E876" s="4" t="s">
        <v>12</v>
      </c>
    </row>
    <row r="877">
      <c r="A877" s="4">
        <v>1348</v>
      </c>
      <c r="B877" s="4" t="s">
        <v>2418</v>
      </c>
      <c r="C877" s="4" t="s">
        <v>135</v>
      </c>
      <c r="D877" s="4" t="s">
        <v>2419</v>
      </c>
      <c r="E877" s="4" t="s">
        <v>2420</v>
      </c>
    </row>
    <row r="878">
      <c r="A878" s="4">
        <v>694</v>
      </c>
      <c r="B878" s="4" t="s">
        <v>2421</v>
      </c>
      <c r="C878" s="4" t="s">
        <v>14</v>
      </c>
      <c r="D878" s="4" t="s">
        <v>2422</v>
      </c>
      <c r="E878" s="4" t="s">
        <v>12</v>
      </c>
    </row>
    <row r="879">
      <c r="A879" s="4">
        <v>695</v>
      </c>
      <c r="B879" s="4" t="s">
        <v>2423</v>
      </c>
      <c r="C879" s="4" t="s">
        <v>129</v>
      </c>
      <c r="D879" s="4" t="s">
        <v>2424</v>
      </c>
      <c r="E879" s="4" t="s">
        <v>2425</v>
      </c>
    </row>
    <row r="880">
      <c r="A880" s="4">
        <v>696</v>
      </c>
      <c r="B880" s="4" t="s">
        <v>2426</v>
      </c>
      <c r="C880" s="4" t="s">
        <v>2091</v>
      </c>
      <c r="D880" s="4" t="s">
        <v>2427</v>
      </c>
      <c r="E880" s="4" t="s">
        <v>2428</v>
      </c>
    </row>
    <row r="881">
      <c r="A881" s="4">
        <v>697</v>
      </c>
      <c r="B881" s="4" t="s">
        <v>2429</v>
      </c>
      <c r="C881" s="4" t="s">
        <v>2091</v>
      </c>
      <c r="D881" s="4" t="s">
        <v>2430</v>
      </c>
      <c r="E881" s="4" t="s">
        <v>12</v>
      </c>
    </row>
    <row r="882">
      <c r="A882" s="4">
        <v>698</v>
      </c>
      <c r="B882" s="4" t="s">
        <v>2431</v>
      </c>
      <c r="C882" s="4" t="s">
        <v>2091</v>
      </c>
      <c r="D882" s="4" t="s">
        <v>2432</v>
      </c>
      <c r="E882" s="4" t="s">
        <v>2433</v>
      </c>
    </row>
    <row r="883">
      <c r="A883" s="4">
        <v>699</v>
      </c>
      <c r="B883" s="4" t="s">
        <v>2434</v>
      </c>
      <c r="C883" s="4" t="s">
        <v>2091</v>
      </c>
      <c r="D883" s="4" t="s">
        <v>2435</v>
      </c>
      <c r="E883" s="4" t="s">
        <v>2436</v>
      </c>
    </row>
    <row r="884">
      <c r="A884" s="4">
        <v>701</v>
      </c>
      <c r="B884" s="4" t="s">
        <v>2437</v>
      </c>
      <c r="C884" s="4" t="s">
        <v>2091</v>
      </c>
      <c r="D884" s="4" t="s">
        <v>2438</v>
      </c>
      <c r="E884" s="4" t="s">
        <v>2439</v>
      </c>
    </row>
    <row r="885">
      <c r="A885" s="4">
        <v>4156</v>
      </c>
      <c r="B885" s="4" t="s">
        <v>2440</v>
      </c>
      <c r="C885" s="4" t="s">
        <v>2091</v>
      </c>
      <c r="D885" s="4" t="s">
        <v>2441</v>
      </c>
      <c r="E885" s="4" t="s">
        <v>2442</v>
      </c>
    </row>
    <row r="886">
      <c r="A886" s="4">
        <v>5862</v>
      </c>
      <c r="B886" s="4" t="s">
        <v>2443</v>
      </c>
      <c r="C886" s="4" t="s">
        <v>2091</v>
      </c>
      <c r="D886" s="4" t="s">
        <v>2441</v>
      </c>
      <c r="E886" s="4" t="s">
        <v>12</v>
      </c>
    </row>
    <row r="887">
      <c r="A887" s="4">
        <v>2875</v>
      </c>
      <c r="B887" s="4" t="s">
        <v>2444</v>
      </c>
      <c r="C887" s="4" t="s">
        <v>81</v>
      </c>
      <c r="D887" s="4" t="s">
        <v>2445</v>
      </c>
      <c r="E887" s="4" t="s">
        <v>2446</v>
      </c>
    </row>
    <row r="888">
      <c r="A888" s="4">
        <v>702</v>
      </c>
      <c r="B888" s="4" t="s">
        <v>2447</v>
      </c>
      <c r="C888" s="4" t="s">
        <v>81</v>
      </c>
      <c r="D888" s="4" t="s">
        <v>2448</v>
      </c>
      <c r="E888" s="4" t="s">
        <v>2449</v>
      </c>
    </row>
    <row r="889">
      <c r="A889" s="4">
        <v>703</v>
      </c>
      <c r="B889" s="4" t="s">
        <v>2450</v>
      </c>
      <c r="C889" s="4" t="s">
        <v>1216</v>
      </c>
      <c r="D889" s="4" t="s">
        <v>2451</v>
      </c>
      <c r="E889" s="4" t="s">
        <v>2452</v>
      </c>
    </row>
    <row r="890">
      <c r="A890" s="4">
        <v>2880</v>
      </c>
      <c r="B890" s="4" t="s">
        <v>2453</v>
      </c>
      <c r="C890" s="4" t="s">
        <v>2454</v>
      </c>
      <c r="D890" s="4" t="s">
        <v>2455</v>
      </c>
      <c r="E890" s="4" t="s">
        <v>2456</v>
      </c>
    </row>
    <row r="891">
      <c r="A891" s="4">
        <v>704</v>
      </c>
      <c r="B891" s="4" t="s">
        <v>2457</v>
      </c>
      <c r="C891" s="4" t="s">
        <v>221</v>
      </c>
      <c r="D891" s="4" t="s">
        <v>2458</v>
      </c>
      <c r="E891" s="4" t="s">
        <v>2459</v>
      </c>
    </row>
    <row r="892">
      <c r="A892" s="4">
        <v>705</v>
      </c>
      <c r="B892" s="4" t="s">
        <v>2460</v>
      </c>
      <c r="C892" s="4" t="s">
        <v>122</v>
      </c>
      <c r="D892" s="4" t="s">
        <v>2461</v>
      </c>
      <c r="E892" s="4" t="s">
        <v>2462</v>
      </c>
    </row>
    <row r="893">
      <c r="A893" s="4">
        <v>1425</v>
      </c>
      <c r="B893" s="4" t="s">
        <v>2463</v>
      </c>
      <c r="C893" s="4" t="s">
        <v>1141</v>
      </c>
      <c r="D893" s="4" t="s">
        <v>2464</v>
      </c>
      <c r="E893" s="4" t="s">
        <v>2465</v>
      </c>
    </row>
    <row r="894">
      <c r="A894" s="4">
        <v>2883</v>
      </c>
      <c r="B894" s="4" t="s">
        <v>2466</v>
      </c>
      <c r="C894" s="4" t="s">
        <v>1141</v>
      </c>
      <c r="D894" s="4" t="s">
        <v>2467</v>
      </c>
      <c r="E894" s="4" t="s">
        <v>2468</v>
      </c>
    </row>
    <row r="895">
      <c r="A895" s="4">
        <v>4373</v>
      </c>
      <c r="B895" s="4" t="s">
        <v>2469</v>
      </c>
      <c r="C895" s="4" t="s">
        <v>1141</v>
      </c>
      <c r="D895" s="4" t="s">
        <v>2470</v>
      </c>
      <c r="E895" s="4" t="s">
        <v>2471</v>
      </c>
    </row>
    <row r="896">
      <c r="A896" s="4">
        <v>1426</v>
      </c>
      <c r="B896" s="4" t="s">
        <v>2472</v>
      </c>
      <c r="C896" s="4" t="s">
        <v>1141</v>
      </c>
      <c r="D896" s="4" t="s">
        <v>2473</v>
      </c>
      <c r="E896" s="4" t="s">
        <v>2474</v>
      </c>
    </row>
    <row r="897">
      <c r="A897" s="4">
        <v>4158</v>
      </c>
      <c r="B897" s="4" t="s">
        <v>2475</v>
      </c>
      <c r="C897" s="4" t="s">
        <v>1141</v>
      </c>
      <c r="D897" s="4" t="s">
        <v>2476</v>
      </c>
      <c r="E897" s="4" t="s">
        <v>2477</v>
      </c>
    </row>
    <row r="898">
      <c r="A898" s="4">
        <v>706</v>
      </c>
      <c r="B898" s="4" t="s">
        <v>2478</v>
      </c>
      <c r="C898" s="4" t="s">
        <v>1141</v>
      </c>
      <c r="D898" s="4" t="s">
        <v>2479</v>
      </c>
      <c r="E898" s="4" t="s">
        <v>2480</v>
      </c>
    </row>
    <row r="899">
      <c r="A899" s="4">
        <v>4159</v>
      </c>
      <c r="B899" s="4" t="s">
        <v>2481</v>
      </c>
      <c r="C899" s="4" t="s">
        <v>1141</v>
      </c>
      <c r="D899" s="4" t="s">
        <v>2482</v>
      </c>
      <c r="E899" s="4" t="s">
        <v>2483</v>
      </c>
    </row>
    <row r="900">
      <c r="A900" s="4">
        <v>707</v>
      </c>
      <c r="B900" s="4" t="s">
        <v>2484</v>
      </c>
      <c r="C900" s="4" t="s">
        <v>1141</v>
      </c>
      <c r="D900" s="4" t="s">
        <v>2485</v>
      </c>
      <c r="E900" s="4" t="s">
        <v>2486</v>
      </c>
    </row>
    <row r="901">
      <c r="A901" s="4">
        <v>1349</v>
      </c>
      <c r="B901" s="4" t="s">
        <v>2487</v>
      </c>
      <c r="C901" s="4" t="s">
        <v>1141</v>
      </c>
      <c r="D901" s="4" t="s">
        <v>2488</v>
      </c>
      <c r="E901" s="4" t="s">
        <v>2489</v>
      </c>
    </row>
    <row r="902">
      <c r="A902" s="4">
        <v>708</v>
      </c>
      <c r="B902" s="4" t="s">
        <v>2490</v>
      </c>
      <c r="C902" s="4" t="s">
        <v>2491</v>
      </c>
      <c r="D902" s="4" t="s">
        <v>2492</v>
      </c>
      <c r="E902" s="4" t="s">
        <v>2493</v>
      </c>
    </row>
    <row r="903">
      <c r="A903" s="4">
        <v>709</v>
      </c>
      <c r="B903" s="4" t="s">
        <v>2494</v>
      </c>
      <c r="C903" s="4" t="s">
        <v>2491</v>
      </c>
      <c r="D903" s="4" t="s">
        <v>2495</v>
      </c>
      <c r="E903" s="4" t="s">
        <v>2496</v>
      </c>
    </row>
    <row r="904">
      <c r="A904" s="4">
        <v>710</v>
      </c>
      <c r="B904" s="4" t="s">
        <v>2497</v>
      </c>
      <c r="C904" s="4" t="s">
        <v>2491</v>
      </c>
      <c r="D904" s="4" t="s">
        <v>2498</v>
      </c>
      <c r="E904" s="4" t="s">
        <v>2499</v>
      </c>
    </row>
    <row r="905">
      <c r="A905" s="4">
        <v>4598</v>
      </c>
      <c r="B905" s="4" t="s">
        <v>2500</v>
      </c>
      <c r="C905" s="4" t="s">
        <v>72</v>
      </c>
      <c r="D905" s="4" t="s">
        <v>2501</v>
      </c>
      <c r="E905" s="4" t="s">
        <v>12</v>
      </c>
    </row>
    <row r="906">
      <c r="A906" s="4">
        <v>712</v>
      </c>
      <c r="B906" s="4" t="s">
        <v>2502</v>
      </c>
      <c r="C906" s="4" t="s">
        <v>72</v>
      </c>
      <c r="D906" s="4" t="s">
        <v>2503</v>
      </c>
      <c r="E906" s="4" t="s">
        <v>2504</v>
      </c>
    </row>
    <row r="907">
      <c r="A907" s="4">
        <v>2894</v>
      </c>
      <c r="B907" s="4" t="s">
        <v>2505</v>
      </c>
      <c r="C907" s="4" t="s">
        <v>126</v>
      </c>
      <c r="D907" s="4" t="s">
        <v>2506</v>
      </c>
      <c r="E907" s="4" t="s">
        <v>2507</v>
      </c>
    </row>
    <row r="908">
      <c r="A908" s="4">
        <v>714</v>
      </c>
      <c r="B908" s="4" t="s">
        <v>2508</v>
      </c>
      <c r="C908" s="4" t="s">
        <v>126</v>
      </c>
      <c r="D908" s="4" t="s">
        <v>2509</v>
      </c>
      <c r="E908" s="4" t="s">
        <v>2510</v>
      </c>
    </row>
    <row r="909">
      <c r="A909" s="4">
        <v>4486</v>
      </c>
      <c r="B909" s="4" t="s">
        <v>2511</v>
      </c>
      <c r="C909" s="4" t="s">
        <v>126</v>
      </c>
      <c r="D909" s="4" t="s">
        <v>2512</v>
      </c>
      <c r="E909" s="4" t="s">
        <v>2513</v>
      </c>
    </row>
    <row r="910">
      <c r="A910" s="4">
        <v>715</v>
      </c>
      <c r="B910" s="4" t="s">
        <v>2514</v>
      </c>
      <c r="C910" s="4" t="s">
        <v>126</v>
      </c>
      <c r="D910" s="4" t="s">
        <v>2515</v>
      </c>
      <c r="E910" s="4" t="s">
        <v>2516</v>
      </c>
    </row>
    <row r="911">
      <c r="A911" s="4">
        <v>717</v>
      </c>
      <c r="B911" s="4" t="s">
        <v>2517</v>
      </c>
      <c r="C911" s="4" t="s">
        <v>126</v>
      </c>
      <c r="D911" s="4" t="s">
        <v>2518</v>
      </c>
      <c r="E911" s="4" t="s">
        <v>2519</v>
      </c>
    </row>
    <row r="912">
      <c r="A912" s="4">
        <v>2903</v>
      </c>
      <c r="B912" s="4" t="s">
        <v>2520</v>
      </c>
      <c r="C912" s="4" t="s">
        <v>122</v>
      </c>
      <c r="D912" s="4" t="s">
        <v>2521</v>
      </c>
      <c r="E912" s="4" t="s">
        <v>2522</v>
      </c>
    </row>
    <row r="913">
      <c r="A913" s="4">
        <v>719</v>
      </c>
      <c r="B913" s="4" t="s">
        <v>2523</v>
      </c>
      <c r="C913" s="4" t="s">
        <v>34</v>
      </c>
      <c r="D913" s="4" t="s">
        <v>2524</v>
      </c>
      <c r="E913" s="4" t="s">
        <v>2525</v>
      </c>
    </row>
    <row r="914">
      <c r="A914" s="4">
        <v>720</v>
      </c>
      <c r="B914" s="4" t="s">
        <v>2526</v>
      </c>
      <c r="C914" s="4" t="s">
        <v>34</v>
      </c>
      <c r="D914" s="4" t="s">
        <v>2527</v>
      </c>
      <c r="E914" s="4" t="s">
        <v>12</v>
      </c>
    </row>
    <row r="915">
      <c r="A915" s="4">
        <v>4275</v>
      </c>
      <c r="B915" s="4" t="s">
        <v>2528</v>
      </c>
      <c r="C915" s="4" t="s">
        <v>135</v>
      </c>
      <c r="D915" s="4" t="s">
        <v>2529</v>
      </c>
      <c r="E915" s="4" t="s">
        <v>2530</v>
      </c>
    </row>
    <row r="916">
      <c r="A916" s="4">
        <v>7236</v>
      </c>
      <c r="B916" s="4" t="s">
        <v>2531</v>
      </c>
      <c r="C916" s="4" t="s">
        <v>135</v>
      </c>
      <c r="D916" s="4" t="s">
        <v>2529</v>
      </c>
      <c r="E916" s="4" t="s">
        <v>12</v>
      </c>
    </row>
    <row r="917">
      <c r="A917" s="4">
        <v>2907</v>
      </c>
      <c r="B917" s="4" t="s">
        <v>2532</v>
      </c>
      <c r="C917" s="4" t="s">
        <v>135</v>
      </c>
      <c r="D917" s="4" t="s">
        <v>2533</v>
      </c>
      <c r="E917" s="4" t="s">
        <v>2534</v>
      </c>
    </row>
    <row r="918">
      <c r="A918" s="4">
        <v>721</v>
      </c>
      <c r="B918" s="4" t="s">
        <v>2535</v>
      </c>
      <c r="C918" s="4" t="s">
        <v>14</v>
      </c>
      <c r="D918" s="4" t="s">
        <v>2536</v>
      </c>
      <c r="E918" s="4" t="s">
        <v>2537</v>
      </c>
    </row>
    <row r="919">
      <c r="A919" s="4">
        <v>2914</v>
      </c>
      <c r="B919" s="4" t="s">
        <v>2538</v>
      </c>
      <c r="C919" s="4" t="s">
        <v>14</v>
      </c>
      <c r="D919" s="4" t="s">
        <v>2539</v>
      </c>
      <c r="E919" s="4" t="s">
        <v>2540</v>
      </c>
    </row>
    <row r="920">
      <c r="A920" s="4">
        <v>722</v>
      </c>
      <c r="B920" s="4" t="s">
        <v>2541</v>
      </c>
      <c r="C920" s="4" t="s">
        <v>14</v>
      </c>
      <c r="D920" s="4" t="s">
        <v>2542</v>
      </c>
      <c r="E920" s="4" t="s">
        <v>2543</v>
      </c>
    </row>
    <row r="921">
      <c r="A921" s="4">
        <v>723</v>
      </c>
      <c r="B921" s="4" t="s">
        <v>2544</v>
      </c>
      <c r="C921" s="4" t="s">
        <v>14</v>
      </c>
      <c r="D921" s="4" t="s">
        <v>2545</v>
      </c>
      <c r="E921" s="4" t="s">
        <v>2546</v>
      </c>
    </row>
    <row r="922">
      <c r="A922" s="4">
        <v>725</v>
      </c>
      <c r="B922" s="4" t="s">
        <v>2547</v>
      </c>
      <c r="C922" s="4" t="s">
        <v>14</v>
      </c>
      <c r="D922" s="4" t="s">
        <v>2548</v>
      </c>
      <c r="E922" s="4" t="s">
        <v>12</v>
      </c>
    </row>
    <row r="923">
      <c r="A923" s="4">
        <v>727</v>
      </c>
      <c r="B923" s="4" t="s">
        <v>2549</v>
      </c>
      <c r="C923" s="4" t="s">
        <v>14</v>
      </c>
      <c r="D923" s="4" t="s">
        <v>2550</v>
      </c>
      <c r="E923" s="4" t="s">
        <v>2551</v>
      </c>
    </row>
    <row r="924">
      <c r="A924" s="4">
        <v>6285</v>
      </c>
      <c r="B924" s="4" t="s">
        <v>2552</v>
      </c>
      <c r="C924" s="4" t="s">
        <v>14</v>
      </c>
      <c r="D924" s="4" t="s">
        <v>2553</v>
      </c>
      <c r="E924" s="4" t="s">
        <v>12</v>
      </c>
    </row>
    <row r="925">
      <c r="A925" s="4">
        <v>730</v>
      </c>
      <c r="B925" s="4" t="s">
        <v>2554</v>
      </c>
      <c r="C925" s="4" t="s">
        <v>1566</v>
      </c>
      <c r="D925" s="4" t="s">
        <v>2555</v>
      </c>
      <c r="E925" s="4" t="s">
        <v>2556</v>
      </c>
    </row>
    <row r="926">
      <c r="A926" s="4">
        <v>731</v>
      </c>
      <c r="B926" s="4" t="s">
        <v>2557</v>
      </c>
      <c r="C926" s="4" t="s">
        <v>84</v>
      </c>
      <c r="D926" s="4" t="s">
        <v>2558</v>
      </c>
      <c r="E926" s="4" t="s">
        <v>2559</v>
      </c>
    </row>
    <row r="927">
      <c r="A927" s="4">
        <v>735</v>
      </c>
      <c r="B927" s="4" t="s">
        <v>2560</v>
      </c>
      <c r="C927" s="4" t="s">
        <v>122</v>
      </c>
      <c r="D927" s="4" t="s">
        <v>2561</v>
      </c>
      <c r="E927" s="4" t="s">
        <v>2562</v>
      </c>
    </row>
    <row r="928">
      <c r="A928" s="4">
        <v>7010</v>
      </c>
      <c r="B928" s="4" t="s">
        <v>2563</v>
      </c>
      <c r="C928" s="4" t="s">
        <v>122</v>
      </c>
      <c r="D928" s="4" t="s">
        <v>2564</v>
      </c>
      <c r="E928" s="4" t="s">
        <v>12</v>
      </c>
    </row>
    <row r="929">
      <c r="A929" s="4">
        <v>1350</v>
      </c>
      <c r="B929" s="4" t="s">
        <v>2565</v>
      </c>
      <c r="C929" s="4" t="s">
        <v>122</v>
      </c>
      <c r="D929" s="4" t="s">
        <v>2566</v>
      </c>
      <c r="E929" s="4" t="s">
        <v>2567</v>
      </c>
    </row>
    <row r="930">
      <c r="A930" s="4">
        <v>6748</v>
      </c>
      <c r="B930" s="4" t="s">
        <v>2568</v>
      </c>
      <c r="C930" s="4" t="s">
        <v>122</v>
      </c>
      <c r="D930" s="4" t="s">
        <v>2566</v>
      </c>
      <c r="E930" s="4" t="s">
        <v>12</v>
      </c>
    </row>
    <row r="931">
      <c r="A931" s="4">
        <v>736</v>
      </c>
      <c r="B931" s="4" t="s">
        <v>2569</v>
      </c>
      <c r="C931" s="4" t="s">
        <v>122</v>
      </c>
      <c r="D931" s="4" t="s">
        <v>2570</v>
      </c>
      <c r="E931" s="4" t="s">
        <v>2571</v>
      </c>
    </row>
    <row r="932">
      <c r="A932" s="4">
        <v>737</v>
      </c>
      <c r="B932" s="4" t="s">
        <v>2572</v>
      </c>
      <c r="C932" s="4" t="s">
        <v>122</v>
      </c>
      <c r="D932" s="4" t="s">
        <v>2573</v>
      </c>
      <c r="E932" s="4" t="s">
        <v>2574</v>
      </c>
    </row>
    <row r="933">
      <c r="A933" s="4">
        <v>4161</v>
      </c>
      <c r="B933" s="4" t="s">
        <v>2575</v>
      </c>
      <c r="C933" s="4" t="s">
        <v>122</v>
      </c>
      <c r="D933" s="4" t="s">
        <v>2576</v>
      </c>
      <c r="E933" s="4" t="s">
        <v>2577</v>
      </c>
    </row>
    <row r="934">
      <c r="A934" s="4">
        <v>6890</v>
      </c>
      <c r="B934" s="4" t="s">
        <v>2578</v>
      </c>
      <c r="C934" s="4" t="s">
        <v>122</v>
      </c>
      <c r="D934" s="4" t="s">
        <v>2576</v>
      </c>
      <c r="E934" s="4" t="s">
        <v>12</v>
      </c>
    </row>
    <row r="935">
      <c r="A935" s="4">
        <v>1351</v>
      </c>
      <c r="B935" s="4" t="s">
        <v>2579</v>
      </c>
      <c r="C935" s="4" t="s">
        <v>122</v>
      </c>
      <c r="D935" s="4" t="s">
        <v>2580</v>
      </c>
      <c r="E935" s="4" t="s">
        <v>2581</v>
      </c>
    </row>
    <row r="936">
      <c r="A936" s="4">
        <v>739</v>
      </c>
      <c r="B936" s="4" t="s">
        <v>2582</v>
      </c>
      <c r="C936" s="4" t="s">
        <v>122</v>
      </c>
      <c r="D936" s="4" t="s">
        <v>2583</v>
      </c>
      <c r="E936" s="4" t="s">
        <v>2584</v>
      </c>
    </row>
    <row r="937">
      <c r="A937" s="4">
        <v>740</v>
      </c>
      <c r="B937" s="4" t="s">
        <v>2585</v>
      </c>
      <c r="C937" s="4" t="s">
        <v>122</v>
      </c>
      <c r="D937" s="4" t="s">
        <v>2586</v>
      </c>
      <c r="E937" s="4" t="s">
        <v>2587</v>
      </c>
    </row>
    <row r="938">
      <c r="A938" s="4">
        <v>6765</v>
      </c>
      <c r="B938" s="4" t="s">
        <v>2588</v>
      </c>
      <c r="C938" s="4" t="s">
        <v>122</v>
      </c>
      <c r="D938" s="4" t="s">
        <v>2589</v>
      </c>
      <c r="E938" s="4" t="s">
        <v>12</v>
      </c>
    </row>
    <row r="939">
      <c r="A939" s="4">
        <v>6287</v>
      </c>
      <c r="B939" s="4" t="s">
        <v>2590</v>
      </c>
      <c r="C939" s="4" t="s">
        <v>122</v>
      </c>
      <c r="D939" s="4" t="s">
        <v>2591</v>
      </c>
      <c r="E939" s="4" t="s">
        <v>12</v>
      </c>
    </row>
    <row r="940">
      <c r="A940" s="4">
        <v>741</v>
      </c>
      <c r="B940" s="4" t="s">
        <v>2592</v>
      </c>
      <c r="C940" s="4" t="s">
        <v>2593</v>
      </c>
      <c r="D940" s="4" t="s">
        <v>2594</v>
      </c>
      <c r="E940" s="4" t="s">
        <v>2595</v>
      </c>
    </row>
    <row r="941">
      <c r="A941" s="4">
        <v>742</v>
      </c>
      <c r="B941" s="4" t="s">
        <v>2596</v>
      </c>
      <c r="C941" s="4" t="s">
        <v>1535</v>
      </c>
      <c r="D941" s="4" t="s">
        <v>2597</v>
      </c>
      <c r="E941" s="4" t="s">
        <v>2598</v>
      </c>
    </row>
    <row r="942">
      <c r="A942" s="4">
        <v>743</v>
      </c>
      <c r="B942" s="4" t="s">
        <v>2599</v>
      </c>
      <c r="C942" s="4" t="s">
        <v>1535</v>
      </c>
      <c r="D942" s="4" t="s">
        <v>2600</v>
      </c>
      <c r="E942" s="4" t="s">
        <v>2601</v>
      </c>
    </row>
    <row r="943">
      <c r="A943" s="4">
        <v>744</v>
      </c>
      <c r="B943" s="4" t="s">
        <v>2602</v>
      </c>
      <c r="C943" s="4" t="s">
        <v>84</v>
      </c>
      <c r="D943" s="4" t="s">
        <v>2603</v>
      </c>
      <c r="E943" s="4" t="s">
        <v>2604</v>
      </c>
    </row>
    <row r="944">
      <c r="A944" s="4">
        <v>745</v>
      </c>
      <c r="B944" s="4" t="s">
        <v>2605</v>
      </c>
      <c r="C944" s="4" t="s">
        <v>84</v>
      </c>
      <c r="D944" s="4" t="s">
        <v>2606</v>
      </c>
      <c r="E944" s="4" t="s">
        <v>12</v>
      </c>
    </row>
    <row r="945">
      <c r="A945" s="4">
        <v>747</v>
      </c>
      <c r="B945" s="4" t="s">
        <v>2607</v>
      </c>
      <c r="C945" s="4" t="s">
        <v>84</v>
      </c>
      <c r="D945" s="4" t="s">
        <v>2608</v>
      </c>
      <c r="E945" s="4" t="s">
        <v>2609</v>
      </c>
    </row>
    <row r="946">
      <c r="A946" s="4">
        <v>748</v>
      </c>
      <c r="B946" s="4" t="s">
        <v>2610</v>
      </c>
      <c r="C946" s="4" t="s">
        <v>81</v>
      </c>
      <c r="D946" s="4" t="s">
        <v>2611</v>
      </c>
      <c r="E946" s="4" t="s">
        <v>12</v>
      </c>
    </row>
    <row r="947">
      <c r="A947" s="4">
        <v>5429</v>
      </c>
      <c r="B947" s="4" t="s">
        <v>2612</v>
      </c>
      <c r="C947" s="4" t="s">
        <v>81</v>
      </c>
      <c r="D947" s="4" t="s">
        <v>2613</v>
      </c>
      <c r="E947" s="4" t="s">
        <v>12</v>
      </c>
    </row>
    <row r="948">
      <c r="A948" s="4">
        <v>7292</v>
      </c>
      <c r="B948" s="4" t="s">
        <v>2614</v>
      </c>
      <c r="C948" s="4" t="s">
        <v>81</v>
      </c>
      <c r="D948" s="4" t="s">
        <v>2615</v>
      </c>
      <c r="E948" s="4" t="s">
        <v>12</v>
      </c>
    </row>
    <row r="949">
      <c r="A949" s="4">
        <v>6803</v>
      </c>
      <c r="B949" s="4" t="s">
        <v>2616</v>
      </c>
      <c r="C949" s="4" t="s">
        <v>2617</v>
      </c>
      <c r="D949" s="4" t="s">
        <v>2618</v>
      </c>
      <c r="E949" s="4" t="s">
        <v>12</v>
      </c>
    </row>
    <row r="950">
      <c r="A950" s="4">
        <v>749</v>
      </c>
      <c r="B950" s="4" t="s">
        <v>2619</v>
      </c>
      <c r="C950" s="4" t="s">
        <v>296</v>
      </c>
      <c r="D950" s="4" t="s">
        <v>2620</v>
      </c>
      <c r="E950" s="4" t="s">
        <v>2621</v>
      </c>
    </row>
    <row r="951">
      <c r="A951" s="4">
        <v>750</v>
      </c>
      <c r="B951" s="4" t="s">
        <v>2622</v>
      </c>
      <c r="C951" s="4" t="s">
        <v>81</v>
      </c>
      <c r="D951" s="4" t="s">
        <v>2623</v>
      </c>
      <c r="E951" s="4" t="s">
        <v>2624</v>
      </c>
    </row>
    <row r="952">
      <c r="A952" s="4">
        <v>751</v>
      </c>
      <c r="B952" s="4" t="s">
        <v>2625</v>
      </c>
      <c r="C952" s="4" t="s">
        <v>81</v>
      </c>
      <c r="D952" s="4" t="s">
        <v>2626</v>
      </c>
      <c r="E952" s="4" t="s">
        <v>2627</v>
      </c>
    </row>
    <row r="953">
      <c r="A953" s="4">
        <v>6048</v>
      </c>
      <c r="B953" s="4" t="s">
        <v>2628</v>
      </c>
      <c r="C953" s="4" t="s">
        <v>81</v>
      </c>
      <c r="D953" s="4" t="s">
        <v>2626</v>
      </c>
      <c r="E953" s="4" t="s">
        <v>12</v>
      </c>
    </row>
    <row r="954">
      <c r="A954" s="4">
        <v>6289</v>
      </c>
      <c r="B954" s="4" t="s">
        <v>2629</v>
      </c>
      <c r="C954" s="4" t="s">
        <v>84</v>
      </c>
      <c r="D954" s="4" t="s">
        <v>2630</v>
      </c>
      <c r="E954" s="4" t="s">
        <v>12</v>
      </c>
    </row>
    <row r="955">
      <c r="A955" s="4">
        <v>753</v>
      </c>
      <c r="B955" s="4" t="s">
        <v>2631</v>
      </c>
      <c r="C955" s="4" t="s">
        <v>336</v>
      </c>
      <c r="D955" s="4" t="s">
        <v>2632</v>
      </c>
      <c r="E955" s="4" t="s">
        <v>2633</v>
      </c>
    </row>
    <row r="956">
      <c r="A956" s="4">
        <v>6291</v>
      </c>
      <c r="B956" s="4" t="s">
        <v>2634</v>
      </c>
      <c r="C956" s="4" t="s">
        <v>336</v>
      </c>
      <c r="D956" s="4" t="s">
        <v>2635</v>
      </c>
      <c r="E956" s="4" t="s">
        <v>12</v>
      </c>
    </row>
    <row r="957">
      <c r="A957" s="4">
        <v>2973</v>
      </c>
      <c r="B957" s="4" t="s">
        <v>2636</v>
      </c>
      <c r="C957" s="4" t="s">
        <v>1000</v>
      </c>
      <c r="D957" s="4" t="s">
        <v>2637</v>
      </c>
      <c r="E957" s="4" t="s">
        <v>2638</v>
      </c>
    </row>
    <row r="958">
      <c r="A958" s="4">
        <v>754</v>
      </c>
      <c r="B958" s="4" t="s">
        <v>2639</v>
      </c>
      <c r="C958" s="4" t="s">
        <v>1000</v>
      </c>
      <c r="D958" s="4" t="s">
        <v>2640</v>
      </c>
      <c r="E958" s="4" t="s">
        <v>2641</v>
      </c>
    </row>
    <row r="959">
      <c r="A959" s="4">
        <v>6529</v>
      </c>
      <c r="B959" s="4" t="s">
        <v>2642</v>
      </c>
      <c r="C959" s="4" t="s">
        <v>1000</v>
      </c>
      <c r="D959" s="4" t="s">
        <v>2643</v>
      </c>
      <c r="E959" s="4" t="s">
        <v>12</v>
      </c>
    </row>
    <row r="960">
      <c r="A960" s="4">
        <v>756</v>
      </c>
      <c r="B960" s="4" t="s">
        <v>2644</v>
      </c>
      <c r="C960" s="4" t="s">
        <v>69</v>
      </c>
      <c r="D960" s="4" t="s">
        <v>2645</v>
      </c>
      <c r="E960" s="4" t="s">
        <v>2646</v>
      </c>
    </row>
    <row r="961">
      <c r="A961" s="4">
        <v>758</v>
      </c>
      <c r="B961" s="4" t="s">
        <v>2647</v>
      </c>
      <c r="C961" s="4" t="s">
        <v>221</v>
      </c>
      <c r="D961" s="4" t="s">
        <v>2648</v>
      </c>
      <c r="E961" s="4" t="s">
        <v>2649</v>
      </c>
    </row>
    <row r="962">
      <c r="A962" s="4">
        <v>759</v>
      </c>
      <c r="B962" s="4" t="s">
        <v>2650</v>
      </c>
      <c r="C962" s="4" t="s">
        <v>221</v>
      </c>
      <c r="D962" s="4" t="s">
        <v>2651</v>
      </c>
      <c r="E962" s="4" t="s">
        <v>2652</v>
      </c>
    </row>
    <row r="963">
      <c r="A963" s="4">
        <v>760</v>
      </c>
      <c r="B963" s="4" t="s">
        <v>2653</v>
      </c>
      <c r="C963" s="4" t="s">
        <v>221</v>
      </c>
      <c r="D963" s="4" t="s">
        <v>2654</v>
      </c>
      <c r="E963" s="4" t="s">
        <v>12</v>
      </c>
    </row>
    <row r="964">
      <c r="A964" s="4">
        <v>761</v>
      </c>
      <c r="B964" s="4" t="s">
        <v>2655</v>
      </c>
      <c r="C964" s="4" t="s">
        <v>221</v>
      </c>
      <c r="D964" s="4" t="s">
        <v>2656</v>
      </c>
      <c r="E964" s="4" t="s">
        <v>2657</v>
      </c>
    </row>
    <row r="965">
      <c r="A965" s="4">
        <v>762</v>
      </c>
      <c r="B965" s="4" t="s">
        <v>2658</v>
      </c>
      <c r="C965" s="4" t="s">
        <v>221</v>
      </c>
      <c r="D965" s="4" t="s">
        <v>2659</v>
      </c>
      <c r="E965" s="4" t="s">
        <v>12</v>
      </c>
    </row>
    <row r="966">
      <c r="A966" s="4">
        <v>763</v>
      </c>
      <c r="B966" s="4" t="s">
        <v>2660</v>
      </c>
      <c r="C966" s="4" t="s">
        <v>221</v>
      </c>
      <c r="D966" s="4" t="s">
        <v>2661</v>
      </c>
      <c r="E966" s="4" t="s">
        <v>2662</v>
      </c>
    </row>
    <row r="967">
      <c r="A967" s="4">
        <v>4661</v>
      </c>
      <c r="B967" s="4" t="s">
        <v>2663</v>
      </c>
      <c r="C967" s="4" t="s">
        <v>221</v>
      </c>
      <c r="D967" s="4" t="s">
        <v>2664</v>
      </c>
      <c r="E967" s="4" t="s">
        <v>12</v>
      </c>
    </row>
    <row r="968">
      <c r="A968" s="4">
        <v>2988</v>
      </c>
      <c r="B968" s="4" t="s">
        <v>2665</v>
      </c>
      <c r="C968" s="4" t="s">
        <v>221</v>
      </c>
      <c r="D968" s="4" t="s">
        <v>2661</v>
      </c>
      <c r="E968" s="4" t="s">
        <v>2666</v>
      </c>
    </row>
    <row r="969">
      <c r="A969" s="4">
        <v>1352</v>
      </c>
      <c r="B969" s="4" t="s">
        <v>2667</v>
      </c>
      <c r="C969" s="4" t="s">
        <v>221</v>
      </c>
      <c r="D969" s="4" t="s">
        <v>2668</v>
      </c>
      <c r="E969" s="4" t="s">
        <v>2669</v>
      </c>
    </row>
    <row r="970">
      <c r="A970" s="4">
        <v>765</v>
      </c>
      <c r="B970" s="4" t="s">
        <v>2670</v>
      </c>
      <c r="C970" s="4" t="s">
        <v>81</v>
      </c>
      <c r="D970" s="4" t="s">
        <v>2671</v>
      </c>
      <c r="E970" s="4" t="s">
        <v>2672</v>
      </c>
    </row>
    <row r="971">
      <c r="A971" s="4">
        <v>2991</v>
      </c>
      <c r="B971" s="4" t="s">
        <v>2673</v>
      </c>
      <c r="C971" s="4" t="s">
        <v>2674</v>
      </c>
      <c r="D971" s="4" t="s">
        <v>2675</v>
      </c>
      <c r="E971" s="4" t="s">
        <v>2676</v>
      </c>
    </row>
    <row r="972">
      <c r="A972" s="4">
        <v>2993</v>
      </c>
      <c r="B972" s="4" t="s">
        <v>2677</v>
      </c>
      <c r="C972" s="4" t="s">
        <v>2678</v>
      </c>
      <c r="D972" s="4" t="s">
        <v>2679</v>
      </c>
      <c r="E972" s="4" t="s">
        <v>2680</v>
      </c>
    </row>
    <row r="973">
      <c r="A973" s="4">
        <v>767</v>
      </c>
      <c r="B973" s="4" t="s">
        <v>2681</v>
      </c>
      <c r="C973" s="4" t="s">
        <v>2678</v>
      </c>
      <c r="D973" s="4" t="s">
        <v>2682</v>
      </c>
      <c r="E973" s="4" t="s">
        <v>12</v>
      </c>
    </row>
    <row r="974">
      <c r="A974" s="4">
        <v>768</v>
      </c>
      <c r="B974" s="4" t="s">
        <v>2683</v>
      </c>
      <c r="C974" s="4" t="s">
        <v>2678</v>
      </c>
      <c r="D974" s="4" t="s">
        <v>2684</v>
      </c>
      <c r="E974" s="4" t="s">
        <v>2685</v>
      </c>
    </row>
    <row r="975">
      <c r="A975" s="4">
        <v>769</v>
      </c>
      <c r="B975" s="4" t="s">
        <v>2686</v>
      </c>
      <c r="C975" s="4" t="s">
        <v>2678</v>
      </c>
      <c r="D975" s="4" t="s">
        <v>2687</v>
      </c>
      <c r="E975" s="4" t="s">
        <v>2688</v>
      </c>
    </row>
    <row r="976">
      <c r="A976" s="4">
        <v>770</v>
      </c>
      <c r="B976" s="4" t="s">
        <v>2689</v>
      </c>
      <c r="C976" s="4" t="s">
        <v>1312</v>
      </c>
      <c r="D976" s="4" t="s">
        <v>2690</v>
      </c>
      <c r="E976" s="4" t="s">
        <v>2691</v>
      </c>
    </row>
    <row r="977">
      <c r="A977" s="4">
        <v>772</v>
      </c>
      <c r="B977" s="4" t="s">
        <v>2692</v>
      </c>
      <c r="C977" s="4" t="s">
        <v>1312</v>
      </c>
      <c r="D977" s="4" t="s">
        <v>2693</v>
      </c>
      <c r="E977" s="4" t="s">
        <v>2694</v>
      </c>
    </row>
    <row r="978">
      <c r="A978" s="4">
        <v>775</v>
      </c>
      <c r="B978" s="4" t="s">
        <v>2695</v>
      </c>
      <c r="C978" s="4" t="s">
        <v>66</v>
      </c>
      <c r="D978" s="4" t="s">
        <v>2696</v>
      </c>
      <c r="E978" s="4" t="s">
        <v>2697</v>
      </c>
    </row>
    <row r="979">
      <c r="A979" s="4">
        <v>7012</v>
      </c>
      <c r="B979" s="4" t="s">
        <v>2698</v>
      </c>
      <c r="C979" s="4" t="s">
        <v>66</v>
      </c>
      <c r="D979" s="4" t="s">
        <v>2699</v>
      </c>
      <c r="E979" s="4" t="s">
        <v>12</v>
      </c>
    </row>
    <row r="980">
      <c r="A980" s="4">
        <v>7011</v>
      </c>
      <c r="B980" s="4" t="s">
        <v>2700</v>
      </c>
      <c r="C980" s="4" t="s">
        <v>66</v>
      </c>
      <c r="D980" s="4" t="s">
        <v>2701</v>
      </c>
      <c r="E980" s="4" t="s">
        <v>12</v>
      </c>
    </row>
    <row r="981">
      <c r="A981" s="4">
        <v>8150</v>
      </c>
      <c r="B981" s="4" t="s">
        <v>2702</v>
      </c>
      <c r="C981" s="4" t="s">
        <v>66</v>
      </c>
      <c r="D981" s="4" t="s">
        <v>2703</v>
      </c>
      <c r="E981" s="4" t="s">
        <v>12</v>
      </c>
    </row>
    <row r="982">
      <c r="A982" s="4">
        <v>776</v>
      </c>
      <c r="B982" s="4" t="s">
        <v>2704</v>
      </c>
      <c r="C982" s="4" t="s">
        <v>84</v>
      </c>
      <c r="D982" s="4" t="s">
        <v>2705</v>
      </c>
      <c r="E982" s="4" t="s">
        <v>2706</v>
      </c>
    </row>
    <row r="983">
      <c r="A983" s="4">
        <v>3009</v>
      </c>
      <c r="B983" s="4" t="s">
        <v>2707</v>
      </c>
      <c r="C983" s="4" t="s">
        <v>2708</v>
      </c>
      <c r="D983" s="4" t="s">
        <v>2709</v>
      </c>
      <c r="E983" s="4" t="s">
        <v>2710</v>
      </c>
    </row>
    <row r="984">
      <c r="A984" s="4">
        <v>4609</v>
      </c>
      <c r="B984" s="4" t="s">
        <v>2711</v>
      </c>
      <c r="C984" s="4" t="s">
        <v>135</v>
      </c>
      <c r="D984" s="4" t="s">
        <v>2712</v>
      </c>
      <c r="E984" s="4" t="s">
        <v>12</v>
      </c>
    </row>
    <row r="985">
      <c r="A985" s="4">
        <v>777</v>
      </c>
      <c r="B985" s="4" t="s">
        <v>2713</v>
      </c>
      <c r="C985" s="4" t="s">
        <v>135</v>
      </c>
      <c r="D985" s="4" t="s">
        <v>2714</v>
      </c>
      <c r="E985" s="4" t="s">
        <v>2715</v>
      </c>
    </row>
    <row r="986">
      <c r="A986" s="4">
        <v>779</v>
      </c>
      <c r="B986" s="4" t="s">
        <v>2716</v>
      </c>
      <c r="C986" s="4" t="s">
        <v>224</v>
      </c>
      <c r="D986" s="4" t="s">
        <v>2717</v>
      </c>
      <c r="E986" s="4" t="s">
        <v>2718</v>
      </c>
    </row>
    <row r="987">
      <c r="A987" s="4">
        <v>780</v>
      </c>
      <c r="B987" s="4" t="s">
        <v>2719</v>
      </c>
      <c r="C987" s="4" t="s">
        <v>224</v>
      </c>
      <c r="D987" s="4" t="s">
        <v>2720</v>
      </c>
      <c r="E987" s="4" t="s">
        <v>2721</v>
      </c>
    </row>
    <row r="988">
      <c r="A988" s="4">
        <v>781</v>
      </c>
      <c r="B988" s="4" t="s">
        <v>2722</v>
      </c>
      <c r="C988" s="4" t="s">
        <v>122</v>
      </c>
      <c r="D988" s="4" t="s">
        <v>2723</v>
      </c>
      <c r="E988" s="4" t="s">
        <v>2724</v>
      </c>
    </row>
    <row r="989">
      <c r="A989" s="4">
        <v>3019</v>
      </c>
      <c r="B989" s="4" t="s">
        <v>2725</v>
      </c>
      <c r="C989" s="4" t="s">
        <v>1216</v>
      </c>
      <c r="D989" s="4" t="s">
        <v>2726</v>
      </c>
      <c r="E989" s="4" t="s">
        <v>2727</v>
      </c>
    </row>
    <row r="990">
      <c r="A990" s="4">
        <v>3024</v>
      </c>
      <c r="B990" s="4" t="s">
        <v>2728</v>
      </c>
      <c r="C990" s="4" t="s">
        <v>45</v>
      </c>
      <c r="D990" s="4" t="s">
        <v>2729</v>
      </c>
      <c r="E990" s="4" t="s">
        <v>2730</v>
      </c>
    </row>
    <row r="991">
      <c r="A991" s="4">
        <v>783</v>
      </c>
      <c r="B991" s="4" t="s">
        <v>2731</v>
      </c>
      <c r="C991" s="4" t="s">
        <v>2732</v>
      </c>
      <c r="D991" s="4" t="s">
        <v>2733</v>
      </c>
      <c r="E991" s="4" t="s">
        <v>2734</v>
      </c>
    </row>
    <row r="992">
      <c r="A992" s="4">
        <v>784</v>
      </c>
      <c r="B992" s="4" t="s">
        <v>2735</v>
      </c>
      <c r="C992" s="4" t="s">
        <v>2732</v>
      </c>
      <c r="D992" s="4" t="s">
        <v>2736</v>
      </c>
      <c r="E992" s="4" t="s">
        <v>2737</v>
      </c>
    </row>
    <row r="993">
      <c r="A993" s="4">
        <v>785</v>
      </c>
      <c r="B993" s="4" t="s">
        <v>2738</v>
      </c>
      <c r="C993" s="4" t="s">
        <v>2593</v>
      </c>
      <c r="D993" s="4" t="s">
        <v>2739</v>
      </c>
      <c r="E993" s="4" t="s">
        <v>2740</v>
      </c>
    </row>
    <row r="994">
      <c r="A994" s="4">
        <v>787</v>
      </c>
      <c r="B994" s="4" t="s">
        <v>2741</v>
      </c>
      <c r="C994" s="4" t="s">
        <v>1566</v>
      </c>
      <c r="D994" s="4" t="s">
        <v>2742</v>
      </c>
      <c r="E994" s="4" t="s">
        <v>2743</v>
      </c>
    </row>
    <row r="995">
      <c r="A995" s="4">
        <v>3040</v>
      </c>
      <c r="B995" s="4" t="s">
        <v>2744</v>
      </c>
      <c r="C995" s="4" t="s">
        <v>1566</v>
      </c>
      <c r="D995" s="4" t="s">
        <v>2745</v>
      </c>
      <c r="E995" s="4" t="s">
        <v>2746</v>
      </c>
    </row>
    <row r="996">
      <c r="A996" s="4">
        <v>789</v>
      </c>
      <c r="B996" s="4" t="s">
        <v>2747</v>
      </c>
      <c r="C996" s="4" t="s">
        <v>56</v>
      </c>
      <c r="D996" s="4" t="s">
        <v>2748</v>
      </c>
      <c r="E996" s="4" t="s">
        <v>2749</v>
      </c>
    </row>
    <row r="997">
      <c r="A997" s="4">
        <v>3041</v>
      </c>
      <c r="B997" s="4" t="s">
        <v>2750</v>
      </c>
      <c r="C997" s="4" t="s">
        <v>56</v>
      </c>
      <c r="D997" s="4" t="s">
        <v>2751</v>
      </c>
      <c r="E997" s="4" t="s">
        <v>2752</v>
      </c>
    </row>
    <row r="998">
      <c r="A998" s="4">
        <v>1403</v>
      </c>
      <c r="B998" s="4" t="s">
        <v>2753</v>
      </c>
      <c r="C998" s="4" t="s">
        <v>56</v>
      </c>
      <c r="D998" s="4" t="s">
        <v>2754</v>
      </c>
      <c r="E998" s="4" t="s">
        <v>2755</v>
      </c>
    </row>
    <row r="999">
      <c r="A999" s="4">
        <v>790</v>
      </c>
      <c r="B999" s="4" t="s">
        <v>2756</v>
      </c>
      <c r="C999" s="4" t="s">
        <v>56</v>
      </c>
      <c r="D999" s="4" t="s">
        <v>2757</v>
      </c>
      <c r="E999" s="4" t="s">
        <v>2758</v>
      </c>
    </row>
    <row r="1000">
      <c r="A1000" s="4">
        <v>792</v>
      </c>
      <c r="B1000" s="4" t="s">
        <v>2759</v>
      </c>
      <c r="C1000" s="4" t="s">
        <v>56</v>
      </c>
      <c r="D1000" s="4" t="s">
        <v>2760</v>
      </c>
      <c r="E1000" s="4" t="s">
        <v>2761</v>
      </c>
    </row>
    <row r="1001">
      <c r="A1001" s="4">
        <v>794</v>
      </c>
      <c r="B1001" s="4" t="s">
        <v>2762</v>
      </c>
      <c r="C1001" s="4" t="s">
        <v>976</v>
      </c>
      <c r="D1001" s="4" t="s">
        <v>2763</v>
      </c>
      <c r="E1001" s="4" t="s">
        <v>12</v>
      </c>
    </row>
    <row r="1002">
      <c r="A1002" s="4">
        <v>3048</v>
      </c>
      <c r="B1002" s="4" t="s">
        <v>2764</v>
      </c>
      <c r="C1002" s="4" t="s">
        <v>976</v>
      </c>
      <c r="D1002" s="4" t="s">
        <v>2765</v>
      </c>
      <c r="E1002" s="4" t="s">
        <v>2766</v>
      </c>
    </row>
    <row r="1003">
      <c r="A1003" s="4">
        <v>4312</v>
      </c>
      <c r="B1003" s="4" t="s">
        <v>2767</v>
      </c>
      <c r="C1003" s="4" t="s">
        <v>69</v>
      </c>
      <c r="D1003" s="4" t="s">
        <v>2768</v>
      </c>
      <c r="E1003" s="4" t="s">
        <v>2769</v>
      </c>
    </row>
    <row r="1004">
      <c r="A1004" s="4">
        <v>795</v>
      </c>
      <c r="B1004" s="4" t="s">
        <v>2770</v>
      </c>
      <c r="C1004" s="4" t="s">
        <v>14</v>
      </c>
      <c r="D1004" s="4" t="s">
        <v>2771</v>
      </c>
      <c r="E1004" s="4" t="s">
        <v>12</v>
      </c>
    </row>
    <row r="1005">
      <c r="A1005" s="4">
        <v>3066</v>
      </c>
      <c r="B1005" s="4" t="s">
        <v>2772</v>
      </c>
      <c r="C1005" s="4" t="s">
        <v>14</v>
      </c>
      <c r="D1005" s="4" t="s">
        <v>2773</v>
      </c>
      <c r="E1005" s="4" t="s">
        <v>2774</v>
      </c>
    </row>
    <row r="1006">
      <c r="A1006" s="4">
        <v>798</v>
      </c>
      <c r="B1006" s="4" t="s">
        <v>2775</v>
      </c>
      <c r="C1006" s="4" t="s">
        <v>14</v>
      </c>
      <c r="D1006" s="4" t="s">
        <v>2776</v>
      </c>
      <c r="E1006" s="4" t="s">
        <v>12</v>
      </c>
    </row>
    <row r="1007">
      <c r="A1007" s="4">
        <v>3068</v>
      </c>
      <c r="B1007" s="4" t="s">
        <v>2777</v>
      </c>
      <c r="C1007" s="4" t="s">
        <v>14</v>
      </c>
      <c r="D1007" s="4" t="s">
        <v>2778</v>
      </c>
      <c r="E1007" s="4" t="s">
        <v>2779</v>
      </c>
    </row>
    <row r="1008">
      <c r="A1008" s="4">
        <v>799</v>
      </c>
      <c r="B1008" s="4" t="s">
        <v>2780</v>
      </c>
      <c r="C1008" s="4" t="s">
        <v>34</v>
      </c>
      <c r="D1008" s="4" t="s">
        <v>2781</v>
      </c>
      <c r="E1008" s="4" t="s">
        <v>2782</v>
      </c>
    </row>
    <row r="1009">
      <c r="A1009" s="4">
        <v>6532</v>
      </c>
      <c r="B1009" s="4" t="s">
        <v>2783</v>
      </c>
      <c r="C1009" s="4" t="s">
        <v>34</v>
      </c>
      <c r="D1009" s="4" t="s">
        <v>2784</v>
      </c>
      <c r="E1009" s="4" t="s">
        <v>12</v>
      </c>
    </row>
    <row r="1010">
      <c r="A1010" s="4">
        <v>5115</v>
      </c>
      <c r="B1010" s="4" t="s">
        <v>2785</v>
      </c>
      <c r="C1010" s="4" t="s">
        <v>2786</v>
      </c>
      <c r="D1010" s="4" t="s">
        <v>2787</v>
      </c>
      <c r="E1010" s="4" t="s">
        <v>2788</v>
      </c>
    </row>
    <row r="1011">
      <c r="A1011" s="4">
        <v>800</v>
      </c>
      <c r="B1011" s="4" t="s">
        <v>2789</v>
      </c>
      <c r="C1011" s="4" t="s">
        <v>2786</v>
      </c>
      <c r="D1011" s="4" t="s">
        <v>2790</v>
      </c>
      <c r="E1011" s="4" t="s">
        <v>2791</v>
      </c>
    </row>
    <row r="1012">
      <c r="A1012" s="4">
        <v>801</v>
      </c>
      <c r="B1012" s="4" t="s">
        <v>2792</v>
      </c>
      <c r="C1012" s="4" t="s">
        <v>224</v>
      </c>
      <c r="D1012" s="4" t="s">
        <v>2793</v>
      </c>
      <c r="E1012" s="4" t="s">
        <v>2794</v>
      </c>
    </row>
    <row r="1013">
      <c r="A1013" s="4">
        <v>802</v>
      </c>
      <c r="B1013" s="4" t="s">
        <v>2795</v>
      </c>
      <c r="C1013" s="4" t="s">
        <v>224</v>
      </c>
      <c r="D1013" s="4" t="s">
        <v>2796</v>
      </c>
      <c r="E1013" s="4" t="s">
        <v>2797</v>
      </c>
    </row>
    <row r="1014">
      <c r="A1014" s="4">
        <v>7263</v>
      </c>
      <c r="B1014" s="4" t="s">
        <v>2798</v>
      </c>
      <c r="C1014" s="4" t="s">
        <v>224</v>
      </c>
      <c r="D1014" s="4" t="s">
        <v>2799</v>
      </c>
      <c r="E1014" s="4" t="s">
        <v>12</v>
      </c>
    </row>
    <row r="1015">
      <c r="A1015" s="4">
        <v>805</v>
      </c>
      <c r="B1015" s="4" t="s">
        <v>2800</v>
      </c>
      <c r="C1015" s="4" t="s">
        <v>224</v>
      </c>
      <c r="D1015" s="4" t="s">
        <v>2801</v>
      </c>
      <c r="E1015" s="4" t="s">
        <v>2802</v>
      </c>
    </row>
    <row r="1016">
      <c r="A1016" s="4">
        <v>806</v>
      </c>
      <c r="B1016" s="4" t="s">
        <v>2803</v>
      </c>
      <c r="C1016" s="4" t="s">
        <v>224</v>
      </c>
      <c r="D1016" s="4" t="s">
        <v>2804</v>
      </c>
      <c r="E1016" s="4" t="s">
        <v>2805</v>
      </c>
    </row>
    <row r="1017">
      <c r="A1017" s="4">
        <v>6052</v>
      </c>
      <c r="B1017" s="4" t="s">
        <v>2806</v>
      </c>
      <c r="C1017" s="4" t="s">
        <v>224</v>
      </c>
      <c r="D1017" s="4" t="s">
        <v>2804</v>
      </c>
      <c r="E1017" s="4" t="s">
        <v>12</v>
      </c>
    </row>
    <row r="1018">
      <c r="A1018" s="4">
        <v>810</v>
      </c>
      <c r="B1018" s="4" t="s">
        <v>2807</v>
      </c>
      <c r="C1018" s="4" t="s">
        <v>2808</v>
      </c>
      <c r="D1018" s="4" t="s">
        <v>2809</v>
      </c>
      <c r="E1018" s="4" t="s">
        <v>2810</v>
      </c>
    </row>
    <row r="1019">
      <c r="A1019" s="4">
        <v>812</v>
      </c>
      <c r="B1019" s="4" t="s">
        <v>2811</v>
      </c>
      <c r="C1019" s="4" t="s">
        <v>122</v>
      </c>
      <c r="D1019" s="4" t="s">
        <v>2812</v>
      </c>
      <c r="E1019" s="4" t="s">
        <v>2813</v>
      </c>
    </row>
    <row r="1020">
      <c r="A1020" s="4">
        <v>814</v>
      </c>
      <c r="B1020" s="4" t="s">
        <v>2814</v>
      </c>
      <c r="C1020" s="4" t="s">
        <v>69</v>
      </c>
      <c r="D1020" s="4" t="s">
        <v>2815</v>
      </c>
      <c r="E1020" s="4" t="s">
        <v>2816</v>
      </c>
    </row>
    <row r="1021">
      <c r="A1021" s="4">
        <v>815</v>
      </c>
      <c r="B1021" s="4" t="s">
        <v>2817</v>
      </c>
      <c r="C1021" s="4" t="s">
        <v>14</v>
      </c>
      <c r="D1021" s="4" t="s">
        <v>2818</v>
      </c>
      <c r="E1021" s="4" t="s">
        <v>2819</v>
      </c>
    </row>
    <row r="1022">
      <c r="A1022" s="4">
        <v>3096</v>
      </c>
      <c r="B1022" s="4" t="s">
        <v>2820</v>
      </c>
      <c r="C1022" s="4" t="s">
        <v>14</v>
      </c>
      <c r="D1022" s="4" t="s">
        <v>2821</v>
      </c>
      <c r="E1022" s="4" t="s">
        <v>2822</v>
      </c>
    </row>
    <row r="1023">
      <c r="A1023" s="4">
        <v>818</v>
      </c>
      <c r="B1023" s="4" t="s">
        <v>2823</v>
      </c>
      <c r="C1023" s="4" t="s">
        <v>1566</v>
      </c>
      <c r="D1023" s="4" t="s">
        <v>2824</v>
      </c>
      <c r="E1023" s="4" t="s">
        <v>2825</v>
      </c>
    </row>
    <row r="1024">
      <c r="A1024" s="4">
        <v>3105</v>
      </c>
      <c r="B1024" s="4" t="s">
        <v>2826</v>
      </c>
      <c r="C1024" s="4" t="s">
        <v>1566</v>
      </c>
      <c r="D1024" s="4" t="s">
        <v>2827</v>
      </c>
      <c r="E1024" s="4" t="s">
        <v>2828</v>
      </c>
    </row>
    <row r="1025">
      <c r="A1025" s="4">
        <v>819</v>
      </c>
      <c r="B1025" s="4" t="s">
        <v>2829</v>
      </c>
      <c r="C1025" s="4" t="s">
        <v>1566</v>
      </c>
      <c r="D1025" s="4" t="s">
        <v>2830</v>
      </c>
      <c r="E1025" s="4" t="s">
        <v>2831</v>
      </c>
    </row>
    <row r="1026">
      <c r="A1026" s="4">
        <v>821</v>
      </c>
      <c r="B1026" s="4" t="s">
        <v>2832</v>
      </c>
      <c r="C1026" s="4" t="s">
        <v>1566</v>
      </c>
      <c r="D1026" s="4" t="s">
        <v>2833</v>
      </c>
      <c r="E1026" s="4" t="s">
        <v>2834</v>
      </c>
    </row>
    <row r="1027">
      <c r="A1027" s="4">
        <v>822</v>
      </c>
      <c r="B1027" s="4" t="s">
        <v>2835</v>
      </c>
      <c r="C1027" s="4" t="s">
        <v>2836</v>
      </c>
      <c r="D1027" s="4" t="s">
        <v>2837</v>
      </c>
      <c r="E1027" s="4" t="s">
        <v>2838</v>
      </c>
    </row>
    <row r="1028">
      <c r="A1028" s="4">
        <v>823</v>
      </c>
      <c r="B1028" s="4" t="s">
        <v>2839</v>
      </c>
      <c r="C1028" s="4" t="s">
        <v>2840</v>
      </c>
      <c r="D1028" s="4" t="s">
        <v>2841</v>
      </c>
      <c r="E1028" s="4" t="s">
        <v>2842</v>
      </c>
    </row>
    <row r="1029">
      <c r="A1029" s="4">
        <v>7062</v>
      </c>
      <c r="B1029" s="4" t="s">
        <v>2843</v>
      </c>
      <c r="C1029" s="4" t="s">
        <v>2840</v>
      </c>
      <c r="D1029" s="4" t="s">
        <v>2844</v>
      </c>
      <c r="E1029" s="4" t="s">
        <v>12</v>
      </c>
    </row>
    <row r="1030">
      <c r="A1030" s="4">
        <v>7237</v>
      </c>
      <c r="B1030" s="4" t="s">
        <v>2845</v>
      </c>
      <c r="C1030" s="4" t="s">
        <v>2840</v>
      </c>
      <c r="D1030" s="4" t="s">
        <v>2844</v>
      </c>
      <c r="E1030" s="4" t="s">
        <v>12</v>
      </c>
    </row>
    <row r="1031">
      <c r="A1031" s="4">
        <v>824</v>
      </c>
      <c r="B1031" s="4" t="s">
        <v>2846</v>
      </c>
      <c r="C1031" s="4" t="s">
        <v>2840</v>
      </c>
      <c r="D1031" s="4" t="s">
        <v>2847</v>
      </c>
      <c r="E1031" s="4" t="s">
        <v>2848</v>
      </c>
    </row>
    <row r="1032">
      <c r="A1032" s="4">
        <v>7013</v>
      </c>
      <c r="B1032" s="4" t="s">
        <v>2849</v>
      </c>
      <c r="C1032" s="4" t="s">
        <v>2840</v>
      </c>
      <c r="D1032" s="4" t="s">
        <v>2850</v>
      </c>
      <c r="E1032" s="4" t="s">
        <v>12</v>
      </c>
    </row>
    <row r="1033">
      <c r="A1033" s="4">
        <v>825</v>
      </c>
      <c r="B1033" s="4" t="s">
        <v>2851</v>
      </c>
      <c r="C1033" s="4" t="s">
        <v>2840</v>
      </c>
      <c r="D1033" s="4" t="s">
        <v>2852</v>
      </c>
      <c r="E1033" s="4" t="s">
        <v>12</v>
      </c>
    </row>
    <row r="1034">
      <c r="A1034" s="4">
        <v>7014</v>
      </c>
      <c r="B1034" s="4" t="s">
        <v>2853</v>
      </c>
      <c r="C1034" s="4" t="s">
        <v>2840</v>
      </c>
      <c r="D1034" s="4" t="s">
        <v>2854</v>
      </c>
      <c r="E1034" s="4" t="s">
        <v>12</v>
      </c>
    </row>
    <row r="1035">
      <c r="A1035" s="4">
        <v>826</v>
      </c>
      <c r="B1035" s="4" t="s">
        <v>2855</v>
      </c>
      <c r="C1035" s="4" t="s">
        <v>2840</v>
      </c>
      <c r="D1035" s="4" t="s">
        <v>2856</v>
      </c>
      <c r="E1035" s="4" t="s">
        <v>2857</v>
      </c>
    </row>
    <row r="1036">
      <c r="A1036" s="4">
        <v>10860</v>
      </c>
      <c r="B1036" s="4" t="s">
        <v>2858</v>
      </c>
      <c r="C1036" s="4" t="s">
        <v>2840</v>
      </c>
      <c r="D1036" s="4" t="s">
        <v>2859</v>
      </c>
      <c r="E1036" s="4" t="s">
        <v>12</v>
      </c>
    </row>
    <row r="1037">
      <c r="A1037" s="4">
        <v>1453</v>
      </c>
      <c r="B1037" s="4" t="s">
        <v>2860</v>
      </c>
      <c r="C1037" s="4" t="s">
        <v>187</v>
      </c>
      <c r="D1037" s="4" t="s">
        <v>2861</v>
      </c>
      <c r="E1037" s="4" t="s">
        <v>2862</v>
      </c>
    </row>
    <row r="1038">
      <c r="A1038" s="4">
        <v>1452</v>
      </c>
      <c r="B1038" s="4" t="s">
        <v>2863</v>
      </c>
      <c r="C1038" s="4" t="s">
        <v>187</v>
      </c>
      <c r="D1038" s="4" t="s">
        <v>2864</v>
      </c>
      <c r="E1038" s="4" t="s">
        <v>2865</v>
      </c>
    </row>
    <row r="1039">
      <c r="A1039" s="4">
        <v>828</v>
      </c>
      <c r="B1039" s="4" t="s">
        <v>2866</v>
      </c>
      <c r="C1039" s="4" t="s">
        <v>84</v>
      </c>
      <c r="D1039" s="4" t="s">
        <v>2867</v>
      </c>
      <c r="E1039" s="4" t="s">
        <v>12</v>
      </c>
    </row>
    <row r="1040">
      <c r="A1040" s="4">
        <v>829</v>
      </c>
      <c r="B1040" s="4" t="s">
        <v>2868</v>
      </c>
      <c r="C1040" s="4" t="s">
        <v>84</v>
      </c>
      <c r="D1040" s="4" t="s">
        <v>2869</v>
      </c>
      <c r="E1040" s="4" t="s">
        <v>2870</v>
      </c>
    </row>
    <row r="1041">
      <c r="A1041" s="4">
        <v>7264</v>
      </c>
      <c r="B1041" s="4" t="s">
        <v>2871</v>
      </c>
      <c r="C1041" s="4" t="s">
        <v>84</v>
      </c>
      <c r="D1041" s="4" t="s">
        <v>2872</v>
      </c>
      <c r="E1041" s="4" t="s">
        <v>12</v>
      </c>
    </row>
    <row r="1042">
      <c r="A1042" s="4">
        <v>1353</v>
      </c>
      <c r="B1042" s="4" t="s">
        <v>2873</v>
      </c>
      <c r="C1042" s="4" t="s">
        <v>921</v>
      </c>
      <c r="D1042" s="4" t="s">
        <v>2874</v>
      </c>
      <c r="E1042" s="4" t="s">
        <v>2875</v>
      </c>
    </row>
    <row r="1043">
      <c r="A1043" s="4">
        <v>830</v>
      </c>
      <c r="B1043" s="4" t="s">
        <v>2876</v>
      </c>
      <c r="C1043" s="4" t="s">
        <v>921</v>
      </c>
      <c r="D1043" s="4" t="s">
        <v>2877</v>
      </c>
      <c r="E1043" s="4" t="s">
        <v>2878</v>
      </c>
    </row>
    <row r="1044">
      <c r="A1044" s="4">
        <v>6164</v>
      </c>
      <c r="B1044" s="4" t="s">
        <v>2879</v>
      </c>
      <c r="C1044" s="4" t="s">
        <v>921</v>
      </c>
      <c r="D1044" s="4" t="s">
        <v>2880</v>
      </c>
      <c r="E1044" s="4" t="s">
        <v>12</v>
      </c>
    </row>
    <row r="1045">
      <c r="A1045" s="4">
        <v>3138</v>
      </c>
      <c r="B1045" s="4" t="s">
        <v>2881</v>
      </c>
      <c r="C1045" s="4" t="s">
        <v>921</v>
      </c>
      <c r="D1045" s="4" t="s">
        <v>2882</v>
      </c>
      <c r="E1045" s="4" t="s">
        <v>2883</v>
      </c>
    </row>
    <row r="1046">
      <c r="A1046" s="4">
        <v>1354</v>
      </c>
      <c r="B1046" s="4" t="s">
        <v>2884</v>
      </c>
      <c r="C1046" s="4" t="s">
        <v>921</v>
      </c>
      <c r="D1046" s="4" t="s">
        <v>2885</v>
      </c>
      <c r="E1046" s="4" t="s">
        <v>2886</v>
      </c>
    </row>
    <row r="1047">
      <c r="A1047" s="4">
        <v>3140</v>
      </c>
      <c r="B1047" s="4" t="s">
        <v>2887</v>
      </c>
      <c r="C1047" s="4" t="s">
        <v>921</v>
      </c>
      <c r="D1047" s="4" t="s">
        <v>2888</v>
      </c>
      <c r="E1047" s="4" t="s">
        <v>2889</v>
      </c>
    </row>
    <row r="1048">
      <c r="A1048" s="4">
        <v>3143</v>
      </c>
      <c r="B1048" s="4" t="s">
        <v>2890</v>
      </c>
      <c r="C1048" s="4" t="s">
        <v>84</v>
      </c>
      <c r="D1048" s="4" t="s">
        <v>2891</v>
      </c>
      <c r="E1048" s="4" t="s">
        <v>2892</v>
      </c>
    </row>
    <row r="1049">
      <c r="A1049" s="4">
        <v>7239</v>
      </c>
      <c r="B1049" s="4" t="s">
        <v>2893</v>
      </c>
      <c r="C1049" s="4" t="s">
        <v>84</v>
      </c>
      <c r="D1049" s="4" t="s">
        <v>2894</v>
      </c>
      <c r="E1049" s="4" t="s">
        <v>12</v>
      </c>
    </row>
    <row r="1050">
      <c r="A1050" s="4">
        <v>14</v>
      </c>
      <c r="B1050" s="4" t="s">
        <v>2895</v>
      </c>
      <c r="C1050" s="4" t="s">
        <v>1566</v>
      </c>
      <c r="D1050" s="4" t="s">
        <v>2896</v>
      </c>
      <c r="E1050" s="4" t="s">
        <v>2897</v>
      </c>
    </row>
    <row r="1051">
      <c r="A1051" s="4">
        <v>831</v>
      </c>
      <c r="B1051" s="4" t="s">
        <v>2898</v>
      </c>
      <c r="C1051" s="4" t="s">
        <v>1566</v>
      </c>
      <c r="D1051" s="4" t="s">
        <v>2899</v>
      </c>
      <c r="E1051" s="4" t="s">
        <v>2900</v>
      </c>
    </row>
    <row r="1052">
      <c r="A1052" s="4">
        <v>832</v>
      </c>
      <c r="B1052" s="4" t="s">
        <v>2901</v>
      </c>
      <c r="C1052" s="4" t="s">
        <v>2902</v>
      </c>
      <c r="D1052" s="4" t="s">
        <v>2903</v>
      </c>
      <c r="E1052" s="4" t="s">
        <v>12</v>
      </c>
    </row>
    <row r="1053">
      <c r="A1053" s="4">
        <v>834</v>
      </c>
      <c r="B1053" s="4" t="s">
        <v>2904</v>
      </c>
      <c r="C1053" s="4" t="s">
        <v>2905</v>
      </c>
      <c r="D1053" s="4" t="s">
        <v>2906</v>
      </c>
      <c r="E1053" s="4" t="s">
        <v>2907</v>
      </c>
    </row>
    <row r="1054">
      <c r="A1054" s="4">
        <v>835</v>
      </c>
      <c r="B1054" s="4" t="s">
        <v>2908</v>
      </c>
      <c r="C1054" s="4" t="s">
        <v>2909</v>
      </c>
      <c r="D1054" s="4" t="s">
        <v>2910</v>
      </c>
      <c r="E1054" s="4" t="s">
        <v>12</v>
      </c>
    </row>
    <row r="1055">
      <c r="A1055" s="4">
        <v>836</v>
      </c>
      <c r="B1055" s="4" t="s">
        <v>2911</v>
      </c>
      <c r="C1055" s="4" t="s">
        <v>2909</v>
      </c>
      <c r="D1055" s="4" t="s">
        <v>2912</v>
      </c>
      <c r="E1055" s="4" t="s">
        <v>12</v>
      </c>
    </row>
    <row r="1056">
      <c r="A1056" s="4">
        <v>837</v>
      </c>
      <c r="B1056" s="4" t="s">
        <v>2913</v>
      </c>
      <c r="C1056" s="4" t="s">
        <v>84</v>
      </c>
      <c r="D1056" s="4" t="s">
        <v>2914</v>
      </c>
      <c r="E1056" s="4" t="s">
        <v>2915</v>
      </c>
    </row>
    <row r="1057">
      <c r="A1057" s="4">
        <v>838</v>
      </c>
      <c r="B1057" s="4" t="s">
        <v>2916</v>
      </c>
      <c r="C1057" s="4" t="s">
        <v>84</v>
      </c>
      <c r="D1057" s="4" t="s">
        <v>2917</v>
      </c>
      <c r="E1057" s="4" t="s">
        <v>2918</v>
      </c>
    </row>
    <row r="1058">
      <c r="A1058" s="4">
        <v>839</v>
      </c>
      <c r="B1058" s="4" t="s">
        <v>2919</v>
      </c>
      <c r="C1058" s="4" t="s">
        <v>56</v>
      </c>
      <c r="D1058" s="4" t="s">
        <v>2920</v>
      </c>
      <c r="E1058" s="4" t="s">
        <v>12</v>
      </c>
    </row>
    <row r="1059">
      <c r="A1059" s="4">
        <v>6297</v>
      </c>
      <c r="B1059" s="4" t="s">
        <v>2921</v>
      </c>
      <c r="C1059" s="4" t="s">
        <v>56</v>
      </c>
      <c r="D1059" s="4" t="s">
        <v>2922</v>
      </c>
      <c r="E1059" s="4" t="s">
        <v>12</v>
      </c>
    </row>
    <row r="1060">
      <c r="A1060" s="4">
        <v>4182</v>
      </c>
      <c r="B1060" s="4" t="s">
        <v>2923</v>
      </c>
      <c r="C1060" s="4" t="s">
        <v>1566</v>
      </c>
      <c r="D1060" s="4" t="s">
        <v>2924</v>
      </c>
      <c r="E1060" s="4" t="s">
        <v>2925</v>
      </c>
    </row>
    <row r="1061">
      <c r="A1061" s="4">
        <v>5593</v>
      </c>
      <c r="B1061" s="4" t="s">
        <v>2926</v>
      </c>
      <c r="C1061" s="4" t="s">
        <v>1566</v>
      </c>
      <c r="D1061" s="4" t="s">
        <v>2927</v>
      </c>
      <c r="E1061" s="4" t="s">
        <v>12</v>
      </c>
    </row>
    <row r="1062">
      <c r="A1062" s="4">
        <v>1355</v>
      </c>
      <c r="B1062" s="4" t="s">
        <v>2928</v>
      </c>
      <c r="C1062" s="4" t="s">
        <v>1566</v>
      </c>
      <c r="D1062" s="4" t="s">
        <v>2929</v>
      </c>
      <c r="E1062" s="4" t="s">
        <v>2930</v>
      </c>
    </row>
    <row r="1063">
      <c r="A1063" s="4">
        <v>5824</v>
      </c>
      <c r="B1063" s="4" t="s">
        <v>2931</v>
      </c>
      <c r="C1063" s="4" t="s">
        <v>1566</v>
      </c>
      <c r="D1063" s="4" t="s">
        <v>2929</v>
      </c>
      <c r="E1063" s="4" t="s">
        <v>12</v>
      </c>
    </row>
    <row r="1064">
      <c r="A1064" s="4">
        <v>841</v>
      </c>
      <c r="B1064" s="4" t="s">
        <v>2932</v>
      </c>
      <c r="C1064" s="4" t="s">
        <v>221</v>
      </c>
      <c r="D1064" s="4" t="s">
        <v>2933</v>
      </c>
      <c r="E1064" s="4" t="s">
        <v>2934</v>
      </c>
    </row>
    <row r="1065">
      <c r="A1065" s="4">
        <v>1276</v>
      </c>
      <c r="B1065" s="4" t="s">
        <v>2935</v>
      </c>
      <c r="C1065" s="4" t="s">
        <v>544</v>
      </c>
      <c r="D1065" s="4" t="s">
        <v>2936</v>
      </c>
      <c r="E1065" s="4" t="s">
        <v>2937</v>
      </c>
    </row>
    <row r="1066">
      <c r="A1066" s="4">
        <v>1277</v>
      </c>
      <c r="B1066" s="4" t="s">
        <v>2938</v>
      </c>
      <c r="C1066" s="4" t="s">
        <v>544</v>
      </c>
      <c r="D1066" s="4" t="s">
        <v>2939</v>
      </c>
      <c r="E1066" s="4" t="s">
        <v>2940</v>
      </c>
    </row>
    <row r="1067">
      <c r="A1067" s="4">
        <v>842</v>
      </c>
      <c r="B1067" s="4" t="s">
        <v>2941</v>
      </c>
      <c r="C1067" s="4" t="s">
        <v>544</v>
      </c>
      <c r="D1067" s="4" t="s">
        <v>2942</v>
      </c>
      <c r="E1067" s="4" t="s">
        <v>2943</v>
      </c>
    </row>
    <row r="1068">
      <c r="A1068" s="4">
        <v>6536</v>
      </c>
      <c r="B1068" s="4" t="s">
        <v>2944</v>
      </c>
      <c r="C1068" s="4" t="s">
        <v>544</v>
      </c>
      <c r="D1068" s="4" t="s">
        <v>2945</v>
      </c>
      <c r="E1068" s="4" t="s">
        <v>12</v>
      </c>
    </row>
    <row r="1069">
      <c r="A1069" s="4">
        <v>6535</v>
      </c>
      <c r="B1069" s="4" t="s">
        <v>2946</v>
      </c>
      <c r="C1069" s="4" t="s">
        <v>544</v>
      </c>
      <c r="D1069" s="4" t="s">
        <v>2947</v>
      </c>
      <c r="E1069" s="4" t="s">
        <v>12</v>
      </c>
    </row>
    <row r="1070">
      <c r="A1070" s="4">
        <v>843</v>
      </c>
      <c r="B1070" s="4" t="s">
        <v>2948</v>
      </c>
      <c r="C1070" s="4" t="s">
        <v>544</v>
      </c>
      <c r="D1070" s="4" t="s">
        <v>2949</v>
      </c>
      <c r="E1070" s="4" t="s">
        <v>2950</v>
      </c>
    </row>
    <row r="1071">
      <c r="A1071" s="4">
        <v>844</v>
      </c>
      <c r="B1071" s="4" t="s">
        <v>2951</v>
      </c>
      <c r="C1071" s="4" t="s">
        <v>544</v>
      </c>
      <c r="D1071" s="4" t="s">
        <v>2952</v>
      </c>
      <c r="E1071" s="4" t="s">
        <v>2953</v>
      </c>
    </row>
    <row r="1072">
      <c r="A1072" s="4">
        <v>1356</v>
      </c>
      <c r="B1072" s="4" t="s">
        <v>2954</v>
      </c>
      <c r="C1072" s="4" t="s">
        <v>34</v>
      </c>
      <c r="D1072" s="4" t="s">
        <v>2955</v>
      </c>
      <c r="E1072" s="4" t="s">
        <v>2956</v>
      </c>
    </row>
    <row r="1073">
      <c r="A1073" s="4">
        <v>3163</v>
      </c>
      <c r="B1073" s="4" t="s">
        <v>2957</v>
      </c>
      <c r="C1073" s="4" t="s">
        <v>34</v>
      </c>
      <c r="D1073" s="4" t="s">
        <v>2958</v>
      </c>
      <c r="E1073" s="4" t="s">
        <v>2959</v>
      </c>
    </row>
    <row r="1074">
      <c r="A1074" s="4">
        <v>7265</v>
      </c>
      <c r="B1074" s="4" t="s">
        <v>2960</v>
      </c>
      <c r="C1074" s="4" t="s">
        <v>81</v>
      </c>
      <c r="D1074" s="4" t="s">
        <v>2961</v>
      </c>
      <c r="E1074" s="4" t="s">
        <v>12</v>
      </c>
    </row>
    <row r="1075">
      <c r="A1075" s="4">
        <v>846</v>
      </c>
      <c r="B1075" s="4" t="s">
        <v>2962</v>
      </c>
      <c r="C1075" s="4" t="s">
        <v>81</v>
      </c>
      <c r="D1075" s="4" t="s">
        <v>2963</v>
      </c>
      <c r="E1075" s="4" t="s">
        <v>2964</v>
      </c>
    </row>
    <row r="1076">
      <c r="A1076" s="4">
        <v>4341</v>
      </c>
      <c r="B1076" s="4" t="s">
        <v>2965</v>
      </c>
      <c r="C1076" s="4" t="s">
        <v>56</v>
      </c>
      <c r="D1076" s="4" t="s">
        <v>2966</v>
      </c>
      <c r="E1076" s="4" t="s">
        <v>2967</v>
      </c>
    </row>
    <row r="1077">
      <c r="A1077" s="4">
        <v>3166</v>
      </c>
      <c r="B1077" s="4" t="s">
        <v>2968</v>
      </c>
      <c r="C1077" s="4" t="s">
        <v>56</v>
      </c>
      <c r="D1077" s="4" t="s">
        <v>2969</v>
      </c>
      <c r="E1077" s="4" t="s">
        <v>2970</v>
      </c>
    </row>
    <row r="1078">
      <c r="A1078" s="4">
        <v>5440</v>
      </c>
      <c r="B1078" s="4" t="s">
        <v>2971</v>
      </c>
      <c r="C1078" s="4" t="s">
        <v>56</v>
      </c>
      <c r="D1078" s="4" t="s">
        <v>2969</v>
      </c>
      <c r="E1078" s="4" t="s">
        <v>12</v>
      </c>
    </row>
    <row r="1079">
      <c r="A1079" s="4">
        <v>848</v>
      </c>
      <c r="B1079" s="4" t="s">
        <v>2972</v>
      </c>
      <c r="C1079" s="4" t="s">
        <v>221</v>
      </c>
      <c r="D1079" s="4" t="s">
        <v>2973</v>
      </c>
      <c r="E1079" s="4" t="s">
        <v>12</v>
      </c>
    </row>
    <row r="1080">
      <c r="A1080" s="4">
        <v>3171</v>
      </c>
      <c r="B1080" s="4" t="s">
        <v>2974</v>
      </c>
      <c r="C1080" s="4" t="s">
        <v>84</v>
      </c>
      <c r="D1080" s="4" t="s">
        <v>2975</v>
      </c>
      <c r="E1080" s="4" t="s">
        <v>2976</v>
      </c>
    </row>
    <row r="1081">
      <c r="A1081" s="4">
        <v>6419</v>
      </c>
      <c r="B1081" s="4" t="s">
        <v>2977</v>
      </c>
      <c r="C1081" s="4" t="s">
        <v>84</v>
      </c>
      <c r="D1081" s="4" t="s">
        <v>2978</v>
      </c>
      <c r="E1081" s="4" t="s">
        <v>12</v>
      </c>
    </row>
    <row r="1082">
      <c r="A1082" s="4">
        <v>3173</v>
      </c>
      <c r="B1082" s="4" t="s">
        <v>2979</v>
      </c>
      <c r="C1082" s="4" t="s">
        <v>84</v>
      </c>
      <c r="D1082" s="4" t="s">
        <v>2980</v>
      </c>
      <c r="E1082" s="4" t="s">
        <v>2981</v>
      </c>
    </row>
    <row r="1083">
      <c r="A1083" s="4">
        <v>3175</v>
      </c>
      <c r="B1083" s="4" t="s">
        <v>2982</v>
      </c>
      <c r="C1083" s="4" t="s">
        <v>84</v>
      </c>
      <c r="D1083" s="4" t="s">
        <v>2983</v>
      </c>
      <c r="E1083" s="4" t="s">
        <v>2984</v>
      </c>
    </row>
    <row r="1084">
      <c r="A1084" s="4">
        <v>1429</v>
      </c>
      <c r="B1084" s="4" t="s">
        <v>2985</v>
      </c>
      <c r="C1084" s="4" t="s">
        <v>1092</v>
      </c>
      <c r="D1084" s="4" t="s">
        <v>2986</v>
      </c>
      <c r="E1084" s="4" t="s">
        <v>12</v>
      </c>
    </row>
    <row r="1085">
      <c r="A1085" s="4">
        <v>3183</v>
      </c>
      <c r="B1085" s="4" t="s">
        <v>2987</v>
      </c>
      <c r="C1085" s="4" t="s">
        <v>1566</v>
      </c>
      <c r="D1085" s="4" t="s">
        <v>2988</v>
      </c>
      <c r="E1085" s="4" t="s">
        <v>2989</v>
      </c>
    </row>
    <row r="1086">
      <c r="A1086" s="4">
        <v>3188</v>
      </c>
      <c r="B1086" s="4" t="s">
        <v>2990</v>
      </c>
      <c r="C1086" s="4" t="s">
        <v>84</v>
      </c>
      <c r="D1086" s="4" t="s">
        <v>2991</v>
      </c>
      <c r="E1086" s="4" t="s">
        <v>2992</v>
      </c>
    </row>
    <row r="1087">
      <c r="A1087" s="4">
        <v>6299</v>
      </c>
      <c r="B1087" s="4" t="s">
        <v>2993</v>
      </c>
      <c r="C1087" s="4" t="s">
        <v>84</v>
      </c>
      <c r="D1087" s="4" t="s">
        <v>2994</v>
      </c>
      <c r="E1087" s="4" t="s">
        <v>12</v>
      </c>
    </row>
    <row r="1088">
      <c r="A1088" s="4">
        <v>852</v>
      </c>
      <c r="B1088" s="4" t="s">
        <v>2995</v>
      </c>
      <c r="C1088" s="4" t="s">
        <v>84</v>
      </c>
      <c r="D1088" s="4" t="s">
        <v>2996</v>
      </c>
      <c r="E1088" s="4" t="s">
        <v>2997</v>
      </c>
    </row>
    <row r="1089">
      <c r="A1089" s="4">
        <v>853</v>
      </c>
      <c r="B1089" s="4" t="s">
        <v>2998</v>
      </c>
      <c r="C1089" s="4" t="s">
        <v>84</v>
      </c>
      <c r="D1089" s="4" t="s">
        <v>2999</v>
      </c>
      <c r="E1089" s="4" t="s">
        <v>3000</v>
      </c>
    </row>
    <row r="1090">
      <c r="A1090" s="4">
        <v>858</v>
      </c>
      <c r="B1090" s="4" t="s">
        <v>3001</v>
      </c>
      <c r="C1090" s="4" t="s">
        <v>679</v>
      </c>
      <c r="D1090" s="4" t="s">
        <v>3002</v>
      </c>
      <c r="E1090" s="4" t="s">
        <v>3003</v>
      </c>
    </row>
    <row r="1091">
      <c r="A1091" s="4">
        <v>859</v>
      </c>
      <c r="B1091" s="4" t="s">
        <v>3004</v>
      </c>
      <c r="C1091" s="4" t="s">
        <v>3005</v>
      </c>
      <c r="D1091" s="4" t="s">
        <v>3006</v>
      </c>
      <c r="E1091" s="4" t="s">
        <v>3007</v>
      </c>
    </row>
    <row r="1092">
      <c r="A1092" s="4">
        <v>6420</v>
      </c>
      <c r="B1092" s="4" t="s">
        <v>3008</v>
      </c>
      <c r="C1092" s="4" t="s">
        <v>7</v>
      </c>
      <c r="D1092" s="4" t="s">
        <v>3009</v>
      </c>
      <c r="E1092" s="4" t="s">
        <v>12</v>
      </c>
    </row>
    <row r="1093">
      <c r="A1093" s="4">
        <v>6674</v>
      </c>
      <c r="B1093" s="4" t="s">
        <v>3010</v>
      </c>
      <c r="C1093" s="4" t="s">
        <v>7</v>
      </c>
      <c r="D1093" s="4" t="s">
        <v>3011</v>
      </c>
      <c r="E1093" s="4" t="s">
        <v>12</v>
      </c>
    </row>
    <row r="1094">
      <c r="A1094" s="4">
        <v>860</v>
      </c>
      <c r="B1094" s="4" t="s">
        <v>3012</v>
      </c>
      <c r="C1094" s="4" t="s">
        <v>34</v>
      </c>
      <c r="D1094" s="4" t="s">
        <v>3013</v>
      </c>
      <c r="E1094" s="4" t="s">
        <v>3014</v>
      </c>
    </row>
    <row r="1095">
      <c r="A1095" s="4">
        <v>861</v>
      </c>
      <c r="B1095" s="4" t="s">
        <v>3015</v>
      </c>
      <c r="C1095" s="4" t="s">
        <v>34</v>
      </c>
      <c r="D1095" s="4" t="s">
        <v>3016</v>
      </c>
      <c r="E1095" s="4" t="s">
        <v>3017</v>
      </c>
    </row>
    <row r="1096">
      <c r="A1096" s="4">
        <v>5416</v>
      </c>
      <c r="B1096" s="4" t="s">
        <v>3018</v>
      </c>
      <c r="C1096" s="4" t="s">
        <v>34</v>
      </c>
      <c r="D1096" s="4" t="s">
        <v>3019</v>
      </c>
      <c r="E1096" s="4" t="s">
        <v>12</v>
      </c>
    </row>
    <row r="1097">
      <c r="A1097" s="4">
        <v>862</v>
      </c>
      <c r="B1097" s="4" t="s">
        <v>3020</v>
      </c>
      <c r="C1097" s="4" t="s">
        <v>34</v>
      </c>
      <c r="D1097" s="4" t="s">
        <v>3021</v>
      </c>
      <c r="E1097" s="4" t="s">
        <v>12</v>
      </c>
    </row>
    <row r="1098">
      <c r="A1098" s="4">
        <v>863</v>
      </c>
      <c r="B1098" s="4" t="s">
        <v>3022</v>
      </c>
      <c r="C1098" s="4" t="s">
        <v>34</v>
      </c>
      <c r="D1098" s="4" t="s">
        <v>3023</v>
      </c>
      <c r="E1098" s="4" t="s">
        <v>3024</v>
      </c>
    </row>
    <row r="1099">
      <c r="A1099" s="4">
        <v>864</v>
      </c>
      <c r="B1099" s="4" t="s">
        <v>3025</v>
      </c>
      <c r="C1099" s="4" t="s">
        <v>34</v>
      </c>
      <c r="D1099" s="4" t="s">
        <v>3026</v>
      </c>
      <c r="E1099" s="4" t="s">
        <v>3027</v>
      </c>
    </row>
    <row r="1100">
      <c r="A1100" s="4">
        <v>865</v>
      </c>
      <c r="B1100" s="4" t="s">
        <v>3028</v>
      </c>
      <c r="C1100" s="4" t="s">
        <v>3029</v>
      </c>
      <c r="D1100" s="4" t="s">
        <v>3030</v>
      </c>
      <c r="E1100" s="4" t="s">
        <v>3031</v>
      </c>
    </row>
    <row r="1101">
      <c r="A1101" s="4">
        <v>866</v>
      </c>
      <c r="B1101" s="4" t="s">
        <v>3032</v>
      </c>
      <c r="C1101" s="4" t="s">
        <v>56</v>
      </c>
      <c r="D1101" s="4" t="s">
        <v>3033</v>
      </c>
      <c r="E1101" s="4" t="s">
        <v>3034</v>
      </c>
    </row>
    <row r="1102">
      <c r="A1102" s="4">
        <v>6542</v>
      </c>
      <c r="B1102" s="4" t="s">
        <v>3035</v>
      </c>
      <c r="C1102" s="4" t="s">
        <v>56</v>
      </c>
      <c r="D1102" s="4" t="s">
        <v>3036</v>
      </c>
      <c r="E1102" s="4" t="s">
        <v>12</v>
      </c>
    </row>
    <row r="1103">
      <c r="A1103" s="4">
        <v>867</v>
      </c>
      <c r="B1103" s="4" t="s">
        <v>3037</v>
      </c>
      <c r="C1103" s="4" t="s">
        <v>56</v>
      </c>
      <c r="D1103" s="4" t="s">
        <v>3038</v>
      </c>
      <c r="E1103" s="4" t="s">
        <v>3039</v>
      </c>
    </row>
    <row r="1104">
      <c r="A1104" s="4">
        <v>868</v>
      </c>
      <c r="B1104" s="4" t="s">
        <v>3040</v>
      </c>
      <c r="C1104" s="4" t="s">
        <v>3041</v>
      </c>
      <c r="D1104" s="4" t="s">
        <v>3042</v>
      </c>
      <c r="E1104" s="4" t="s">
        <v>3043</v>
      </c>
    </row>
    <row r="1105">
      <c r="A1105" s="4">
        <v>869</v>
      </c>
      <c r="B1105" s="4" t="s">
        <v>3044</v>
      </c>
      <c r="C1105" s="4" t="s">
        <v>7</v>
      </c>
      <c r="D1105" s="4" t="s">
        <v>3045</v>
      </c>
      <c r="E1105" s="4" t="s">
        <v>12</v>
      </c>
    </row>
    <row r="1106">
      <c r="A1106" s="4">
        <v>6303</v>
      </c>
      <c r="B1106" s="4" t="s">
        <v>3046</v>
      </c>
      <c r="C1106" s="4" t="s">
        <v>7</v>
      </c>
      <c r="D1106" s="4" t="s">
        <v>3045</v>
      </c>
      <c r="E1106" s="4" t="s">
        <v>12</v>
      </c>
    </row>
    <row r="1107">
      <c r="A1107" s="4">
        <v>3219</v>
      </c>
      <c r="B1107" s="4" t="s">
        <v>3047</v>
      </c>
      <c r="C1107" s="4" t="s">
        <v>7</v>
      </c>
      <c r="D1107" s="4" t="s">
        <v>3048</v>
      </c>
      <c r="E1107" s="4" t="s">
        <v>3049</v>
      </c>
    </row>
    <row r="1108">
      <c r="A1108" s="4">
        <v>870</v>
      </c>
      <c r="B1108" s="4" t="s">
        <v>3050</v>
      </c>
      <c r="C1108" s="4" t="s">
        <v>7</v>
      </c>
      <c r="D1108" s="4" t="s">
        <v>3051</v>
      </c>
      <c r="E1108" s="4" t="s">
        <v>3052</v>
      </c>
    </row>
    <row r="1109">
      <c r="A1109" s="4">
        <v>6809</v>
      </c>
      <c r="B1109" s="4" t="s">
        <v>3053</v>
      </c>
      <c r="C1109" s="4" t="s">
        <v>7</v>
      </c>
      <c r="D1109" s="4" t="s">
        <v>3054</v>
      </c>
      <c r="E1109" s="4" t="s">
        <v>12</v>
      </c>
    </row>
    <row r="1110">
      <c r="A1110" s="4">
        <v>871</v>
      </c>
      <c r="B1110" s="4" t="s">
        <v>3055</v>
      </c>
      <c r="C1110" s="4" t="s">
        <v>7</v>
      </c>
      <c r="D1110" s="4" t="s">
        <v>3056</v>
      </c>
      <c r="E1110" s="4" t="s">
        <v>3057</v>
      </c>
    </row>
    <row r="1111">
      <c r="A1111" s="4">
        <v>6840</v>
      </c>
      <c r="B1111" s="4" t="s">
        <v>3058</v>
      </c>
      <c r="C1111" s="4" t="s">
        <v>383</v>
      </c>
      <c r="D1111" s="4" t="s">
        <v>3059</v>
      </c>
      <c r="E1111" s="4" t="s">
        <v>12</v>
      </c>
    </row>
    <row r="1112">
      <c r="A1112" s="4">
        <v>6304</v>
      </c>
      <c r="B1112" s="4" t="s">
        <v>3060</v>
      </c>
      <c r="C1112" s="4" t="s">
        <v>296</v>
      </c>
      <c r="D1112" s="4" t="s">
        <v>3061</v>
      </c>
      <c r="E1112" s="4" t="s">
        <v>12</v>
      </c>
    </row>
    <row r="1113">
      <c r="A1113" s="4">
        <v>874</v>
      </c>
      <c r="B1113" s="4" t="s">
        <v>3062</v>
      </c>
      <c r="C1113" s="4" t="s">
        <v>296</v>
      </c>
      <c r="D1113" s="4" t="s">
        <v>3063</v>
      </c>
      <c r="E1113" s="4" t="s">
        <v>3064</v>
      </c>
    </row>
    <row r="1114">
      <c r="A1114" s="4">
        <v>875</v>
      </c>
      <c r="B1114" s="4" t="s">
        <v>3065</v>
      </c>
      <c r="C1114" s="4" t="s">
        <v>296</v>
      </c>
      <c r="D1114" s="4" t="s">
        <v>3066</v>
      </c>
      <c r="E1114" s="4" t="s">
        <v>3067</v>
      </c>
    </row>
    <row r="1115">
      <c r="A1115" s="4">
        <v>3239</v>
      </c>
      <c r="B1115" s="4" t="s">
        <v>3068</v>
      </c>
      <c r="C1115" s="4" t="s">
        <v>296</v>
      </c>
      <c r="D1115" s="4" t="s">
        <v>3069</v>
      </c>
      <c r="E1115" s="4" t="s">
        <v>3070</v>
      </c>
    </row>
    <row r="1116">
      <c r="A1116" s="4">
        <v>876</v>
      </c>
      <c r="B1116" s="4" t="s">
        <v>3071</v>
      </c>
      <c r="C1116" s="4" t="s">
        <v>296</v>
      </c>
      <c r="D1116" s="4" t="s">
        <v>3072</v>
      </c>
      <c r="E1116" s="4" t="s">
        <v>3073</v>
      </c>
    </row>
    <row r="1117">
      <c r="A1117" s="4">
        <v>878</v>
      </c>
      <c r="B1117" s="4" t="s">
        <v>3074</v>
      </c>
      <c r="C1117" s="4" t="s">
        <v>224</v>
      </c>
      <c r="D1117" s="4" t="s">
        <v>3075</v>
      </c>
      <c r="E1117" s="4" t="s">
        <v>3076</v>
      </c>
    </row>
    <row r="1118">
      <c r="A1118" s="4">
        <v>1358</v>
      </c>
      <c r="B1118" s="4" t="s">
        <v>3077</v>
      </c>
      <c r="C1118" s="4" t="s">
        <v>224</v>
      </c>
      <c r="D1118" s="4" t="s">
        <v>3078</v>
      </c>
      <c r="E1118" s="4" t="s">
        <v>3079</v>
      </c>
    </row>
    <row r="1119">
      <c r="A1119" s="4">
        <v>3243</v>
      </c>
      <c r="B1119" s="4" t="s">
        <v>3080</v>
      </c>
      <c r="C1119" s="4" t="s">
        <v>3081</v>
      </c>
      <c r="D1119" s="4" t="s">
        <v>3082</v>
      </c>
      <c r="E1119" s="4" t="s">
        <v>3083</v>
      </c>
    </row>
    <row r="1120">
      <c r="A1120" s="4">
        <v>879</v>
      </c>
      <c r="B1120" s="4" t="s">
        <v>3084</v>
      </c>
      <c r="C1120" s="4" t="s">
        <v>84</v>
      </c>
      <c r="D1120" s="4" t="s">
        <v>3085</v>
      </c>
      <c r="E1120" s="4" t="s">
        <v>3086</v>
      </c>
    </row>
    <row r="1121">
      <c r="A1121" s="4">
        <v>880</v>
      </c>
      <c r="B1121" s="4" t="s">
        <v>3087</v>
      </c>
      <c r="C1121" s="4" t="s">
        <v>84</v>
      </c>
      <c r="D1121" s="4" t="s">
        <v>3088</v>
      </c>
      <c r="E1121" s="4" t="s">
        <v>3089</v>
      </c>
    </row>
    <row r="1122">
      <c r="A1122" s="4">
        <v>6545</v>
      </c>
      <c r="B1122" s="4" t="s">
        <v>3090</v>
      </c>
      <c r="C1122" s="4" t="s">
        <v>84</v>
      </c>
      <c r="D1122" s="4" t="s">
        <v>3088</v>
      </c>
      <c r="E1122" s="4" t="s">
        <v>12</v>
      </c>
    </row>
    <row r="1123">
      <c r="A1123" s="4">
        <v>882</v>
      </c>
      <c r="B1123" s="4" t="s">
        <v>3091</v>
      </c>
      <c r="C1123" s="4" t="s">
        <v>84</v>
      </c>
      <c r="D1123" s="4" t="s">
        <v>3092</v>
      </c>
      <c r="E1123" s="4" t="s">
        <v>3093</v>
      </c>
    </row>
    <row r="1124">
      <c r="A1124" s="4">
        <v>6812</v>
      </c>
      <c r="B1124" s="4" t="s">
        <v>3094</v>
      </c>
      <c r="C1124" s="4" t="s">
        <v>84</v>
      </c>
      <c r="D1124" s="4" t="s">
        <v>3095</v>
      </c>
      <c r="E1124" s="4" t="s">
        <v>12</v>
      </c>
    </row>
    <row r="1125">
      <c r="A1125" s="4">
        <v>883</v>
      </c>
      <c r="B1125" s="4" t="s">
        <v>3096</v>
      </c>
      <c r="C1125" s="4" t="s">
        <v>84</v>
      </c>
      <c r="D1125" s="4" t="s">
        <v>3097</v>
      </c>
      <c r="E1125" s="4" t="s">
        <v>3098</v>
      </c>
    </row>
    <row r="1126">
      <c r="A1126" s="4">
        <v>885</v>
      </c>
      <c r="B1126" s="4" t="s">
        <v>3099</v>
      </c>
      <c r="C1126" s="4" t="s">
        <v>84</v>
      </c>
      <c r="D1126" s="4" t="s">
        <v>3100</v>
      </c>
      <c r="E1126" s="4" t="s">
        <v>3101</v>
      </c>
    </row>
    <row r="1127">
      <c r="A1127" s="4">
        <v>1410</v>
      </c>
      <c r="B1127" s="4" t="s">
        <v>3102</v>
      </c>
      <c r="C1127" s="4" t="s">
        <v>84</v>
      </c>
      <c r="D1127" s="4" t="s">
        <v>3100</v>
      </c>
      <c r="E1127" s="4" t="s">
        <v>12</v>
      </c>
    </row>
    <row r="1128">
      <c r="A1128" s="4">
        <v>6813</v>
      </c>
      <c r="B1128" s="4" t="s">
        <v>3103</v>
      </c>
      <c r="C1128" s="4" t="s">
        <v>84</v>
      </c>
      <c r="D1128" s="4" t="s">
        <v>3104</v>
      </c>
      <c r="E1128" s="4" t="s">
        <v>12</v>
      </c>
    </row>
    <row r="1129">
      <c r="A1129" s="4">
        <v>6547</v>
      </c>
      <c r="B1129" s="4" t="s">
        <v>3105</v>
      </c>
      <c r="C1129" s="4" t="s">
        <v>84</v>
      </c>
      <c r="D1129" s="4" t="s">
        <v>3106</v>
      </c>
      <c r="E1129" s="4" t="s">
        <v>12</v>
      </c>
    </row>
    <row r="1130">
      <c r="A1130" s="4">
        <v>887</v>
      </c>
      <c r="B1130" s="4" t="s">
        <v>3107</v>
      </c>
      <c r="C1130" s="4" t="s">
        <v>81</v>
      </c>
      <c r="D1130" s="4" t="s">
        <v>3108</v>
      </c>
      <c r="E1130" s="4" t="s">
        <v>3109</v>
      </c>
    </row>
    <row r="1131">
      <c r="A1131" s="4">
        <v>5597</v>
      </c>
      <c r="B1131" s="4" t="s">
        <v>3110</v>
      </c>
      <c r="C1131" s="4" t="s">
        <v>81</v>
      </c>
      <c r="D1131" s="4" t="s">
        <v>3108</v>
      </c>
      <c r="E1131" s="4" t="s">
        <v>12</v>
      </c>
    </row>
    <row r="1132">
      <c r="A1132" s="4">
        <v>891</v>
      </c>
      <c r="B1132" s="4" t="s">
        <v>3111</v>
      </c>
      <c r="C1132" s="4" t="s">
        <v>3112</v>
      </c>
      <c r="D1132" s="4" t="s">
        <v>3113</v>
      </c>
      <c r="E1132" s="4" t="s">
        <v>3114</v>
      </c>
    </row>
    <row r="1133">
      <c r="A1133" s="4">
        <v>892</v>
      </c>
      <c r="B1133" s="4" t="s">
        <v>3115</v>
      </c>
      <c r="C1133" s="4" t="s">
        <v>3112</v>
      </c>
      <c r="D1133" s="4" t="s">
        <v>3116</v>
      </c>
      <c r="E1133" s="4" t="s">
        <v>3117</v>
      </c>
    </row>
    <row r="1134">
      <c r="A1134" s="4">
        <v>6424</v>
      </c>
      <c r="B1134" s="4" t="s">
        <v>3118</v>
      </c>
      <c r="C1134" s="4" t="s">
        <v>3112</v>
      </c>
      <c r="D1134" s="4" t="s">
        <v>3119</v>
      </c>
      <c r="E1134" s="4" t="s">
        <v>12</v>
      </c>
    </row>
    <row r="1135">
      <c r="A1135" s="4">
        <v>893</v>
      </c>
      <c r="B1135" s="4" t="s">
        <v>3120</v>
      </c>
      <c r="C1135" s="4" t="s">
        <v>69</v>
      </c>
      <c r="D1135" s="4" t="s">
        <v>3121</v>
      </c>
      <c r="E1135" s="4" t="s">
        <v>3122</v>
      </c>
    </row>
    <row r="1136">
      <c r="A1136" s="4">
        <v>3262</v>
      </c>
      <c r="B1136" s="4" t="s">
        <v>3123</v>
      </c>
      <c r="C1136" s="4" t="s">
        <v>69</v>
      </c>
      <c r="D1136" s="4" t="s">
        <v>3124</v>
      </c>
      <c r="E1136" s="4" t="s">
        <v>3125</v>
      </c>
    </row>
    <row r="1137">
      <c r="A1137" s="4">
        <v>894</v>
      </c>
      <c r="B1137" s="4" t="s">
        <v>3126</v>
      </c>
      <c r="C1137" s="4" t="s">
        <v>544</v>
      </c>
      <c r="D1137" s="4" t="s">
        <v>3127</v>
      </c>
      <c r="E1137" s="4" t="s">
        <v>3128</v>
      </c>
    </row>
    <row r="1138">
      <c r="A1138" s="4">
        <v>6311</v>
      </c>
      <c r="B1138" s="4" t="s">
        <v>3129</v>
      </c>
      <c r="C1138" s="4" t="s">
        <v>544</v>
      </c>
      <c r="D1138" s="4" t="s">
        <v>3130</v>
      </c>
      <c r="E1138" s="4" t="s">
        <v>12</v>
      </c>
    </row>
    <row r="1139">
      <c r="A1139" s="4">
        <v>6678</v>
      </c>
      <c r="B1139" s="4" t="s">
        <v>3131</v>
      </c>
      <c r="C1139" s="4" t="s">
        <v>544</v>
      </c>
      <c r="D1139" s="4" t="s">
        <v>3132</v>
      </c>
      <c r="E1139" s="4" t="s">
        <v>12</v>
      </c>
    </row>
    <row r="1140">
      <c r="A1140" s="4">
        <v>3266</v>
      </c>
      <c r="B1140" s="4" t="s">
        <v>3133</v>
      </c>
      <c r="C1140" s="4" t="s">
        <v>544</v>
      </c>
      <c r="D1140" s="4" t="s">
        <v>3134</v>
      </c>
      <c r="E1140" s="4" t="s">
        <v>3135</v>
      </c>
    </row>
    <row r="1141">
      <c r="A1141" s="4">
        <v>5145</v>
      </c>
      <c r="B1141" s="4" t="s">
        <v>3136</v>
      </c>
      <c r="C1141" s="4" t="s">
        <v>544</v>
      </c>
      <c r="D1141" s="4" t="s">
        <v>3137</v>
      </c>
      <c r="E1141" s="4" t="s">
        <v>12</v>
      </c>
    </row>
    <row r="1142">
      <c r="A1142" s="4">
        <v>5942</v>
      </c>
      <c r="B1142" s="4" t="s">
        <v>3138</v>
      </c>
      <c r="C1142" s="4" t="s">
        <v>3139</v>
      </c>
      <c r="D1142" s="4" t="s">
        <v>3140</v>
      </c>
      <c r="E1142" s="4" t="s">
        <v>12</v>
      </c>
    </row>
    <row r="1143">
      <c r="A1143" s="4">
        <v>895</v>
      </c>
      <c r="B1143" s="4" t="s">
        <v>3141</v>
      </c>
      <c r="C1143" s="4" t="s">
        <v>3139</v>
      </c>
      <c r="D1143" s="4" t="s">
        <v>3142</v>
      </c>
      <c r="E1143" s="4" t="s">
        <v>12</v>
      </c>
    </row>
    <row r="1144">
      <c r="A1144" s="4">
        <v>896</v>
      </c>
      <c r="B1144" s="4" t="s">
        <v>3143</v>
      </c>
      <c r="C1144" s="4" t="s">
        <v>3139</v>
      </c>
      <c r="D1144" s="4" t="s">
        <v>3144</v>
      </c>
      <c r="E1144" s="4" t="s">
        <v>3145</v>
      </c>
    </row>
    <row r="1145">
      <c r="A1145" s="4">
        <v>6312</v>
      </c>
      <c r="B1145" s="4" t="s">
        <v>3146</v>
      </c>
      <c r="C1145" s="4" t="s">
        <v>3139</v>
      </c>
      <c r="D1145" s="4" t="s">
        <v>3147</v>
      </c>
      <c r="E1145" s="4" t="s">
        <v>12</v>
      </c>
    </row>
    <row r="1146">
      <c r="A1146" s="4">
        <v>3270</v>
      </c>
      <c r="B1146" s="4" t="s">
        <v>3148</v>
      </c>
      <c r="C1146" s="4" t="s">
        <v>84</v>
      </c>
      <c r="D1146" s="4" t="s">
        <v>3149</v>
      </c>
      <c r="E1146" s="4" t="s">
        <v>3150</v>
      </c>
    </row>
    <row r="1147">
      <c r="A1147" s="4">
        <v>897</v>
      </c>
      <c r="B1147" s="4" t="s">
        <v>3151</v>
      </c>
      <c r="C1147" s="4" t="s">
        <v>84</v>
      </c>
      <c r="D1147" s="4" t="s">
        <v>3152</v>
      </c>
      <c r="E1147" s="4" t="s">
        <v>3153</v>
      </c>
    </row>
    <row r="1148">
      <c r="A1148" s="4">
        <v>3272</v>
      </c>
      <c r="B1148" s="4" t="s">
        <v>3154</v>
      </c>
      <c r="C1148" s="4" t="s">
        <v>84</v>
      </c>
      <c r="D1148" s="4" t="s">
        <v>3155</v>
      </c>
      <c r="E1148" s="4" t="s">
        <v>3156</v>
      </c>
    </row>
    <row r="1149">
      <c r="A1149" s="4">
        <v>898</v>
      </c>
      <c r="B1149" s="4" t="s">
        <v>3157</v>
      </c>
      <c r="C1149" s="4" t="s">
        <v>1169</v>
      </c>
      <c r="D1149" s="4" t="s">
        <v>3158</v>
      </c>
      <c r="E1149" s="4" t="s">
        <v>3159</v>
      </c>
    </row>
    <row r="1150">
      <c r="A1150" s="4">
        <v>899</v>
      </c>
      <c r="B1150" s="4" t="s">
        <v>3160</v>
      </c>
      <c r="C1150" s="4" t="s">
        <v>1169</v>
      </c>
      <c r="D1150" s="4" t="s">
        <v>3161</v>
      </c>
      <c r="E1150" s="4" t="s">
        <v>3162</v>
      </c>
    </row>
    <row r="1151">
      <c r="A1151" s="4">
        <v>901</v>
      </c>
      <c r="B1151" s="4" t="s">
        <v>3163</v>
      </c>
      <c r="C1151" s="4" t="s">
        <v>3164</v>
      </c>
      <c r="D1151" s="4" t="s">
        <v>3165</v>
      </c>
      <c r="E1151" s="4" t="s">
        <v>3166</v>
      </c>
    </row>
    <row r="1152">
      <c r="A1152" s="4">
        <v>902</v>
      </c>
      <c r="B1152" s="4" t="s">
        <v>3167</v>
      </c>
      <c r="C1152" s="4" t="s">
        <v>3164</v>
      </c>
      <c r="D1152" s="4" t="s">
        <v>3168</v>
      </c>
      <c r="E1152" s="4" t="s">
        <v>3169</v>
      </c>
    </row>
    <row r="1153">
      <c r="A1153" s="4">
        <v>7021</v>
      </c>
      <c r="B1153" s="4" t="s">
        <v>3170</v>
      </c>
      <c r="C1153" s="4" t="s">
        <v>3164</v>
      </c>
      <c r="D1153" s="4" t="s">
        <v>3171</v>
      </c>
      <c r="E1153" s="4" t="s">
        <v>12</v>
      </c>
    </row>
    <row r="1154">
      <c r="A1154" s="4">
        <v>903</v>
      </c>
      <c r="B1154" s="4" t="s">
        <v>3172</v>
      </c>
      <c r="C1154" s="4" t="s">
        <v>3164</v>
      </c>
      <c r="D1154" s="4" t="s">
        <v>3173</v>
      </c>
      <c r="E1154" s="4" t="s">
        <v>3174</v>
      </c>
    </row>
    <row r="1155">
      <c r="A1155" s="4">
        <v>6314</v>
      </c>
      <c r="B1155" s="4" t="s">
        <v>3175</v>
      </c>
      <c r="C1155" s="4" t="s">
        <v>3164</v>
      </c>
      <c r="D1155" s="4" t="s">
        <v>3176</v>
      </c>
      <c r="E1155" s="4" t="s">
        <v>12</v>
      </c>
    </row>
    <row r="1156">
      <c r="A1156" s="4">
        <v>3275</v>
      </c>
      <c r="B1156" s="4" t="s">
        <v>3177</v>
      </c>
      <c r="C1156" s="4" t="s">
        <v>3164</v>
      </c>
      <c r="D1156" s="4" t="s">
        <v>3178</v>
      </c>
      <c r="E1156" s="4" t="s">
        <v>3179</v>
      </c>
    </row>
    <row r="1157">
      <c r="A1157" s="4">
        <v>6315</v>
      </c>
      <c r="B1157" s="4" t="s">
        <v>3180</v>
      </c>
      <c r="C1157" s="4" t="s">
        <v>3164</v>
      </c>
      <c r="D1157" s="4" t="s">
        <v>3181</v>
      </c>
      <c r="E1157" s="4" t="s">
        <v>12</v>
      </c>
    </row>
    <row r="1158">
      <c r="A1158" s="4">
        <v>904</v>
      </c>
      <c r="B1158" s="4" t="s">
        <v>3182</v>
      </c>
      <c r="C1158" s="4" t="s">
        <v>1000</v>
      </c>
      <c r="D1158" s="4" t="s">
        <v>3183</v>
      </c>
      <c r="E1158" s="4" t="s">
        <v>3184</v>
      </c>
    </row>
    <row r="1159">
      <c r="A1159" s="4">
        <v>906</v>
      </c>
      <c r="B1159" s="4" t="s">
        <v>3185</v>
      </c>
      <c r="C1159" s="4" t="s">
        <v>3186</v>
      </c>
      <c r="D1159" s="4" t="s">
        <v>3187</v>
      </c>
      <c r="E1159" s="4" t="s">
        <v>3188</v>
      </c>
    </row>
    <row r="1160">
      <c r="A1160" s="4">
        <v>907</v>
      </c>
      <c r="B1160" s="4" t="s">
        <v>3189</v>
      </c>
      <c r="C1160" s="4" t="s">
        <v>3186</v>
      </c>
      <c r="D1160" s="4" t="s">
        <v>3190</v>
      </c>
      <c r="E1160" s="4" t="s">
        <v>3191</v>
      </c>
    </row>
    <row r="1161">
      <c r="A1161" s="4">
        <v>3280</v>
      </c>
      <c r="B1161" s="4" t="s">
        <v>3192</v>
      </c>
      <c r="C1161" s="4" t="s">
        <v>3186</v>
      </c>
      <c r="D1161" s="4" t="s">
        <v>3193</v>
      </c>
      <c r="E1161" s="4" t="s">
        <v>3194</v>
      </c>
    </row>
    <row r="1162">
      <c r="A1162" s="4">
        <v>908</v>
      </c>
      <c r="B1162" s="4" t="s">
        <v>3195</v>
      </c>
      <c r="C1162" s="4" t="s">
        <v>3186</v>
      </c>
      <c r="D1162" s="4" t="s">
        <v>3196</v>
      </c>
      <c r="E1162" s="4" t="s">
        <v>3197</v>
      </c>
    </row>
    <row r="1163">
      <c r="A1163" s="4">
        <v>909</v>
      </c>
      <c r="B1163" s="4" t="s">
        <v>3198</v>
      </c>
      <c r="C1163" s="4" t="s">
        <v>3186</v>
      </c>
      <c r="D1163" s="4" t="s">
        <v>3199</v>
      </c>
      <c r="E1163" s="4" t="s">
        <v>3200</v>
      </c>
    </row>
    <row r="1164">
      <c r="A1164" s="4">
        <v>910</v>
      </c>
      <c r="B1164" s="4" t="s">
        <v>3201</v>
      </c>
      <c r="C1164" s="4" t="s">
        <v>3186</v>
      </c>
      <c r="D1164" s="4" t="s">
        <v>3202</v>
      </c>
      <c r="E1164" s="4" t="s">
        <v>3203</v>
      </c>
    </row>
    <row r="1165">
      <c r="A1165" s="4">
        <v>3282</v>
      </c>
      <c r="B1165" s="4" t="s">
        <v>3204</v>
      </c>
      <c r="C1165" s="4" t="s">
        <v>3186</v>
      </c>
      <c r="D1165" s="4" t="s">
        <v>3205</v>
      </c>
      <c r="E1165" s="4" t="s">
        <v>3206</v>
      </c>
    </row>
    <row r="1166">
      <c r="A1166" s="4">
        <v>912</v>
      </c>
      <c r="B1166" s="4" t="s">
        <v>3207</v>
      </c>
      <c r="C1166" s="4" t="s">
        <v>3186</v>
      </c>
      <c r="D1166" s="4" t="s">
        <v>3208</v>
      </c>
      <c r="E1166" s="4" t="s">
        <v>3209</v>
      </c>
    </row>
    <row r="1167">
      <c r="A1167" s="4">
        <v>913</v>
      </c>
      <c r="B1167" s="4" t="s">
        <v>3210</v>
      </c>
      <c r="C1167" s="4" t="s">
        <v>3186</v>
      </c>
      <c r="D1167" s="4" t="s">
        <v>3211</v>
      </c>
      <c r="E1167" s="4" t="s">
        <v>3212</v>
      </c>
    </row>
    <row r="1168">
      <c r="A1168" s="4">
        <v>915</v>
      </c>
      <c r="B1168" s="4" t="s">
        <v>3213</v>
      </c>
      <c r="C1168" s="4" t="s">
        <v>3186</v>
      </c>
      <c r="D1168" s="4" t="s">
        <v>3214</v>
      </c>
      <c r="E1168" s="4" t="s">
        <v>3215</v>
      </c>
    </row>
    <row r="1169">
      <c r="A1169" s="4">
        <v>916</v>
      </c>
      <c r="B1169" s="4" t="s">
        <v>3216</v>
      </c>
      <c r="C1169" s="4" t="s">
        <v>3186</v>
      </c>
      <c r="D1169" s="4" t="s">
        <v>3217</v>
      </c>
      <c r="E1169" s="4" t="s">
        <v>3218</v>
      </c>
    </row>
    <row r="1170">
      <c r="A1170" s="4">
        <v>3286</v>
      </c>
      <c r="B1170" s="4" t="s">
        <v>3219</v>
      </c>
      <c r="C1170" s="4" t="s">
        <v>72</v>
      </c>
      <c r="D1170" s="4" t="s">
        <v>3220</v>
      </c>
      <c r="E1170" s="4" t="s">
        <v>3221</v>
      </c>
    </row>
    <row r="1171">
      <c r="A1171" s="4">
        <v>918</v>
      </c>
      <c r="B1171" s="4" t="s">
        <v>3222</v>
      </c>
      <c r="C1171" s="4" t="s">
        <v>72</v>
      </c>
      <c r="D1171" s="4" t="s">
        <v>3223</v>
      </c>
      <c r="E1171" s="4" t="s">
        <v>3224</v>
      </c>
    </row>
    <row r="1172">
      <c r="A1172" s="4">
        <v>919</v>
      </c>
      <c r="B1172" s="4" t="s">
        <v>3225</v>
      </c>
      <c r="C1172" s="4" t="s">
        <v>72</v>
      </c>
      <c r="D1172" s="4" t="s">
        <v>3226</v>
      </c>
      <c r="E1172" s="4" t="s">
        <v>12</v>
      </c>
    </row>
    <row r="1173">
      <c r="A1173" s="4">
        <v>6815</v>
      </c>
      <c r="B1173" s="4" t="s">
        <v>3227</v>
      </c>
      <c r="C1173" s="4" t="s">
        <v>72</v>
      </c>
      <c r="D1173" s="4" t="s">
        <v>3228</v>
      </c>
      <c r="E1173" s="4" t="s">
        <v>12</v>
      </c>
    </row>
    <row r="1174">
      <c r="A1174" s="4">
        <v>920</v>
      </c>
      <c r="B1174" s="4" t="s">
        <v>3229</v>
      </c>
      <c r="C1174" s="4" t="s">
        <v>72</v>
      </c>
      <c r="D1174" s="4" t="s">
        <v>3230</v>
      </c>
      <c r="E1174" s="4" t="s">
        <v>3231</v>
      </c>
    </row>
    <row r="1175">
      <c r="A1175" s="4">
        <v>921</v>
      </c>
      <c r="B1175" s="4" t="s">
        <v>3232</v>
      </c>
      <c r="C1175" s="4" t="s">
        <v>72</v>
      </c>
      <c r="D1175" s="4" t="s">
        <v>3233</v>
      </c>
      <c r="E1175" s="4" t="s">
        <v>3234</v>
      </c>
    </row>
    <row r="1176">
      <c r="A1176" s="4">
        <v>922</v>
      </c>
      <c r="B1176" s="4" t="s">
        <v>3235</v>
      </c>
      <c r="C1176" s="4" t="s">
        <v>72</v>
      </c>
      <c r="D1176" s="4" t="s">
        <v>3236</v>
      </c>
      <c r="E1176" s="4" t="s">
        <v>3237</v>
      </c>
    </row>
    <row r="1177">
      <c r="A1177" s="4">
        <v>924</v>
      </c>
      <c r="B1177" s="4" t="s">
        <v>3238</v>
      </c>
      <c r="C1177" s="4" t="s">
        <v>72</v>
      </c>
      <c r="D1177" s="4" t="s">
        <v>3239</v>
      </c>
      <c r="E1177" s="4" t="s">
        <v>3240</v>
      </c>
    </row>
    <row r="1178">
      <c r="A1178" s="4">
        <v>7734</v>
      </c>
      <c r="B1178" s="4" t="s">
        <v>3241</v>
      </c>
      <c r="C1178" s="4" t="s">
        <v>72</v>
      </c>
      <c r="D1178" s="4" t="s">
        <v>3242</v>
      </c>
      <c r="E1178" s="4" t="s">
        <v>12</v>
      </c>
    </row>
    <row r="1179">
      <c r="A1179" s="4">
        <v>925</v>
      </c>
      <c r="B1179" s="4" t="s">
        <v>3243</v>
      </c>
      <c r="C1179" s="4" t="s">
        <v>72</v>
      </c>
      <c r="D1179" s="4" t="s">
        <v>3244</v>
      </c>
      <c r="E1179" s="4" t="s">
        <v>12</v>
      </c>
    </row>
    <row r="1180">
      <c r="A1180" s="4">
        <v>4340</v>
      </c>
      <c r="B1180" s="4" t="s">
        <v>3245</v>
      </c>
      <c r="C1180" s="4" t="s">
        <v>72</v>
      </c>
      <c r="D1180" s="4" t="s">
        <v>3244</v>
      </c>
      <c r="E1180" s="4" t="s">
        <v>3246</v>
      </c>
    </row>
    <row r="1181">
      <c r="A1181" s="4">
        <v>4491</v>
      </c>
      <c r="B1181" s="4" t="s">
        <v>3247</v>
      </c>
      <c r="C1181" s="4" t="s">
        <v>72</v>
      </c>
      <c r="D1181" s="4" t="s">
        <v>3248</v>
      </c>
      <c r="E1181" s="4" t="s">
        <v>3249</v>
      </c>
    </row>
    <row r="1182">
      <c r="A1182" s="4">
        <v>6427</v>
      </c>
      <c r="B1182" s="4" t="s">
        <v>3250</v>
      </c>
      <c r="C1182" s="4" t="s">
        <v>1141</v>
      </c>
      <c r="D1182" s="4" t="s">
        <v>3251</v>
      </c>
      <c r="E1182" s="4" t="s">
        <v>12</v>
      </c>
    </row>
    <row r="1183">
      <c r="A1183" s="4">
        <v>928</v>
      </c>
      <c r="B1183" s="4" t="s">
        <v>3252</v>
      </c>
      <c r="C1183" s="4" t="s">
        <v>1141</v>
      </c>
      <c r="D1183" s="4" t="s">
        <v>3253</v>
      </c>
      <c r="E1183" s="4" t="s">
        <v>3254</v>
      </c>
    </row>
    <row r="1184">
      <c r="A1184" s="4">
        <v>6428</v>
      </c>
      <c r="B1184" s="4" t="s">
        <v>3255</v>
      </c>
      <c r="C1184" s="4" t="s">
        <v>1141</v>
      </c>
      <c r="D1184" s="4" t="s">
        <v>3256</v>
      </c>
      <c r="E1184" s="4" t="s">
        <v>12</v>
      </c>
    </row>
    <row r="1185">
      <c r="A1185" s="4">
        <v>929</v>
      </c>
      <c r="B1185" s="4" t="s">
        <v>3257</v>
      </c>
      <c r="C1185" s="4" t="s">
        <v>69</v>
      </c>
      <c r="D1185" s="4" t="s">
        <v>3258</v>
      </c>
      <c r="E1185" s="4" t="s">
        <v>3259</v>
      </c>
    </row>
    <row r="1186">
      <c r="A1186" s="4">
        <v>1359</v>
      </c>
      <c r="B1186" s="4" t="s">
        <v>3260</v>
      </c>
      <c r="C1186" s="4" t="s">
        <v>122</v>
      </c>
      <c r="D1186" s="4" t="s">
        <v>3261</v>
      </c>
      <c r="E1186" s="4" t="s">
        <v>3262</v>
      </c>
    </row>
    <row r="1187">
      <c r="A1187" s="4">
        <v>932</v>
      </c>
      <c r="B1187" s="4" t="s">
        <v>3263</v>
      </c>
      <c r="C1187" s="4" t="s">
        <v>72</v>
      </c>
      <c r="D1187" s="4" t="s">
        <v>3264</v>
      </c>
      <c r="E1187" s="4" t="s">
        <v>3265</v>
      </c>
    </row>
    <row r="1188">
      <c r="A1188" s="4">
        <v>4619</v>
      </c>
      <c r="B1188" s="4" t="s">
        <v>3266</v>
      </c>
      <c r="C1188" s="4" t="s">
        <v>72</v>
      </c>
      <c r="D1188" s="4" t="s">
        <v>3267</v>
      </c>
      <c r="E1188" s="4" t="s">
        <v>12</v>
      </c>
    </row>
    <row r="1189">
      <c r="A1189" s="4">
        <v>933</v>
      </c>
      <c r="B1189" s="4" t="s">
        <v>3268</v>
      </c>
      <c r="C1189" s="4" t="s">
        <v>72</v>
      </c>
      <c r="D1189" s="4" t="s">
        <v>3269</v>
      </c>
      <c r="E1189" s="4" t="s">
        <v>3270</v>
      </c>
    </row>
    <row r="1190">
      <c r="A1190" s="4">
        <v>934</v>
      </c>
      <c r="B1190" s="4" t="s">
        <v>3271</v>
      </c>
      <c r="C1190" s="4" t="s">
        <v>72</v>
      </c>
      <c r="D1190" s="4" t="s">
        <v>3272</v>
      </c>
      <c r="E1190" s="4" t="s">
        <v>3273</v>
      </c>
    </row>
    <row r="1191">
      <c r="A1191" s="4">
        <v>3323</v>
      </c>
      <c r="B1191" s="4" t="s">
        <v>3274</v>
      </c>
      <c r="C1191" s="4" t="s">
        <v>72</v>
      </c>
      <c r="D1191" s="4" t="s">
        <v>3275</v>
      </c>
      <c r="E1191" s="4" t="s">
        <v>3276</v>
      </c>
    </row>
    <row r="1192">
      <c r="A1192" s="4">
        <v>935</v>
      </c>
      <c r="B1192" s="4" t="s">
        <v>3277</v>
      </c>
      <c r="C1192" s="4" t="s">
        <v>72</v>
      </c>
      <c r="D1192" s="4" t="s">
        <v>3278</v>
      </c>
      <c r="E1192" s="4" t="s">
        <v>3279</v>
      </c>
    </row>
    <row r="1193">
      <c r="A1193" s="4">
        <v>937</v>
      </c>
      <c r="B1193" s="4" t="s">
        <v>3280</v>
      </c>
      <c r="C1193" s="4" t="s">
        <v>72</v>
      </c>
      <c r="D1193" s="4" t="s">
        <v>3281</v>
      </c>
      <c r="E1193" s="4" t="s">
        <v>3282</v>
      </c>
    </row>
    <row r="1194">
      <c r="A1194" s="4">
        <v>5673</v>
      </c>
      <c r="B1194" s="4" t="s">
        <v>3283</v>
      </c>
      <c r="C1194" s="4" t="s">
        <v>72</v>
      </c>
      <c r="D1194" s="4" t="s">
        <v>3281</v>
      </c>
      <c r="E1194" s="4" t="s">
        <v>12</v>
      </c>
    </row>
    <row r="1195">
      <c r="A1195" s="4">
        <v>6684</v>
      </c>
      <c r="B1195" s="4" t="s">
        <v>3284</v>
      </c>
      <c r="C1195" s="4" t="s">
        <v>72</v>
      </c>
      <c r="D1195" s="4" t="s">
        <v>3285</v>
      </c>
      <c r="E1195" s="4" t="s">
        <v>12</v>
      </c>
    </row>
    <row r="1196">
      <c r="A1196" s="4">
        <v>938</v>
      </c>
      <c r="B1196" s="4" t="s">
        <v>3286</v>
      </c>
      <c r="C1196" s="4" t="s">
        <v>72</v>
      </c>
      <c r="D1196" s="4" t="s">
        <v>3287</v>
      </c>
      <c r="E1196" s="4" t="s">
        <v>12</v>
      </c>
    </row>
    <row r="1197">
      <c r="A1197" s="4">
        <v>939</v>
      </c>
      <c r="B1197" s="4" t="s">
        <v>3288</v>
      </c>
      <c r="C1197" s="4" t="s">
        <v>72</v>
      </c>
      <c r="D1197" s="4" t="s">
        <v>3289</v>
      </c>
      <c r="E1197" s="4" t="s">
        <v>3290</v>
      </c>
    </row>
    <row r="1198">
      <c r="A1198" s="4">
        <v>6685</v>
      </c>
      <c r="B1198" s="4" t="s">
        <v>3291</v>
      </c>
      <c r="C1198" s="4" t="s">
        <v>72</v>
      </c>
      <c r="D1198" s="4" t="s">
        <v>3292</v>
      </c>
      <c r="E1198" s="4" t="s">
        <v>12</v>
      </c>
    </row>
    <row r="1199">
      <c r="A1199" s="4">
        <v>3325</v>
      </c>
      <c r="B1199" s="4" t="s">
        <v>3293</v>
      </c>
      <c r="C1199" s="4" t="s">
        <v>72</v>
      </c>
      <c r="D1199" s="4" t="s">
        <v>3294</v>
      </c>
      <c r="E1199" s="4" t="s">
        <v>3295</v>
      </c>
    </row>
    <row r="1200">
      <c r="A1200" s="4">
        <v>3327</v>
      </c>
      <c r="B1200" s="4" t="s">
        <v>3296</v>
      </c>
      <c r="C1200" s="4" t="s">
        <v>84</v>
      </c>
      <c r="D1200" s="4" t="s">
        <v>3297</v>
      </c>
      <c r="E1200" s="4" t="s">
        <v>3298</v>
      </c>
    </row>
    <row r="1201">
      <c r="A1201" s="4">
        <v>940</v>
      </c>
      <c r="B1201" s="4" t="s">
        <v>3299</v>
      </c>
      <c r="C1201" s="4" t="s">
        <v>921</v>
      </c>
      <c r="D1201" s="4" t="s">
        <v>3300</v>
      </c>
      <c r="E1201" s="4" t="s">
        <v>3301</v>
      </c>
    </row>
    <row r="1202">
      <c r="A1202" s="4">
        <v>3328</v>
      </c>
      <c r="B1202" s="4" t="s">
        <v>3302</v>
      </c>
      <c r="C1202" s="4" t="s">
        <v>34</v>
      </c>
      <c r="D1202" s="4" t="s">
        <v>3303</v>
      </c>
      <c r="E1202" s="4" t="s">
        <v>3304</v>
      </c>
    </row>
    <row r="1203">
      <c r="A1203" s="4">
        <v>4472</v>
      </c>
      <c r="B1203" s="4" t="s">
        <v>3305</v>
      </c>
      <c r="C1203" s="4" t="s">
        <v>84</v>
      </c>
      <c r="D1203" s="4" t="s">
        <v>3306</v>
      </c>
      <c r="E1203" s="4" t="s">
        <v>3307</v>
      </c>
    </row>
    <row r="1204">
      <c r="A1204" s="4">
        <v>941</v>
      </c>
      <c r="B1204" s="4" t="s">
        <v>3308</v>
      </c>
      <c r="C1204" s="4" t="s">
        <v>7</v>
      </c>
      <c r="D1204" s="4" t="s">
        <v>3309</v>
      </c>
      <c r="E1204" s="4" t="s">
        <v>12</v>
      </c>
    </row>
    <row r="1205">
      <c r="A1205" s="4">
        <v>1361</v>
      </c>
      <c r="B1205" s="4" t="s">
        <v>3310</v>
      </c>
      <c r="C1205" s="4" t="s">
        <v>3311</v>
      </c>
      <c r="D1205" s="4" t="s">
        <v>3312</v>
      </c>
      <c r="E1205" s="4" t="s">
        <v>3313</v>
      </c>
    </row>
    <row r="1206">
      <c r="A1206" s="4">
        <v>1362</v>
      </c>
      <c r="B1206" s="4" t="s">
        <v>3314</v>
      </c>
      <c r="C1206" s="4" t="s">
        <v>84</v>
      </c>
      <c r="D1206" s="4" t="s">
        <v>3315</v>
      </c>
      <c r="E1206" s="4" t="s">
        <v>3316</v>
      </c>
    </row>
    <row r="1207">
      <c r="A1207" s="4">
        <v>7240</v>
      </c>
      <c r="B1207" s="4" t="s">
        <v>3317</v>
      </c>
      <c r="C1207" s="4" t="s">
        <v>84</v>
      </c>
      <c r="D1207" s="4" t="s">
        <v>3315</v>
      </c>
      <c r="E1207" s="4" t="s">
        <v>12</v>
      </c>
    </row>
    <row r="1208">
      <c r="A1208" s="4">
        <v>3335</v>
      </c>
      <c r="B1208" s="4" t="s">
        <v>3318</v>
      </c>
      <c r="C1208" s="4" t="s">
        <v>84</v>
      </c>
      <c r="D1208" s="4" t="s">
        <v>3319</v>
      </c>
      <c r="E1208" s="4" t="s">
        <v>3320</v>
      </c>
    </row>
    <row r="1209">
      <c r="A1209" s="4">
        <v>6056</v>
      </c>
      <c r="B1209" s="4" t="s">
        <v>3321</v>
      </c>
      <c r="C1209" s="4" t="s">
        <v>84</v>
      </c>
      <c r="D1209" s="4" t="s">
        <v>3319</v>
      </c>
      <c r="E1209" s="4" t="s">
        <v>12</v>
      </c>
    </row>
    <row r="1210">
      <c r="A1210" s="4">
        <v>3337</v>
      </c>
      <c r="B1210" s="4" t="s">
        <v>3322</v>
      </c>
      <c r="C1210" s="4" t="s">
        <v>84</v>
      </c>
      <c r="D1210" s="4" t="s">
        <v>3323</v>
      </c>
      <c r="E1210" s="4" t="s">
        <v>3324</v>
      </c>
    </row>
    <row r="1211">
      <c r="A1211" s="4">
        <v>942</v>
      </c>
      <c r="B1211" s="4" t="s">
        <v>3325</v>
      </c>
      <c r="C1211" s="4" t="s">
        <v>34</v>
      </c>
      <c r="D1211" s="4" t="s">
        <v>3326</v>
      </c>
      <c r="E1211" s="4" t="s">
        <v>3327</v>
      </c>
    </row>
    <row r="1212">
      <c r="A1212" s="4">
        <v>943</v>
      </c>
      <c r="B1212" s="4" t="s">
        <v>3328</v>
      </c>
      <c r="C1212" s="4" t="s">
        <v>34</v>
      </c>
      <c r="D1212" s="4" t="s">
        <v>3329</v>
      </c>
      <c r="E1212" s="4" t="s">
        <v>3330</v>
      </c>
    </row>
    <row r="1213">
      <c r="A1213" s="4">
        <v>946</v>
      </c>
      <c r="B1213" s="4" t="s">
        <v>3331</v>
      </c>
      <c r="C1213" s="4" t="s">
        <v>221</v>
      </c>
      <c r="D1213" s="4" t="s">
        <v>3332</v>
      </c>
      <c r="E1213" s="4" t="s">
        <v>3333</v>
      </c>
    </row>
    <row r="1214">
      <c r="A1214" s="4">
        <v>3344</v>
      </c>
      <c r="B1214" s="4" t="s">
        <v>3334</v>
      </c>
      <c r="C1214" s="4" t="s">
        <v>72</v>
      </c>
      <c r="D1214" s="4" t="s">
        <v>3335</v>
      </c>
      <c r="E1214" s="4" t="s">
        <v>3336</v>
      </c>
    </row>
    <row r="1215">
      <c r="A1215" s="4">
        <v>3347</v>
      </c>
      <c r="B1215" s="4" t="s">
        <v>3337</v>
      </c>
      <c r="C1215" s="4" t="s">
        <v>336</v>
      </c>
      <c r="D1215" s="4" t="s">
        <v>3338</v>
      </c>
      <c r="E1215" s="4" t="s">
        <v>3339</v>
      </c>
    </row>
    <row r="1216">
      <c r="A1216" s="4">
        <v>3348</v>
      </c>
      <c r="B1216" s="4" t="s">
        <v>3340</v>
      </c>
      <c r="C1216" s="4" t="s">
        <v>336</v>
      </c>
      <c r="D1216" s="4" t="s">
        <v>3341</v>
      </c>
      <c r="E1216" s="4" t="s">
        <v>3342</v>
      </c>
    </row>
    <row r="1217">
      <c r="A1217" s="4">
        <v>7110</v>
      </c>
      <c r="B1217" s="4" t="s">
        <v>3343</v>
      </c>
      <c r="C1217" s="4" t="s">
        <v>336</v>
      </c>
      <c r="D1217" s="4" t="s">
        <v>3344</v>
      </c>
      <c r="E1217" s="4" t="s">
        <v>12</v>
      </c>
    </row>
    <row r="1218">
      <c r="A1218" s="4">
        <v>947</v>
      </c>
      <c r="B1218" s="4" t="s">
        <v>3345</v>
      </c>
      <c r="C1218" s="4" t="s">
        <v>72</v>
      </c>
      <c r="D1218" s="4" t="s">
        <v>3346</v>
      </c>
      <c r="E1218" s="4" t="s">
        <v>3347</v>
      </c>
    </row>
    <row r="1219">
      <c r="A1219" s="4">
        <v>948</v>
      </c>
      <c r="B1219" s="4" t="s">
        <v>3348</v>
      </c>
      <c r="C1219" s="4" t="s">
        <v>72</v>
      </c>
      <c r="D1219" s="4" t="s">
        <v>3346</v>
      </c>
      <c r="E1219" s="4" t="s">
        <v>12</v>
      </c>
    </row>
    <row r="1220">
      <c r="A1220" s="4">
        <v>949</v>
      </c>
      <c r="B1220" s="4" t="s">
        <v>3349</v>
      </c>
      <c r="C1220" s="4" t="s">
        <v>72</v>
      </c>
      <c r="D1220" s="4" t="s">
        <v>3350</v>
      </c>
      <c r="E1220" s="4" t="s">
        <v>3351</v>
      </c>
    </row>
    <row r="1221">
      <c r="A1221" s="4">
        <v>950</v>
      </c>
      <c r="B1221" s="4" t="s">
        <v>3352</v>
      </c>
      <c r="C1221" s="4" t="s">
        <v>859</v>
      </c>
      <c r="D1221" s="4" t="s">
        <v>3353</v>
      </c>
      <c r="E1221" s="4" t="s">
        <v>3354</v>
      </c>
    </row>
    <row r="1222">
      <c r="A1222" s="4">
        <v>953</v>
      </c>
      <c r="B1222" s="4" t="s">
        <v>3355</v>
      </c>
      <c r="C1222" s="4" t="s">
        <v>859</v>
      </c>
      <c r="D1222" s="4" t="s">
        <v>3356</v>
      </c>
      <c r="E1222" s="4" t="s">
        <v>12</v>
      </c>
    </row>
    <row r="1223">
      <c r="A1223" s="4">
        <v>6816</v>
      </c>
      <c r="B1223" s="4" t="s">
        <v>3357</v>
      </c>
      <c r="C1223" s="4" t="s">
        <v>859</v>
      </c>
      <c r="D1223" s="4" t="s">
        <v>3358</v>
      </c>
      <c r="E1223" s="4" t="s">
        <v>12</v>
      </c>
    </row>
    <row r="1224">
      <c r="A1224" s="4">
        <v>954</v>
      </c>
      <c r="B1224" s="4" t="s">
        <v>3359</v>
      </c>
      <c r="C1224" s="4" t="s">
        <v>859</v>
      </c>
      <c r="D1224" s="4" t="s">
        <v>3360</v>
      </c>
      <c r="E1224" s="4" t="s">
        <v>12</v>
      </c>
    </row>
    <row r="1225">
      <c r="A1225" s="4">
        <v>7434</v>
      </c>
      <c r="B1225" s="4" t="s">
        <v>3361</v>
      </c>
      <c r="C1225" s="4" t="s">
        <v>859</v>
      </c>
      <c r="D1225" s="4" t="s">
        <v>3362</v>
      </c>
      <c r="E1225" s="4" t="s">
        <v>12</v>
      </c>
    </row>
    <row r="1226">
      <c r="A1226" s="4">
        <v>956</v>
      </c>
      <c r="B1226" s="4" t="s">
        <v>3363</v>
      </c>
      <c r="C1226" s="4" t="s">
        <v>859</v>
      </c>
      <c r="D1226" s="4" t="s">
        <v>3364</v>
      </c>
      <c r="E1226" s="4" t="s">
        <v>12</v>
      </c>
    </row>
    <row r="1227">
      <c r="A1227" s="4">
        <v>6687</v>
      </c>
      <c r="B1227" s="4" t="s">
        <v>3365</v>
      </c>
      <c r="C1227" s="4" t="s">
        <v>859</v>
      </c>
      <c r="D1227" s="4" t="s">
        <v>3366</v>
      </c>
      <c r="E1227" s="4" t="s">
        <v>12</v>
      </c>
    </row>
    <row r="1228">
      <c r="A1228" s="4">
        <v>957</v>
      </c>
      <c r="B1228" s="4" t="s">
        <v>3367</v>
      </c>
      <c r="C1228" s="4" t="s">
        <v>2339</v>
      </c>
      <c r="D1228" s="4" t="s">
        <v>3368</v>
      </c>
      <c r="E1228" s="4" t="s">
        <v>3369</v>
      </c>
    </row>
    <row r="1229">
      <c r="A1229" s="4">
        <v>958</v>
      </c>
      <c r="B1229" s="4" t="s">
        <v>3370</v>
      </c>
      <c r="C1229" s="4" t="s">
        <v>45</v>
      </c>
      <c r="D1229" s="4" t="s">
        <v>3371</v>
      </c>
      <c r="E1229" s="4" t="s">
        <v>3372</v>
      </c>
    </row>
    <row r="1230">
      <c r="A1230" s="4">
        <v>6324</v>
      </c>
      <c r="B1230" s="4" t="s">
        <v>3373</v>
      </c>
      <c r="C1230" s="4" t="s">
        <v>45</v>
      </c>
      <c r="D1230" s="4" t="s">
        <v>1306</v>
      </c>
      <c r="E1230" s="4" t="s">
        <v>12</v>
      </c>
    </row>
    <row r="1231">
      <c r="A1231" s="4">
        <v>959</v>
      </c>
      <c r="B1231" s="4" t="s">
        <v>3374</v>
      </c>
      <c r="C1231" s="4" t="s">
        <v>45</v>
      </c>
      <c r="D1231" s="4" t="s">
        <v>3375</v>
      </c>
      <c r="E1231" s="4" t="s">
        <v>3376</v>
      </c>
    </row>
    <row r="1232">
      <c r="A1232" s="4">
        <v>961</v>
      </c>
      <c r="B1232" s="4" t="s">
        <v>3377</v>
      </c>
      <c r="C1232" s="4" t="s">
        <v>45</v>
      </c>
      <c r="D1232" s="4" t="s">
        <v>3378</v>
      </c>
      <c r="E1232" s="4" t="s">
        <v>3379</v>
      </c>
    </row>
    <row r="1233">
      <c r="A1233" s="4">
        <v>6555</v>
      </c>
      <c r="B1233" s="4" t="s">
        <v>3380</v>
      </c>
      <c r="C1233" s="4" t="s">
        <v>45</v>
      </c>
      <c r="D1233" s="4" t="s">
        <v>3381</v>
      </c>
      <c r="E1233" s="4" t="s">
        <v>12</v>
      </c>
    </row>
    <row r="1234">
      <c r="A1234" s="4">
        <v>1364</v>
      </c>
      <c r="B1234" s="4" t="s">
        <v>3382</v>
      </c>
      <c r="C1234" s="4" t="s">
        <v>45</v>
      </c>
      <c r="D1234" s="4" t="s">
        <v>3383</v>
      </c>
      <c r="E1234" s="4" t="s">
        <v>3384</v>
      </c>
    </row>
    <row r="1235">
      <c r="A1235" s="4">
        <v>1459</v>
      </c>
      <c r="B1235" s="4" t="s">
        <v>3385</v>
      </c>
      <c r="C1235" s="4" t="s">
        <v>45</v>
      </c>
      <c r="D1235" s="4" t="s">
        <v>3386</v>
      </c>
      <c r="E1235" s="4" t="s">
        <v>3387</v>
      </c>
    </row>
    <row r="1236">
      <c r="A1236" s="4">
        <v>965</v>
      </c>
      <c r="B1236" s="4" t="s">
        <v>3388</v>
      </c>
      <c r="C1236" s="4" t="s">
        <v>45</v>
      </c>
      <c r="D1236" s="4" t="s">
        <v>3389</v>
      </c>
      <c r="E1236" s="4" t="s">
        <v>3390</v>
      </c>
    </row>
    <row r="1237">
      <c r="A1237" s="4">
        <v>967</v>
      </c>
      <c r="B1237" s="4" t="s">
        <v>3391</v>
      </c>
      <c r="C1237" s="4" t="s">
        <v>45</v>
      </c>
      <c r="D1237" s="4" t="s">
        <v>3392</v>
      </c>
      <c r="E1237" s="4" t="s">
        <v>3393</v>
      </c>
    </row>
    <row r="1238">
      <c r="A1238" s="4">
        <v>1460</v>
      </c>
      <c r="B1238" s="4" t="s">
        <v>3394</v>
      </c>
      <c r="C1238" s="4" t="s">
        <v>45</v>
      </c>
      <c r="D1238" s="4" t="s">
        <v>3395</v>
      </c>
      <c r="E1238" s="4" t="s">
        <v>3396</v>
      </c>
    </row>
    <row r="1239">
      <c r="A1239" s="4">
        <v>970</v>
      </c>
      <c r="B1239" s="4" t="s">
        <v>3397</v>
      </c>
      <c r="C1239" s="4" t="s">
        <v>45</v>
      </c>
      <c r="D1239" s="4" t="s">
        <v>3398</v>
      </c>
      <c r="E1239" s="4" t="s">
        <v>3399</v>
      </c>
    </row>
    <row r="1240">
      <c r="A1240" s="4">
        <v>971</v>
      </c>
      <c r="B1240" s="4" t="s">
        <v>3400</v>
      </c>
      <c r="C1240" s="4" t="s">
        <v>45</v>
      </c>
      <c r="D1240" s="4" t="s">
        <v>3401</v>
      </c>
      <c r="E1240" s="4" t="s">
        <v>12</v>
      </c>
    </row>
    <row r="1241">
      <c r="A1241" s="4">
        <v>6057</v>
      </c>
      <c r="B1241" s="4" t="s">
        <v>3402</v>
      </c>
      <c r="C1241" s="4" t="s">
        <v>45</v>
      </c>
      <c r="D1241" s="4" t="s">
        <v>3401</v>
      </c>
      <c r="E1241" s="4" t="s">
        <v>12</v>
      </c>
    </row>
    <row r="1242">
      <c r="A1242" s="4">
        <v>3370</v>
      </c>
      <c r="B1242" s="4" t="s">
        <v>3403</v>
      </c>
      <c r="C1242" s="4" t="s">
        <v>45</v>
      </c>
      <c r="D1242" s="4" t="s">
        <v>3404</v>
      </c>
      <c r="E1242" s="4" t="s">
        <v>3405</v>
      </c>
    </row>
    <row r="1243">
      <c r="A1243" s="4">
        <v>4627</v>
      </c>
      <c r="B1243" s="4" t="s">
        <v>3406</v>
      </c>
      <c r="C1243" s="4" t="s">
        <v>45</v>
      </c>
      <c r="D1243" s="4" t="s">
        <v>3407</v>
      </c>
      <c r="E1243" s="4" t="s">
        <v>12</v>
      </c>
    </row>
    <row r="1244">
      <c r="A1244" s="4">
        <v>6061</v>
      </c>
      <c r="B1244" s="4" t="s">
        <v>3408</v>
      </c>
      <c r="C1244" s="4" t="s">
        <v>45</v>
      </c>
      <c r="D1244" s="4" t="s">
        <v>3407</v>
      </c>
      <c r="E1244" s="4" t="s">
        <v>12</v>
      </c>
    </row>
    <row r="1245">
      <c r="A1245" s="4">
        <v>972</v>
      </c>
      <c r="B1245" s="4" t="s">
        <v>3409</v>
      </c>
      <c r="C1245" s="4" t="s">
        <v>45</v>
      </c>
      <c r="D1245" s="4" t="s">
        <v>3410</v>
      </c>
      <c r="E1245" s="4" t="s">
        <v>3411</v>
      </c>
    </row>
    <row r="1246">
      <c r="A1246" s="4">
        <v>973</v>
      </c>
      <c r="B1246" s="4" t="s">
        <v>3412</v>
      </c>
      <c r="C1246" s="4" t="s">
        <v>45</v>
      </c>
      <c r="D1246" s="4" t="s">
        <v>3413</v>
      </c>
      <c r="E1246" s="4" t="s">
        <v>3414</v>
      </c>
    </row>
    <row r="1247">
      <c r="A1247" s="4">
        <v>1365</v>
      </c>
      <c r="B1247" s="4" t="s">
        <v>3415</v>
      </c>
      <c r="C1247" s="4" t="s">
        <v>45</v>
      </c>
      <c r="D1247" s="4" t="s">
        <v>3416</v>
      </c>
      <c r="E1247" s="4" t="s">
        <v>3417</v>
      </c>
    </row>
    <row r="1248">
      <c r="A1248" s="4">
        <v>6556</v>
      </c>
      <c r="B1248" s="4" t="s">
        <v>3418</v>
      </c>
      <c r="C1248" s="4" t="s">
        <v>45</v>
      </c>
      <c r="D1248" s="4" t="s">
        <v>3419</v>
      </c>
      <c r="E1248" s="4" t="s">
        <v>12</v>
      </c>
    </row>
    <row r="1249">
      <c r="A1249" s="4">
        <v>974</v>
      </c>
      <c r="B1249" s="4" t="s">
        <v>3420</v>
      </c>
      <c r="C1249" s="4" t="s">
        <v>45</v>
      </c>
      <c r="D1249" s="4" t="s">
        <v>3421</v>
      </c>
      <c r="E1249" s="4" t="s">
        <v>3422</v>
      </c>
    </row>
    <row r="1250">
      <c r="A1250" s="4">
        <v>6431</v>
      </c>
      <c r="B1250" s="4" t="s">
        <v>3423</v>
      </c>
      <c r="C1250" s="4" t="s">
        <v>45</v>
      </c>
      <c r="D1250" s="4" t="s">
        <v>3424</v>
      </c>
      <c r="E1250" s="4" t="s">
        <v>12</v>
      </c>
    </row>
    <row r="1251">
      <c r="A1251" s="4">
        <v>975</v>
      </c>
      <c r="B1251" s="4" t="s">
        <v>3425</v>
      </c>
      <c r="C1251" s="4" t="s">
        <v>45</v>
      </c>
      <c r="D1251" s="4" t="s">
        <v>3426</v>
      </c>
      <c r="E1251" s="4" t="s">
        <v>3427</v>
      </c>
    </row>
    <row r="1252">
      <c r="A1252" s="4">
        <v>976</v>
      </c>
      <c r="B1252" s="4" t="s">
        <v>3428</v>
      </c>
      <c r="C1252" s="4" t="s">
        <v>45</v>
      </c>
      <c r="D1252" s="4" t="s">
        <v>3429</v>
      </c>
      <c r="E1252" s="4" t="s">
        <v>3430</v>
      </c>
    </row>
    <row r="1253">
      <c r="A1253" s="4">
        <v>977</v>
      </c>
      <c r="B1253" s="4" t="s">
        <v>3431</v>
      </c>
      <c r="C1253" s="4" t="s">
        <v>135</v>
      </c>
      <c r="D1253" s="4" t="s">
        <v>3432</v>
      </c>
      <c r="E1253" s="4" t="s">
        <v>3433</v>
      </c>
    </row>
    <row r="1254">
      <c r="A1254" s="4">
        <v>6688</v>
      </c>
      <c r="B1254" s="4" t="s">
        <v>3434</v>
      </c>
      <c r="C1254" s="4" t="s">
        <v>135</v>
      </c>
      <c r="D1254" s="4" t="s">
        <v>3435</v>
      </c>
      <c r="E1254" s="4" t="s">
        <v>12</v>
      </c>
    </row>
    <row r="1255">
      <c r="A1255" s="4">
        <v>7934</v>
      </c>
      <c r="B1255" s="4" t="s">
        <v>3436</v>
      </c>
      <c r="C1255" s="4" t="s">
        <v>135</v>
      </c>
      <c r="D1255" s="4" t="s">
        <v>3437</v>
      </c>
      <c r="E1255" s="4" t="s">
        <v>12</v>
      </c>
    </row>
    <row r="1256">
      <c r="A1256" s="4">
        <v>3375</v>
      </c>
      <c r="B1256" s="4" t="s">
        <v>3438</v>
      </c>
      <c r="C1256" s="4" t="s">
        <v>135</v>
      </c>
      <c r="D1256" s="4" t="s">
        <v>3439</v>
      </c>
      <c r="E1256" s="4" t="s">
        <v>3440</v>
      </c>
    </row>
    <row r="1257">
      <c r="A1257" s="4">
        <v>3376</v>
      </c>
      <c r="B1257" s="4" t="s">
        <v>3441</v>
      </c>
      <c r="C1257" s="4" t="s">
        <v>135</v>
      </c>
      <c r="D1257" s="4" t="s">
        <v>3442</v>
      </c>
      <c r="E1257" s="4" t="s">
        <v>3443</v>
      </c>
    </row>
    <row r="1258">
      <c r="A1258" s="4">
        <v>6964</v>
      </c>
      <c r="B1258" s="4" t="s">
        <v>3444</v>
      </c>
      <c r="C1258" s="4" t="s">
        <v>135</v>
      </c>
      <c r="D1258" s="4" t="s">
        <v>3445</v>
      </c>
      <c r="E1258" s="4" t="s">
        <v>12</v>
      </c>
    </row>
    <row r="1259">
      <c r="A1259" s="4">
        <v>3378</v>
      </c>
      <c r="B1259" s="4" t="s">
        <v>3446</v>
      </c>
      <c r="C1259" s="4" t="s">
        <v>3447</v>
      </c>
      <c r="D1259" s="4" t="s">
        <v>3448</v>
      </c>
      <c r="E1259" s="4" t="s">
        <v>3449</v>
      </c>
    </row>
    <row r="1260">
      <c r="A1260" s="4">
        <v>1366</v>
      </c>
      <c r="B1260" s="4" t="s">
        <v>3450</v>
      </c>
      <c r="C1260" s="4" t="s">
        <v>3447</v>
      </c>
      <c r="D1260" s="4" t="s">
        <v>3451</v>
      </c>
      <c r="E1260" s="4" t="s">
        <v>3452</v>
      </c>
    </row>
    <row r="1261">
      <c r="A1261" s="4">
        <v>1367</v>
      </c>
      <c r="B1261" s="4" t="s">
        <v>3453</v>
      </c>
      <c r="C1261" s="4" t="s">
        <v>3447</v>
      </c>
      <c r="D1261" s="4" t="s">
        <v>3454</v>
      </c>
      <c r="E1261" s="4" t="s">
        <v>3455</v>
      </c>
    </row>
    <row r="1262">
      <c r="A1262" s="4">
        <v>979</v>
      </c>
      <c r="B1262" s="4" t="s">
        <v>3456</v>
      </c>
      <c r="C1262" s="4" t="s">
        <v>544</v>
      </c>
      <c r="D1262" s="4" t="s">
        <v>3457</v>
      </c>
      <c r="E1262" s="4" t="s">
        <v>12</v>
      </c>
    </row>
    <row r="1263">
      <c r="A1263" s="4">
        <v>980</v>
      </c>
      <c r="B1263" s="4" t="s">
        <v>3458</v>
      </c>
      <c r="C1263" s="4" t="s">
        <v>544</v>
      </c>
      <c r="D1263" s="4" t="s">
        <v>3459</v>
      </c>
      <c r="E1263" s="4" t="s">
        <v>12</v>
      </c>
    </row>
    <row r="1264">
      <c r="A1264" s="4">
        <v>6327</v>
      </c>
      <c r="B1264" s="4" t="s">
        <v>3460</v>
      </c>
      <c r="C1264" s="4" t="s">
        <v>544</v>
      </c>
      <c r="D1264" s="4" t="s">
        <v>3461</v>
      </c>
      <c r="E1264" s="4" t="s">
        <v>12</v>
      </c>
    </row>
    <row r="1265">
      <c r="A1265" s="4">
        <v>3382</v>
      </c>
      <c r="B1265" s="4" t="s">
        <v>3462</v>
      </c>
      <c r="C1265" s="4" t="s">
        <v>1658</v>
      </c>
      <c r="D1265" s="4" t="s">
        <v>3463</v>
      </c>
      <c r="E1265" s="4" t="s">
        <v>3464</v>
      </c>
    </row>
    <row r="1266">
      <c r="A1266" s="4">
        <v>981</v>
      </c>
      <c r="B1266" s="4" t="s">
        <v>3465</v>
      </c>
      <c r="C1266" s="4" t="s">
        <v>1658</v>
      </c>
      <c r="D1266" s="4" t="s">
        <v>3466</v>
      </c>
      <c r="E1266" s="4" t="s">
        <v>3467</v>
      </c>
    </row>
    <row r="1267">
      <c r="A1267" s="4">
        <v>982</v>
      </c>
      <c r="B1267" s="4" t="s">
        <v>3468</v>
      </c>
      <c r="C1267" s="4" t="s">
        <v>1566</v>
      </c>
      <c r="D1267" s="4" t="s">
        <v>3469</v>
      </c>
      <c r="E1267" s="4" t="s">
        <v>3470</v>
      </c>
    </row>
    <row r="1268">
      <c r="A1268" s="4">
        <v>983</v>
      </c>
      <c r="B1268" s="4" t="s">
        <v>3471</v>
      </c>
      <c r="C1268" s="4" t="s">
        <v>1566</v>
      </c>
      <c r="D1268" s="4" t="s">
        <v>3472</v>
      </c>
      <c r="E1268" s="4" t="s">
        <v>3473</v>
      </c>
    </row>
    <row r="1269">
      <c r="A1269" s="4">
        <v>6557</v>
      </c>
      <c r="B1269" s="4" t="s">
        <v>3474</v>
      </c>
      <c r="C1269" s="4" t="s">
        <v>336</v>
      </c>
      <c r="D1269" s="4" t="s">
        <v>3475</v>
      </c>
      <c r="E1269" s="4" t="s">
        <v>12</v>
      </c>
    </row>
    <row r="1270">
      <c r="A1270" s="4">
        <v>984</v>
      </c>
      <c r="B1270" s="4" t="s">
        <v>3476</v>
      </c>
      <c r="C1270" s="4" t="s">
        <v>3477</v>
      </c>
      <c r="D1270" s="4" t="s">
        <v>3478</v>
      </c>
      <c r="E1270" s="4" t="s">
        <v>12</v>
      </c>
    </row>
    <row r="1271">
      <c r="A1271" s="4">
        <v>3390</v>
      </c>
      <c r="B1271" s="4" t="s">
        <v>3479</v>
      </c>
      <c r="C1271" s="4" t="s">
        <v>555</v>
      </c>
      <c r="D1271" s="4" t="s">
        <v>3480</v>
      </c>
      <c r="E1271" s="4" t="s">
        <v>3481</v>
      </c>
    </row>
    <row r="1272">
      <c r="A1272" s="4">
        <v>3391</v>
      </c>
      <c r="B1272" s="4" t="s">
        <v>3482</v>
      </c>
      <c r="C1272" s="4" t="s">
        <v>555</v>
      </c>
      <c r="D1272" s="4" t="s">
        <v>3483</v>
      </c>
      <c r="E1272" s="4" t="s">
        <v>3484</v>
      </c>
    </row>
    <row r="1273">
      <c r="A1273" s="4">
        <v>1404</v>
      </c>
      <c r="B1273" s="4" t="s">
        <v>3485</v>
      </c>
      <c r="C1273" s="4" t="s">
        <v>3486</v>
      </c>
      <c r="D1273" s="4" t="s">
        <v>3487</v>
      </c>
      <c r="E1273" s="4" t="s">
        <v>3488</v>
      </c>
    </row>
    <row r="1274">
      <c r="A1274" s="4">
        <v>7069</v>
      </c>
      <c r="B1274" s="4" t="s">
        <v>3489</v>
      </c>
      <c r="C1274" s="4" t="s">
        <v>3486</v>
      </c>
      <c r="D1274" s="4" t="s">
        <v>3490</v>
      </c>
      <c r="E1274" s="4" t="s">
        <v>12</v>
      </c>
    </row>
    <row r="1275">
      <c r="A1275" s="4">
        <v>987</v>
      </c>
      <c r="B1275" s="4" t="s">
        <v>3491</v>
      </c>
      <c r="C1275" s="4" t="s">
        <v>3486</v>
      </c>
      <c r="D1275" s="4" t="s">
        <v>3492</v>
      </c>
      <c r="E1275" s="4" t="s">
        <v>3493</v>
      </c>
    </row>
    <row r="1276">
      <c r="A1276" s="4">
        <v>988</v>
      </c>
      <c r="B1276" s="4" t="s">
        <v>3494</v>
      </c>
      <c r="C1276" s="4" t="s">
        <v>14</v>
      </c>
      <c r="D1276" s="4" t="s">
        <v>3495</v>
      </c>
      <c r="E1276" s="4" t="s">
        <v>3496</v>
      </c>
    </row>
    <row r="1277">
      <c r="A1277" s="4">
        <v>3396</v>
      </c>
      <c r="B1277" s="4" t="s">
        <v>3497</v>
      </c>
      <c r="C1277" s="4" t="s">
        <v>1123</v>
      </c>
      <c r="D1277" s="4" t="s">
        <v>3498</v>
      </c>
      <c r="E1277" s="4" t="s">
        <v>3499</v>
      </c>
    </row>
    <row r="1278">
      <c r="A1278" s="4">
        <v>5608</v>
      </c>
      <c r="B1278" s="4" t="s">
        <v>3500</v>
      </c>
      <c r="C1278" s="4" t="s">
        <v>1123</v>
      </c>
      <c r="D1278" s="4" t="s">
        <v>3498</v>
      </c>
      <c r="E1278" s="4" t="s">
        <v>12</v>
      </c>
    </row>
    <row r="1279">
      <c r="A1279" s="4">
        <v>5606</v>
      </c>
      <c r="B1279" s="4" t="s">
        <v>3501</v>
      </c>
      <c r="C1279" s="4" t="s">
        <v>1123</v>
      </c>
      <c r="D1279" s="4" t="s">
        <v>3498</v>
      </c>
      <c r="E1279" s="4" t="s">
        <v>12</v>
      </c>
    </row>
    <row r="1280">
      <c r="A1280" s="4">
        <v>989</v>
      </c>
      <c r="B1280" s="4" t="s">
        <v>3502</v>
      </c>
      <c r="C1280" s="4" t="s">
        <v>135</v>
      </c>
      <c r="D1280" s="4" t="s">
        <v>3503</v>
      </c>
      <c r="E1280" s="4" t="s">
        <v>3504</v>
      </c>
    </row>
    <row r="1281">
      <c r="A1281" s="4">
        <v>990</v>
      </c>
      <c r="B1281" s="4" t="s">
        <v>3505</v>
      </c>
      <c r="C1281" s="4" t="s">
        <v>135</v>
      </c>
      <c r="D1281" s="4" t="s">
        <v>3506</v>
      </c>
      <c r="E1281" s="4" t="s">
        <v>3507</v>
      </c>
    </row>
    <row r="1282">
      <c r="A1282" s="4">
        <v>1368</v>
      </c>
      <c r="B1282" s="4" t="s">
        <v>3508</v>
      </c>
      <c r="C1282" s="4" t="s">
        <v>135</v>
      </c>
      <c r="D1282" s="4" t="s">
        <v>3509</v>
      </c>
      <c r="E1282" s="4" t="s">
        <v>3510</v>
      </c>
    </row>
    <row r="1283">
      <c r="A1283" s="4">
        <v>991</v>
      </c>
      <c r="B1283" s="4" t="s">
        <v>3511</v>
      </c>
      <c r="C1283" s="4" t="s">
        <v>72</v>
      </c>
      <c r="D1283" s="4" t="s">
        <v>3512</v>
      </c>
      <c r="E1283" s="4" t="s">
        <v>3513</v>
      </c>
    </row>
    <row r="1284">
      <c r="A1284" s="4">
        <v>992</v>
      </c>
      <c r="B1284" s="4" t="s">
        <v>3514</v>
      </c>
      <c r="C1284" s="4" t="s">
        <v>72</v>
      </c>
      <c r="D1284" s="4" t="s">
        <v>3515</v>
      </c>
      <c r="E1284" s="4" t="s">
        <v>3516</v>
      </c>
    </row>
    <row r="1285">
      <c r="A1285" s="4">
        <v>995</v>
      </c>
      <c r="B1285" s="4" t="s">
        <v>3517</v>
      </c>
      <c r="C1285" s="4" t="s">
        <v>72</v>
      </c>
      <c r="D1285" s="4" t="s">
        <v>3518</v>
      </c>
      <c r="E1285" s="4" t="s">
        <v>3519</v>
      </c>
    </row>
    <row r="1286">
      <c r="A1286" s="4">
        <v>998</v>
      </c>
      <c r="B1286" s="4" t="s">
        <v>3520</v>
      </c>
      <c r="C1286" s="4" t="s">
        <v>72</v>
      </c>
      <c r="D1286" s="4" t="s">
        <v>3521</v>
      </c>
      <c r="E1286" s="4" t="s">
        <v>3522</v>
      </c>
    </row>
    <row r="1287">
      <c r="A1287" s="4">
        <v>6865</v>
      </c>
      <c r="B1287" s="4" t="s">
        <v>3523</v>
      </c>
      <c r="C1287" s="4" t="s">
        <v>72</v>
      </c>
      <c r="D1287" s="4" t="s">
        <v>3524</v>
      </c>
      <c r="E1287" s="4" t="s">
        <v>12</v>
      </c>
    </row>
    <row r="1288">
      <c r="A1288" s="4">
        <v>999</v>
      </c>
      <c r="B1288" s="4" t="s">
        <v>3525</v>
      </c>
      <c r="C1288" s="4" t="s">
        <v>72</v>
      </c>
      <c r="D1288" s="4" t="s">
        <v>3526</v>
      </c>
      <c r="E1288" s="4" t="s">
        <v>3527</v>
      </c>
    </row>
    <row r="1289">
      <c r="A1289" s="4">
        <v>1001</v>
      </c>
      <c r="B1289" s="4" t="s">
        <v>3528</v>
      </c>
      <c r="C1289" s="4" t="s">
        <v>72</v>
      </c>
      <c r="D1289" s="4" t="s">
        <v>3529</v>
      </c>
      <c r="E1289" s="4" t="s">
        <v>3530</v>
      </c>
    </row>
    <row r="1290">
      <c r="A1290" s="4">
        <v>4205</v>
      </c>
      <c r="B1290" s="4" t="s">
        <v>3531</v>
      </c>
      <c r="C1290" s="4" t="s">
        <v>122</v>
      </c>
      <c r="D1290" s="4" t="s">
        <v>3532</v>
      </c>
      <c r="E1290" s="4" t="s">
        <v>3533</v>
      </c>
    </row>
    <row r="1291">
      <c r="A1291" s="4">
        <v>3415</v>
      </c>
      <c r="B1291" s="4" t="s">
        <v>3534</v>
      </c>
      <c r="C1291" s="4" t="s">
        <v>84</v>
      </c>
      <c r="D1291" s="4" t="s">
        <v>3535</v>
      </c>
      <c r="E1291" s="4" t="s">
        <v>3536</v>
      </c>
    </row>
    <row r="1292">
      <c r="A1292" s="4">
        <v>1002</v>
      </c>
      <c r="B1292" s="4" t="s">
        <v>3537</v>
      </c>
      <c r="C1292" s="4" t="s">
        <v>1126</v>
      </c>
      <c r="D1292" s="4" t="s">
        <v>3538</v>
      </c>
      <c r="E1292" s="4" t="s">
        <v>3539</v>
      </c>
    </row>
    <row r="1293">
      <c r="A1293" s="4">
        <v>6298</v>
      </c>
      <c r="B1293" s="4" t="s">
        <v>3540</v>
      </c>
      <c r="C1293" s="4" t="s">
        <v>544</v>
      </c>
      <c r="D1293" s="4" t="s">
        <v>3541</v>
      </c>
      <c r="E1293" s="4" t="s">
        <v>12</v>
      </c>
    </row>
    <row r="1294">
      <c r="A1294" s="4">
        <v>1003</v>
      </c>
      <c r="B1294" s="4" t="s">
        <v>3542</v>
      </c>
      <c r="C1294" s="4" t="s">
        <v>72</v>
      </c>
      <c r="D1294" s="4" t="s">
        <v>3543</v>
      </c>
      <c r="E1294" s="4" t="s">
        <v>3544</v>
      </c>
    </row>
    <row r="1295">
      <c r="A1295" s="4">
        <v>1007</v>
      </c>
      <c r="B1295" s="4" t="s">
        <v>3545</v>
      </c>
      <c r="C1295" s="4" t="s">
        <v>72</v>
      </c>
      <c r="D1295" s="4" t="s">
        <v>3546</v>
      </c>
      <c r="E1295" s="4" t="s">
        <v>3547</v>
      </c>
    </row>
    <row r="1296">
      <c r="A1296" s="4">
        <v>1009</v>
      </c>
      <c r="B1296" s="4" t="s">
        <v>3548</v>
      </c>
      <c r="C1296" s="4" t="s">
        <v>72</v>
      </c>
      <c r="D1296" s="4" t="s">
        <v>3549</v>
      </c>
      <c r="E1296" s="4" t="s">
        <v>3550</v>
      </c>
    </row>
    <row r="1297">
      <c r="A1297" s="4">
        <v>8199</v>
      </c>
      <c r="B1297" s="4" t="s">
        <v>3551</v>
      </c>
      <c r="C1297" s="4" t="s">
        <v>72</v>
      </c>
      <c r="D1297" s="4" t="s">
        <v>3552</v>
      </c>
      <c r="E1297" s="4" t="s">
        <v>12</v>
      </c>
    </row>
    <row r="1298">
      <c r="A1298" s="4">
        <v>1010</v>
      </c>
      <c r="B1298" s="4" t="s">
        <v>3553</v>
      </c>
      <c r="C1298" s="4" t="s">
        <v>544</v>
      </c>
      <c r="D1298" s="4" t="s">
        <v>3554</v>
      </c>
      <c r="E1298" s="4" t="s">
        <v>3555</v>
      </c>
    </row>
    <row r="1299">
      <c r="A1299" s="4">
        <v>1011</v>
      </c>
      <c r="B1299" s="4" t="s">
        <v>3556</v>
      </c>
      <c r="C1299" s="4" t="s">
        <v>544</v>
      </c>
      <c r="D1299" s="4" t="s">
        <v>3557</v>
      </c>
      <c r="E1299" s="4" t="s">
        <v>3558</v>
      </c>
    </row>
    <row r="1300">
      <c r="A1300" s="4">
        <v>6968</v>
      </c>
      <c r="B1300" s="4" t="s">
        <v>3559</v>
      </c>
      <c r="C1300" s="4" t="s">
        <v>544</v>
      </c>
      <c r="D1300" s="4" t="s">
        <v>3560</v>
      </c>
      <c r="E1300" s="4" t="s">
        <v>12</v>
      </c>
    </row>
    <row r="1301">
      <c r="A1301" s="4">
        <v>1012</v>
      </c>
      <c r="B1301" s="4" t="s">
        <v>3561</v>
      </c>
      <c r="C1301" s="4" t="s">
        <v>544</v>
      </c>
      <c r="D1301" s="4" t="s">
        <v>3562</v>
      </c>
      <c r="E1301" s="4" t="s">
        <v>3563</v>
      </c>
    </row>
    <row r="1302">
      <c r="A1302" s="4">
        <v>1013</v>
      </c>
      <c r="B1302" s="4" t="s">
        <v>3564</v>
      </c>
      <c r="C1302" s="4" t="s">
        <v>544</v>
      </c>
      <c r="D1302" s="4" t="s">
        <v>3562</v>
      </c>
      <c r="E1302" s="4" t="s">
        <v>3565</v>
      </c>
    </row>
    <row r="1303">
      <c r="A1303" s="4">
        <v>1014</v>
      </c>
      <c r="B1303" s="4" t="s">
        <v>3566</v>
      </c>
      <c r="C1303" s="4" t="s">
        <v>544</v>
      </c>
      <c r="D1303" s="4" t="s">
        <v>3567</v>
      </c>
      <c r="E1303" s="4" t="s">
        <v>3568</v>
      </c>
    </row>
    <row r="1304">
      <c r="A1304" s="4">
        <v>1015</v>
      </c>
      <c r="B1304" s="4" t="s">
        <v>3569</v>
      </c>
      <c r="C1304" s="4" t="s">
        <v>544</v>
      </c>
      <c r="D1304" s="4" t="s">
        <v>3570</v>
      </c>
      <c r="E1304" s="4" t="s">
        <v>3571</v>
      </c>
    </row>
    <row r="1305">
      <c r="A1305" s="4">
        <v>1017</v>
      </c>
      <c r="B1305" s="4" t="s">
        <v>3572</v>
      </c>
      <c r="C1305" s="4" t="s">
        <v>544</v>
      </c>
      <c r="D1305" s="4" t="s">
        <v>3573</v>
      </c>
      <c r="E1305" s="4" t="s">
        <v>12</v>
      </c>
    </row>
    <row r="1306">
      <c r="A1306" s="4">
        <v>1019</v>
      </c>
      <c r="B1306" s="4" t="s">
        <v>3574</v>
      </c>
      <c r="C1306" s="4" t="s">
        <v>544</v>
      </c>
      <c r="D1306" s="4" t="s">
        <v>3575</v>
      </c>
      <c r="E1306" s="4" t="s">
        <v>3576</v>
      </c>
    </row>
    <row r="1307">
      <c r="A1307" s="4">
        <v>6841</v>
      </c>
      <c r="B1307" s="4" t="s">
        <v>3577</v>
      </c>
      <c r="C1307" s="4" t="s">
        <v>544</v>
      </c>
      <c r="D1307" s="4" t="s">
        <v>3578</v>
      </c>
      <c r="E1307" s="4" t="s">
        <v>12</v>
      </c>
    </row>
    <row r="1308">
      <c r="A1308" s="4">
        <v>3469</v>
      </c>
      <c r="B1308" s="4" t="s">
        <v>3579</v>
      </c>
      <c r="C1308" s="4" t="s">
        <v>544</v>
      </c>
      <c r="D1308" s="4" t="s">
        <v>3580</v>
      </c>
      <c r="E1308" s="4" t="s">
        <v>3581</v>
      </c>
    </row>
    <row r="1309">
      <c r="A1309" s="4">
        <v>1020</v>
      </c>
      <c r="B1309" s="4" t="s">
        <v>3582</v>
      </c>
      <c r="C1309" s="4" t="s">
        <v>544</v>
      </c>
      <c r="D1309" s="4" t="s">
        <v>3583</v>
      </c>
      <c r="E1309" s="4" t="s">
        <v>3584</v>
      </c>
    </row>
    <row r="1310">
      <c r="A1310" s="4">
        <v>6333</v>
      </c>
      <c r="B1310" s="4" t="s">
        <v>3585</v>
      </c>
      <c r="C1310" s="4" t="s">
        <v>544</v>
      </c>
      <c r="D1310" s="4" t="s">
        <v>3586</v>
      </c>
      <c r="E1310" s="4" t="s">
        <v>12</v>
      </c>
    </row>
    <row r="1311">
      <c r="A1311" s="4">
        <v>6699</v>
      </c>
      <c r="B1311" s="4" t="s">
        <v>3587</v>
      </c>
      <c r="C1311" s="4" t="s">
        <v>544</v>
      </c>
      <c r="D1311" s="4" t="s">
        <v>3588</v>
      </c>
      <c r="E1311" s="4" t="s">
        <v>12</v>
      </c>
    </row>
    <row r="1312">
      <c r="A1312" s="4">
        <v>3470</v>
      </c>
      <c r="B1312" s="4" t="s">
        <v>3589</v>
      </c>
      <c r="C1312" s="4" t="s">
        <v>3590</v>
      </c>
      <c r="D1312" s="4" t="s">
        <v>3591</v>
      </c>
      <c r="E1312" s="4" t="s">
        <v>3592</v>
      </c>
    </row>
    <row r="1313">
      <c r="A1313" s="4">
        <v>1021</v>
      </c>
      <c r="B1313" s="4" t="s">
        <v>3593</v>
      </c>
      <c r="C1313" s="4" t="s">
        <v>69</v>
      </c>
      <c r="D1313" s="4" t="s">
        <v>3594</v>
      </c>
      <c r="E1313" s="4" t="s">
        <v>3595</v>
      </c>
    </row>
    <row r="1314">
      <c r="A1314" s="4">
        <v>1022</v>
      </c>
      <c r="B1314" s="4" t="s">
        <v>3596</v>
      </c>
      <c r="C1314" s="4" t="s">
        <v>81</v>
      </c>
      <c r="D1314" s="4" t="s">
        <v>3597</v>
      </c>
      <c r="E1314" s="4" t="s">
        <v>3598</v>
      </c>
    </row>
    <row r="1315">
      <c r="A1315" s="4">
        <v>6334</v>
      </c>
      <c r="B1315" s="4" t="s">
        <v>3599</v>
      </c>
      <c r="C1315" s="4" t="s">
        <v>81</v>
      </c>
      <c r="D1315" s="4" t="s">
        <v>3600</v>
      </c>
      <c r="E1315" s="4" t="s">
        <v>12</v>
      </c>
    </row>
    <row r="1316">
      <c r="A1316" s="4">
        <v>6335</v>
      </c>
      <c r="B1316" s="4" t="s">
        <v>3601</v>
      </c>
      <c r="C1316" s="4" t="s">
        <v>81</v>
      </c>
      <c r="D1316" s="4" t="s">
        <v>3602</v>
      </c>
      <c r="E1316" s="4" t="s">
        <v>12</v>
      </c>
    </row>
    <row r="1317">
      <c r="A1317" s="4">
        <v>3477</v>
      </c>
      <c r="B1317" s="4" t="s">
        <v>3603</v>
      </c>
      <c r="C1317" s="4" t="s">
        <v>81</v>
      </c>
      <c r="D1317" s="4" t="s">
        <v>3604</v>
      </c>
      <c r="E1317" s="4" t="s">
        <v>3605</v>
      </c>
    </row>
    <row r="1318">
      <c r="A1318" s="4">
        <v>3478</v>
      </c>
      <c r="B1318" s="4" t="s">
        <v>3606</v>
      </c>
      <c r="C1318" s="4" t="s">
        <v>81</v>
      </c>
      <c r="D1318" s="4" t="s">
        <v>3607</v>
      </c>
      <c r="E1318" s="4" t="s">
        <v>3608</v>
      </c>
    </row>
    <row r="1319">
      <c r="A1319" s="4">
        <v>1023</v>
      </c>
      <c r="B1319" s="4" t="s">
        <v>3609</v>
      </c>
      <c r="C1319" s="4" t="s">
        <v>81</v>
      </c>
      <c r="D1319" s="4" t="s">
        <v>3610</v>
      </c>
      <c r="E1319" s="4" t="s">
        <v>3611</v>
      </c>
    </row>
    <row r="1320">
      <c r="A1320" s="4">
        <v>7242</v>
      </c>
      <c r="B1320" s="4" t="s">
        <v>3612</v>
      </c>
      <c r="C1320" s="4" t="s">
        <v>81</v>
      </c>
      <c r="D1320" s="4" t="s">
        <v>3610</v>
      </c>
      <c r="E1320" s="4" t="s">
        <v>12</v>
      </c>
    </row>
    <row r="1321">
      <c r="A1321" s="4">
        <v>1024</v>
      </c>
      <c r="B1321" s="4" t="s">
        <v>3613</v>
      </c>
      <c r="C1321" s="4" t="s">
        <v>81</v>
      </c>
      <c r="D1321" s="4" t="s">
        <v>3614</v>
      </c>
      <c r="E1321" s="4" t="s">
        <v>3615</v>
      </c>
    </row>
    <row r="1322">
      <c r="A1322" s="4">
        <v>1026</v>
      </c>
      <c r="B1322" s="4" t="s">
        <v>3616</v>
      </c>
      <c r="C1322" s="4" t="s">
        <v>129</v>
      </c>
      <c r="D1322" s="4" t="s">
        <v>3617</v>
      </c>
      <c r="E1322" s="4" t="s">
        <v>3618</v>
      </c>
    </row>
    <row r="1323">
      <c r="A1323" s="4">
        <v>7244</v>
      </c>
      <c r="B1323" s="4" t="s">
        <v>3619</v>
      </c>
      <c r="C1323" s="4" t="s">
        <v>187</v>
      </c>
      <c r="D1323" s="4" t="s">
        <v>3620</v>
      </c>
      <c r="E1323" s="4" t="s">
        <v>12</v>
      </c>
    </row>
    <row r="1324">
      <c r="A1324" s="4">
        <v>5964</v>
      </c>
      <c r="B1324" s="4" t="s">
        <v>3621</v>
      </c>
      <c r="C1324" s="4" t="s">
        <v>187</v>
      </c>
      <c r="D1324" s="4" t="s">
        <v>3622</v>
      </c>
      <c r="E1324" s="4" t="s">
        <v>12</v>
      </c>
    </row>
    <row r="1325">
      <c r="A1325" s="4">
        <v>3482</v>
      </c>
      <c r="B1325" s="4" t="s">
        <v>3623</v>
      </c>
      <c r="C1325" s="4" t="s">
        <v>187</v>
      </c>
      <c r="D1325" s="4" t="s">
        <v>3624</v>
      </c>
      <c r="E1325" s="4" t="s">
        <v>3625</v>
      </c>
    </row>
    <row r="1326">
      <c r="A1326" s="4">
        <v>6102</v>
      </c>
      <c r="B1326" s="4" t="s">
        <v>3626</v>
      </c>
      <c r="C1326" s="4" t="s">
        <v>187</v>
      </c>
      <c r="D1326" s="4" t="s">
        <v>3627</v>
      </c>
      <c r="E1326" s="4" t="s">
        <v>12</v>
      </c>
    </row>
    <row r="1327">
      <c r="A1327" s="4">
        <v>7267</v>
      </c>
      <c r="B1327" s="4" t="s">
        <v>3628</v>
      </c>
      <c r="C1327" s="4" t="s">
        <v>187</v>
      </c>
      <c r="D1327" s="4" t="s">
        <v>3629</v>
      </c>
      <c r="E1327" s="4" t="s">
        <v>12</v>
      </c>
    </row>
    <row r="1328">
      <c r="A1328" s="4">
        <v>7243</v>
      </c>
      <c r="B1328" s="4" t="s">
        <v>3630</v>
      </c>
      <c r="C1328" s="4" t="s">
        <v>187</v>
      </c>
      <c r="D1328" s="4" t="s">
        <v>3631</v>
      </c>
      <c r="E1328" s="4" t="s">
        <v>12</v>
      </c>
    </row>
    <row r="1329">
      <c r="A1329" s="4">
        <v>7266</v>
      </c>
      <c r="B1329" s="4" t="s">
        <v>3632</v>
      </c>
      <c r="C1329" s="4" t="s">
        <v>187</v>
      </c>
      <c r="D1329" s="4" t="s">
        <v>3633</v>
      </c>
      <c r="E1329" s="4" t="s">
        <v>12</v>
      </c>
    </row>
    <row r="1330">
      <c r="A1330" s="4">
        <v>1027</v>
      </c>
      <c r="B1330" s="4" t="s">
        <v>3634</v>
      </c>
      <c r="C1330" s="4" t="s">
        <v>3164</v>
      </c>
      <c r="D1330" s="4" t="s">
        <v>3635</v>
      </c>
      <c r="E1330" s="4" t="s">
        <v>3636</v>
      </c>
    </row>
    <row r="1331">
      <c r="A1331" s="4">
        <v>1028</v>
      </c>
      <c r="B1331" s="4" t="s">
        <v>3637</v>
      </c>
      <c r="C1331" s="4" t="s">
        <v>3164</v>
      </c>
      <c r="D1331" s="4" t="s">
        <v>3638</v>
      </c>
      <c r="E1331" s="4" t="s">
        <v>12</v>
      </c>
    </row>
    <row r="1332">
      <c r="A1332" s="4">
        <v>1029</v>
      </c>
      <c r="B1332" s="4" t="s">
        <v>3639</v>
      </c>
      <c r="C1332" s="4" t="s">
        <v>3164</v>
      </c>
      <c r="D1332" s="4" t="s">
        <v>3640</v>
      </c>
      <c r="E1332" s="4" t="s">
        <v>3641</v>
      </c>
    </row>
    <row r="1333">
      <c r="A1333" s="4">
        <v>3484</v>
      </c>
      <c r="B1333" s="4" t="s">
        <v>3642</v>
      </c>
      <c r="C1333" s="4" t="s">
        <v>3164</v>
      </c>
      <c r="D1333" s="4" t="s">
        <v>3643</v>
      </c>
      <c r="E1333" s="4" t="s">
        <v>3644</v>
      </c>
    </row>
    <row r="1334">
      <c r="A1334" s="4">
        <v>1030</v>
      </c>
      <c r="B1334" s="4" t="s">
        <v>3645</v>
      </c>
      <c r="C1334" s="4" t="s">
        <v>3164</v>
      </c>
      <c r="D1334" s="4" t="s">
        <v>3646</v>
      </c>
      <c r="E1334" s="4" t="s">
        <v>3647</v>
      </c>
    </row>
    <row r="1335">
      <c r="A1335" s="4">
        <v>1031</v>
      </c>
      <c r="B1335" s="4" t="s">
        <v>3648</v>
      </c>
      <c r="C1335" s="4" t="s">
        <v>3164</v>
      </c>
      <c r="D1335" s="4" t="s">
        <v>3649</v>
      </c>
      <c r="E1335" s="4" t="s">
        <v>3650</v>
      </c>
    </row>
    <row r="1336">
      <c r="A1336" s="4">
        <v>3499</v>
      </c>
      <c r="B1336" s="4" t="s">
        <v>3651</v>
      </c>
      <c r="C1336" s="4" t="s">
        <v>3164</v>
      </c>
      <c r="D1336" s="4" t="s">
        <v>3652</v>
      </c>
      <c r="E1336" s="4" t="s">
        <v>3653</v>
      </c>
    </row>
    <row r="1337">
      <c r="A1337" s="4">
        <v>5678</v>
      </c>
      <c r="B1337" s="4" t="s">
        <v>3654</v>
      </c>
      <c r="C1337" s="4" t="s">
        <v>3164</v>
      </c>
      <c r="D1337" s="4" t="s">
        <v>3652</v>
      </c>
      <c r="E1337" s="4" t="s">
        <v>12</v>
      </c>
    </row>
    <row r="1338">
      <c r="A1338" s="4">
        <v>6336</v>
      </c>
      <c r="B1338" s="4" t="s">
        <v>3655</v>
      </c>
      <c r="C1338" s="4" t="s">
        <v>3164</v>
      </c>
      <c r="D1338" s="4" t="s">
        <v>3656</v>
      </c>
      <c r="E1338" s="4" t="s">
        <v>12</v>
      </c>
    </row>
    <row r="1339">
      <c r="A1339" s="4">
        <v>1035</v>
      </c>
      <c r="B1339" s="4" t="s">
        <v>3657</v>
      </c>
      <c r="C1339" s="4" t="s">
        <v>3164</v>
      </c>
      <c r="D1339" s="4" t="s">
        <v>3658</v>
      </c>
      <c r="E1339" s="4" t="s">
        <v>3659</v>
      </c>
    </row>
    <row r="1340">
      <c r="A1340" s="4">
        <v>6563</v>
      </c>
      <c r="B1340" s="4" t="s">
        <v>3660</v>
      </c>
      <c r="C1340" s="4" t="s">
        <v>3164</v>
      </c>
      <c r="D1340" s="4" t="s">
        <v>3661</v>
      </c>
      <c r="E1340" s="4" t="s">
        <v>12</v>
      </c>
    </row>
    <row r="1341">
      <c r="A1341" s="4">
        <v>6936</v>
      </c>
      <c r="B1341" s="4" t="s">
        <v>3662</v>
      </c>
      <c r="C1341" s="4" t="s">
        <v>3164</v>
      </c>
      <c r="D1341" s="4" t="s">
        <v>3663</v>
      </c>
      <c r="E1341" s="4" t="s">
        <v>12</v>
      </c>
    </row>
    <row r="1342">
      <c r="A1342" s="4">
        <v>6937</v>
      </c>
      <c r="B1342" s="4" t="s">
        <v>3664</v>
      </c>
      <c r="C1342" s="4" t="s">
        <v>3164</v>
      </c>
      <c r="D1342" s="4" t="s">
        <v>3665</v>
      </c>
      <c r="E1342" s="4" t="s">
        <v>12</v>
      </c>
    </row>
    <row r="1343">
      <c r="A1343" s="4">
        <v>6338</v>
      </c>
      <c r="B1343" s="4" t="s">
        <v>3666</v>
      </c>
      <c r="C1343" s="4" t="s">
        <v>3164</v>
      </c>
      <c r="D1343" s="4" t="s">
        <v>3667</v>
      </c>
      <c r="E1343" s="4" t="s">
        <v>12</v>
      </c>
    </row>
    <row r="1344">
      <c r="A1344" s="4">
        <v>6339</v>
      </c>
      <c r="B1344" s="4" t="s">
        <v>3668</v>
      </c>
      <c r="C1344" s="4" t="s">
        <v>3164</v>
      </c>
      <c r="D1344" s="4" t="s">
        <v>3669</v>
      </c>
      <c r="E1344" s="4" t="s">
        <v>12</v>
      </c>
    </row>
    <row r="1345">
      <c r="A1345" s="4">
        <v>6340</v>
      </c>
      <c r="B1345" s="4" t="s">
        <v>3670</v>
      </c>
      <c r="C1345" s="4" t="s">
        <v>3164</v>
      </c>
      <c r="D1345" s="4" t="s">
        <v>3671</v>
      </c>
      <c r="E1345" s="4" t="s">
        <v>12</v>
      </c>
    </row>
    <row r="1346">
      <c r="A1346" s="4">
        <v>1032</v>
      </c>
      <c r="B1346" s="4" t="s">
        <v>3670</v>
      </c>
      <c r="C1346" s="4" t="s">
        <v>3164</v>
      </c>
      <c r="D1346" s="4" t="s">
        <v>3672</v>
      </c>
      <c r="E1346" s="4" t="s">
        <v>3673</v>
      </c>
    </row>
    <row r="1347">
      <c r="A1347" s="4">
        <v>7072</v>
      </c>
      <c r="B1347" s="4" t="s">
        <v>3674</v>
      </c>
      <c r="C1347" s="4" t="s">
        <v>1216</v>
      </c>
      <c r="D1347" s="4" t="s">
        <v>3675</v>
      </c>
      <c r="E1347" s="4" t="s">
        <v>12</v>
      </c>
    </row>
    <row r="1348">
      <c r="A1348" s="4">
        <v>2712</v>
      </c>
      <c r="B1348" s="4" t="s">
        <v>3676</v>
      </c>
      <c r="C1348" s="4" t="s">
        <v>187</v>
      </c>
      <c r="D1348" s="4" t="s">
        <v>3677</v>
      </c>
      <c r="E1348" s="4" t="s">
        <v>12</v>
      </c>
    </row>
    <row r="1349">
      <c r="A1349" s="4">
        <v>1036</v>
      </c>
      <c r="B1349" s="4" t="s">
        <v>3678</v>
      </c>
      <c r="C1349" s="4" t="s">
        <v>122</v>
      </c>
      <c r="D1349" s="4" t="s">
        <v>3679</v>
      </c>
      <c r="E1349" s="4" t="s">
        <v>3680</v>
      </c>
    </row>
    <row r="1350">
      <c r="A1350" s="4">
        <v>1037</v>
      </c>
      <c r="B1350" s="4" t="s">
        <v>3681</v>
      </c>
      <c r="C1350" s="4" t="s">
        <v>122</v>
      </c>
      <c r="D1350" s="4" t="s">
        <v>3682</v>
      </c>
      <c r="E1350" s="4" t="s">
        <v>3683</v>
      </c>
    </row>
    <row r="1351">
      <c r="A1351" s="4">
        <v>1038</v>
      </c>
      <c r="B1351" s="4" t="s">
        <v>3684</v>
      </c>
      <c r="C1351" s="4" t="s">
        <v>3685</v>
      </c>
      <c r="D1351" s="4" t="s">
        <v>3686</v>
      </c>
      <c r="E1351" s="4" t="s">
        <v>3687</v>
      </c>
    </row>
    <row r="1352">
      <c r="A1352" s="4">
        <v>1039</v>
      </c>
      <c r="B1352" s="4" t="s">
        <v>3688</v>
      </c>
      <c r="C1352" s="4" t="s">
        <v>3685</v>
      </c>
      <c r="D1352" s="4" t="s">
        <v>3689</v>
      </c>
      <c r="E1352" s="4" t="s">
        <v>3690</v>
      </c>
    </row>
    <row r="1353">
      <c r="A1353" s="4">
        <v>1040</v>
      </c>
      <c r="B1353" s="4" t="s">
        <v>3691</v>
      </c>
      <c r="C1353" s="4" t="s">
        <v>1141</v>
      </c>
      <c r="D1353" s="4" t="s">
        <v>3692</v>
      </c>
      <c r="E1353" s="4" t="s">
        <v>3693</v>
      </c>
    </row>
    <row r="1354">
      <c r="A1354" s="4">
        <v>1042</v>
      </c>
      <c r="B1354" s="4" t="s">
        <v>3694</v>
      </c>
      <c r="C1354" s="4" t="s">
        <v>56</v>
      </c>
      <c r="D1354" s="4" t="s">
        <v>3695</v>
      </c>
      <c r="E1354" s="4" t="s">
        <v>3696</v>
      </c>
    </row>
    <row r="1355">
      <c r="A1355" s="4">
        <v>3510</v>
      </c>
      <c r="B1355" s="4" t="s">
        <v>3697</v>
      </c>
      <c r="C1355" s="4" t="s">
        <v>34</v>
      </c>
      <c r="D1355" s="4" t="s">
        <v>3698</v>
      </c>
      <c r="E1355" s="4" t="s">
        <v>3699</v>
      </c>
    </row>
    <row r="1356">
      <c r="A1356" s="4">
        <v>1043</v>
      </c>
      <c r="B1356" s="4" t="s">
        <v>3700</v>
      </c>
      <c r="C1356" s="4" t="s">
        <v>81</v>
      </c>
      <c r="D1356" s="4" t="s">
        <v>3701</v>
      </c>
      <c r="E1356" s="4" t="s">
        <v>3702</v>
      </c>
    </row>
    <row r="1357">
      <c r="A1357" s="4">
        <v>3517</v>
      </c>
      <c r="B1357" s="4" t="s">
        <v>3703</v>
      </c>
      <c r="C1357" s="4" t="s">
        <v>187</v>
      </c>
      <c r="D1357" s="4" t="s">
        <v>3704</v>
      </c>
      <c r="E1357" s="4" t="s">
        <v>3705</v>
      </c>
    </row>
    <row r="1358">
      <c r="A1358" s="4">
        <v>8204</v>
      </c>
      <c r="B1358" s="4" t="s">
        <v>3706</v>
      </c>
      <c r="C1358" s="4" t="s">
        <v>187</v>
      </c>
      <c r="D1358" s="4" t="s">
        <v>3707</v>
      </c>
      <c r="E1358" s="4" t="s">
        <v>12</v>
      </c>
    </row>
    <row r="1359">
      <c r="A1359" s="4">
        <v>3518</v>
      </c>
      <c r="B1359" s="4" t="s">
        <v>3708</v>
      </c>
      <c r="C1359" s="4" t="s">
        <v>187</v>
      </c>
      <c r="D1359" s="4" t="s">
        <v>3707</v>
      </c>
      <c r="E1359" s="4" t="s">
        <v>3709</v>
      </c>
    </row>
    <row r="1360">
      <c r="A1360" s="4">
        <v>7073</v>
      </c>
      <c r="B1360" s="4" t="s">
        <v>3710</v>
      </c>
      <c r="C1360" s="4" t="s">
        <v>513</v>
      </c>
      <c r="D1360" s="4" t="s">
        <v>12</v>
      </c>
      <c r="E1360" s="4" t="s">
        <v>12</v>
      </c>
    </row>
    <row r="1361">
      <c r="A1361" s="4">
        <v>7074</v>
      </c>
      <c r="B1361" s="4" t="s">
        <v>3711</v>
      </c>
      <c r="C1361" s="4" t="s">
        <v>513</v>
      </c>
      <c r="D1361" s="4" t="s">
        <v>3712</v>
      </c>
      <c r="E1361" s="4" t="s">
        <v>12</v>
      </c>
    </row>
    <row r="1362">
      <c r="A1362" s="4">
        <v>1370</v>
      </c>
      <c r="B1362" s="4" t="s">
        <v>3713</v>
      </c>
      <c r="C1362" s="4" t="s">
        <v>513</v>
      </c>
      <c r="D1362" s="4" t="s">
        <v>3714</v>
      </c>
      <c r="E1362" s="4" t="s">
        <v>3715</v>
      </c>
    </row>
    <row r="1363">
      <c r="A1363" s="4">
        <v>1044</v>
      </c>
      <c r="B1363" s="4" t="s">
        <v>3716</v>
      </c>
      <c r="C1363" s="4" t="s">
        <v>513</v>
      </c>
      <c r="D1363" s="4" t="s">
        <v>3717</v>
      </c>
      <c r="E1363" s="4" t="s">
        <v>3718</v>
      </c>
    </row>
    <row r="1364">
      <c r="A1364" s="4">
        <v>7023</v>
      </c>
      <c r="B1364" s="4" t="s">
        <v>3719</v>
      </c>
      <c r="C1364" s="4" t="s">
        <v>896</v>
      </c>
      <c r="D1364" s="4" t="s">
        <v>3720</v>
      </c>
      <c r="E1364" s="4" t="s">
        <v>12</v>
      </c>
    </row>
    <row r="1365">
      <c r="A1365" s="4">
        <v>6344</v>
      </c>
      <c r="B1365" s="4" t="s">
        <v>3721</v>
      </c>
      <c r="C1365" s="4" t="s">
        <v>896</v>
      </c>
      <c r="D1365" s="4" t="s">
        <v>3722</v>
      </c>
      <c r="E1365" s="4" t="s">
        <v>12</v>
      </c>
    </row>
    <row r="1366">
      <c r="A1366" s="4">
        <v>6565</v>
      </c>
      <c r="B1366" s="4" t="s">
        <v>3723</v>
      </c>
      <c r="C1366" s="4" t="s">
        <v>56</v>
      </c>
      <c r="D1366" s="4" t="s">
        <v>3724</v>
      </c>
      <c r="E1366" s="4" t="s">
        <v>12</v>
      </c>
    </row>
    <row r="1367">
      <c r="A1367" s="4">
        <v>1049</v>
      </c>
      <c r="B1367" s="4" t="s">
        <v>3725</v>
      </c>
      <c r="C1367" s="4" t="s">
        <v>555</v>
      </c>
      <c r="D1367" s="4" t="s">
        <v>3726</v>
      </c>
      <c r="E1367" s="4" t="s">
        <v>3727</v>
      </c>
    </row>
    <row r="1368">
      <c r="A1368" s="4">
        <v>1051</v>
      </c>
      <c r="B1368" s="4" t="s">
        <v>3728</v>
      </c>
      <c r="C1368" s="4" t="s">
        <v>555</v>
      </c>
      <c r="D1368" s="4" t="s">
        <v>3729</v>
      </c>
      <c r="E1368" s="4" t="s">
        <v>3730</v>
      </c>
    </row>
    <row r="1369">
      <c r="A1369" s="4">
        <v>1052</v>
      </c>
      <c r="B1369" s="4" t="s">
        <v>3731</v>
      </c>
      <c r="C1369" s="4" t="s">
        <v>555</v>
      </c>
      <c r="D1369" s="4" t="s">
        <v>3732</v>
      </c>
      <c r="E1369" s="4" t="s">
        <v>3733</v>
      </c>
    </row>
    <row r="1370">
      <c r="A1370" s="4">
        <v>1054</v>
      </c>
      <c r="B1370" s="4" t="s">
        <v>3734</v>
      </c>
      <c r="C1370" s="4" t="s">
        <v>555</v>
      </c>
      <c r="D1370" s="4" t="s">
        <v>3735</v>
      </c>
      <c r="E1370" s="4" t="s">
        <v>3736</v>
      </c>
    </row>
    <row r="1371">
      <c r="A1371" s="4">
        <v>1055</v>
      </c>
      <c r="B1371" s="4" t="s">
        <v>3737</v>
      </c>
      <c r="C1371" s="4" t="s">
        <v>81</v>
      </c>
      <c r="D1371" s="4" t="s">
        <v>3738</v>
      </c>
      <c r="E1371" s="4" t="s">
        <v>3739</v>
      </c>
    </row>
    <row r="1372">
      <c r="A1372" s="4">
        <v>1057</v>
      </c>
      <c r="B1372" s="4" t="s">
        <v>3740</v>
      </c>
      <c r="C1372" s="4" t="s">
        <v>34</v>
      </c>
      <c r="D1372" s="4" t="s">
        <v>3741</v>
      </c>
      <c r="E1372" s="4" t="s">
        <v>12</v>
      </c>
    </row>
    <row r="1373">
      <c r="A1373" s="4">
        <v>7115</v>
      </c>
      <c r="B1373" s="4" t="s">
        <v>3742</v>
      </c>
      <c r="C1373" s="4" t="s">
        <v>34</v>
      </c>
      <c r="D1373" s="4" t="s">
        <v>3743</v>
      </c>
      <c r="E1373" s="4" t="s">
        <v>12</v>
      </c>
    </row>
    <row r="1374">
      <c r="A1374" s="4">
        <v>1059</v>
      </c>
      <c r="B1374" s="4" t="s">
        <v>3744</v>
      </c>
      <c r="C1374" s="4" t="s">
        <v>620</v>
      </c>
      <c r="D1374" s="4" t="s">
        <v>3745</v>
      </c>
      <c r="E1374" s="4" t="s">
        <v>3746</v>
      </c>
    </row>
    <row r="1375">
      <c r="A1375" s="4">
        <v>1061</v>
      </c>
      <c r="B1375" s="4" t="s">
        <v>3747</v>
      </c>
      <c r="C1375" s="4" t="s">
        <v>620</v>
      </c>
      <c r="D1375" s="4" t="s">
        <v>3748</v>
      </c>
      <c r="E1375" s="4" t="s">
        <v>3749</v>
      </c>
    </row>
    <row r="1376">
      <c r="A1376" s="4">
        <v>3594</v>
      </c>
      <c r="B1376" s="4" t="s">
        <v>3750</v>
      </c>
      <c r="C1376" s="4" t="s">
        <v>620</v>
      </c>
      <c r="D1376" s="4" t="s">
        <v>3751</v>
      </c>
      <c r="E1376" s="4" t="s">
        <v>3752</v>
      </c>
    </row>
    <row r="1377">
      <c r="A1377" s="4">
        <v>3596</v>
      </c>
      <c r="B1377" s="4" t="s">
        <v>3753</v>
      </c>
      <c r="C1377" s="4" t="s">
        <v>620</v>
      </c>
      <c r="D1377" s="4" t="s">
        <v>3754</v>
      </c>
      <c r="E1377" s="4" t="s">
        <v>3755</v>
      </c>
    </row>
    <row r="1378">
      <c r="A1378" s="4">
        <v>1063</v>
      </c>
      <c r="B1378" s="4" t="s">
        <v>3756</v>
      </c>
      <c r="C1378" s="4" t="s">
        <v>122</v>
      </c>
      <c r="D1378" s="4" t="s">
        <v>3757</v>
      </c>
      <c r="E1378" s="4" t="s">
        <v>3758</v>
      </c>
    </row>
    <row r="1379">
      <c r="A1379" s="4">
        <v>1065</v>
      </c>
      <c r="B1379" s="4" t="s">
        <v>3759</v>
      </c>
      <c r="C1379" s="4" t="s">
        <v>122</v>
      </c>
      <c r="D1379" s="4" t="s">
        <v>3760</v>
      </c>
      <c r="E1379" s="4" t="s">
        <v>3761</v>
      </c>
    </row>
    <row r="1380">
      <c r="A1380" s="4">
        <v>1371</v>
      </c>
      <c r="B1380" s="4" t="s">
        <v>3762</v>
      </c>
      <c r="C1380" s="4" t="s">
        <v>1092</v>
      </c>
      <c r="D1380" s="4" t="s">
        <v>3763</v>
      </c>
      <c r="E1380" s="4" t="s">
        <v>3764</v>
      </c>
    </row>
    <row r="1381">
      <c r="A1381" s="4">
        <v>1066</v>
      </c>
      <c r="B1381" s="4" t="s">
        <v>3765</v>
      </c>
      <c r="C1381" s="4" t="s">
        <v>1092</v>
      </c>
      <c r="D1381" s="4" t="s">
        <v>3766</v>
      </c>
      <c r="E1381" s="4" t="s">
        <v>3767</v>
      </c>
    </row>
    <row r="1382">
      <c r="A1382" s="4">
        <v>3601</v>
      </c>
      <c r="B1382" s="4" t="s">
        <v>3768</v>
      </c>
      <c r="C1382" s="4" t="s">
        <v>1092</v>
      </c>
      <c r="D1382" s="4" t="s">
        <v>3769</v>
      </c>
      <c r="E1382" s="4" t="s">
        <v>3770</v>
      </c>
    </row>
    <row r="1383">
      <c r="A1383" s="4">
        <v>3605</v>
      </c>
      <c r="B1383" s="4" t="s">
        <v>3771</v>
      </c>
      <c r="C1383" s="4" t="s">
        <v>1092</v>
      </c>
      <c r="D1383" s="4" t="s">
        <v>3772</v>
      </c>
      <c r="E1383" s="4" t="s">
        <v>3773</v>
      </c>
    </row>
    <row r="1384">
      <c r="A1384" s="4">
        <v>8439</v>
      </c>
      <c r="B1384" s="4" t="s">
        <v>3774</v>
      </c>
      <c r="C1384" s="4" t="s">
        <v>1092</v>
      </c>
      <c r="D1384" s="4" t="s">
        <v>12</v>
      </c>
      <c r="E1384" s="4" t="s">
        <v>12</v>
      </c>
    </row>
    <row r="1385">
      <c r="A1385" s="4">
        <v>1373</v>
      </c>
      <c r="B1385" s="4" t="s">
        <v>3775</v>
      </c>
      <c r="C1385" s="4" t="s">
        <v>1092</v>
      </c>
      <c r="D1385" s="4" t="s">
        <v>3776</v>
      </c>
      <c r="E1385" s="4" t="s">
        <v>3777</v>
      </c>
    </row>
    <row r="1386">
      <c r="A1386" s="4">
        <v>1069</v>
      </c>
      <c r="B1386" s="4" t="s">
        <v>3778</v>
      </c>
      <c r="C1386" s="4" t="s">
        <v>1092</v>
      </c>
      <c r="D1386" s="4" t="s">
        <v>3779</v>
      </c>
      <c r="E1386" s="4" t="s">
        <v>3780</v>
      </c>
    </row>
    <row r="1387">
      <c r="A1387" s="4">
        <v>7268</v>
      </c>
      <c r="B1387" s="4" t="s">
        <v>3781</v>
      </c>
      <c r="C1387" s="4" t="s">
        <v>3782</v>
      </c>
      <c r="D1387" s="4" t="s">
        <v>3783</v>
      </c>
      <c r="E1387" s="4" t="s">
        <v>12</v>
      </c>
    </row>
    <row r="1388">
      <c r="A1388" s="4">
        <v>5175</v>
      </c>
      <c r="B1388" s="4" t="s">
        <v>3784</v>
      </c>
      <c r="C1388" s="4" t="s">
        <v>56</v>
      </c>
      <c r="D1388" s="4" t="s">
        <v>3785</v>
      </c>
      <c r="E1388" s="4" t="s">
        <v>12</v>
      </c>
    </row>
    <row r="1389">
      <c r="A1389" s="4">
        <v>3619</v>
      </c>
      <c r="B1389" s="4" t="s">
        <v>3786</v>
      </c>
      <c r="C1389" s="4" t="s">
        <v>1092</v>
      </c>
      <c r="D1389" s="4" t="s">
        <v>3787</v>
      </c>
      <c r="E1389" s="4" t="s">
        <v>3788</v>
      </c>
    </row>
    <row r="1390">
      <c r="A1390" s="4">
        <v>1072</v>
      </c>
      <c r="B1390" s="4" t="s">
        <v>3789</v>
      </c>
      <c r="C1390" s="4" t="s">
        <v>34</v>
      </c>
      <c r="D1390" s="4" t="s">
        <v>3790</v>
      </c>
      <c r="E1390" s="4" t="s">
        <v>12</v>
      </c>
    </row>
    <row r="1391">
      <c r="A1391" s="4">
        <v>7270</v>
      </c>
      <c r="B1391" s="4" t="s">
        <v>3791</v>
      </c>
      <c r="C1391" s="4" t="s">
        <v>34</v>
      </c>
      <c r="D1391" s="4" t="s">
        <v>3792</v>
      </c>
      <c r="E1391" s="4" t="s">
        <v>12</v>
      </c>
    </row>
    <row r="1392">
      <c r="A1392" s="4">
        <v>1073</v>
      </c>
      <c r="B1392" s="4" t="s">
        <v>3793</v>
      </c>
      <c r="C1392" s="4" t="s">
        <v>34</v>
      </c>
      <c r="D1392" s="4" t="s">
        <v>3794</v>
      </c>
      <c r="E1392" s="4" t="s">
        <v>3795</v>
      </c>
    </row>
    <row r="1393">
      <c r="A1393" s="4">
        <v>1074</v>
      </c>
      <c r="B1393" s="4" t="s">
        <v>3796</v>
      </c>
      <c r="C1393" s="4" t="s">
        <v>34</v>
      </c>
      <c r="D1393" s="4" t="s">
        <v>3797</v>
      </c>
      <c r="E1393" s="4" t="s">
        <v>3798</v>
      </c>
    </row>
    <row r="1394">
      <c r="A1394" s="4">
        <v>1075</v>
      </c>
      <c r="B1394" s="4" t="s">
        <v>3799</v>
      </c>
      <c r="C1394" s="4" t="s">
        <v>34</v>
      </c>
      <c r="D1394" s="4" t="s">
        <v>3800</v>
      </c>
      <c r="E1394" s="4" t="s">
        <v>3801</v>
      </c>
    </row>
    <row r="1395">
      <c r="A1395" s="4">
        <v>35527</v>
      </c>
      <c r="B1395" s="4" t="s">
        <v>3802</v>
      </c>
      <c r="C1395" s="4" t="s">
        <v>34</v>
      </c>
      <c r="D1395" s="4" t="s">
        <v>3803</v>
      </c>
      <c r="E1395" s="4" t="s">
        <v>12</v>
      </c>
    </row>
    <row r="1396">
      <c r="A1396" s="4">
        <v>1278</v>
      </c>
      <c r="B1396" s="4" t="s">
        <v>3804</v>
      </c>
      <c r="C1396" s="4" t="s">
        <v>224</v>
      </c>
      <c r="D1396" s="4" t="s">
        <v>3805</v>
      </c>
      <c r="E1396" s="4" t="s">
        <v>3806</v>
      </c>
    </row>
    <row r="1397">
      <c r="A1397" s="4">
        <v>3634</v>
      </c>
      <c r="B1397" s="4" t="s">
        <v>3807</v>
      </c>
      <c r="C1397" s="4" t="s">
        <v>224</v>
      </c>
      <c r="D1397" s="4" t="s">
        <v>3808</v>
      </c>
      <c r="E1397" s="4" t="s">
        <v>3809</v>
      </c>
    </row>
    <row r="1398">
      <c r="A1398" s="4">
        <v>1078</v>
      </c>
      <c r="B1398" s="4" t="s">
        <v>3810</v>
      </c>
      <c r="C1398" s="4" t="s">
        <v>34</v>
      </c>
      <c r="D1398" s="4" t="s">
        <v>3811</v>
      </c>
      <c r="E1398" s="4" t="s">
        <v>3812</v>
      </c>
    </row>
    <row r="1399">
      <c r="A1399" s="4">
        <v>6820</v>
      </c>
      <c r="B1399" s="4" t="s">
        <v>3813</v>
      </c>
      <c r="C1399" s="4" t="s">
        <v>34</v>
      </c>
      <c r="D1399" s="4" t="s">
        <v>3814</v>
      </c>
      <c r="E1399" s="4" t="s">
        <v>12</v>
      </c>
    </row>
    <row r="1400">
      <c r="A1400" s="4">
        <v>5714</v>
      </c>
      <c r="B1400" s="4" t="s">
        <v>3815</v>
      </c>
      <c r="C1400" s="4" t="s">
        <v>34</v>
      </c>
      <c r="D1400" s="4" t="s">
        <v>3816</v>
      </c>
      <c r="E1400" s="4" t="s">
        <v>12</v>
      </c>
    </row>
    <row r="1401">
      <c r="A1401" s="4">
        <v>3636</v>
      </c>
      <c r="B1401" s="4" t="s">
        <v>3817</v>
      </c>
      <c r="C1401" s="4" t="s">
        <v>56</v>
      </c>
      <c r="D1401" s="4" t="s">
        <v>3818</v>
      </c>
      <c r="E1401" s="4" t="s">
        <v>3819</v>
      </c>
    </row>
    <row r="1402">
      <c r="A1402" s="4">
        <v>5715</v>
      </c>
      <c r="B1402" s="4" t="s">
        <v>3820</v>
      </c>
      <c r="C1402" s="4" t="s">
        <v>56</v>
      </c>
      <c r="D1402" s="4" t="s">
        <v>3818</v>
      </c>
      <c r="E1402" s="4" t="s">
        <v>12</v>
      </c>
    </row>
    <row r="1403">
      <c r="A1403" s="4">
        <v>1446</v>
      </c>
      <c r="B1403" s="4" t="s">
        <v>3821</v>
      </c>
      <c r="C1403" s="4" t="s">
        <v>84</v>
      </c>
      <c r="D1403" s="4" t="s">
        <v>3822</v>
      </c>
      <c r="E1403" s="4" t="s">
        <v>3823</v>
      </c>
    </row>
    <row r="1404">
      <c r="A1404" s="4">
        <v>1081</v>
      </c>
      <c r="B1404" s="4" t="s">
        <v>3824</v>
      </c>
      <c r="C1404" s="4" t="s">
        <v>84</v>
      </c>
      <c r="D1404" s="4" t="s">
        <v>3825</v>
      </c>
      <c r="E1404" s="4" t="s">
        <v>3826</v>
      </c>
    </row>
    <row r="1405">
      <c r="A1405" s="4">
        <v>1082</v>
      </c>
      <c r="B1405" s="4" t="s">
        <v>3827</v>
      </c>
      <c r="C1405" s="4" t="s">
        <v>84</v>
      </c>
      <c r="D1405" s="4" t="s">
        <v>3828</v>
      </c>
      <c r="E1405" s="4" t="s">
        <v>3829</v>
      </c>
    </row>
    <row r="1406">
      <c r="A1406" s="4">
        <v>1083</v>
      </c>
      <c r="B1406" s="4" t="s">
        <v>3830</v>
      </c>
      <c r="C1406" s="4" t="s">
        <v>1126</v>
      </c>
      <c r="D1406" s="4" t="s">
        <v>3831</v>
      </c>
      <c r="E1406" s="4" t="s">
        <v>3832</v>
      </c>
    </row>
    <row r="1407">
      <c r="A1407" s="4">
        <v>3643</v>
      </c>
      <c r="B1407" s="4" t="s">
        <v>3833</v>
      </c>
      <c r="C1407" s="4" t="s">
        <v>296</v>
      </c>
      <c r="D1407" s="4" t="s">
        <v>3834</v>
      </c>
      <c r="E1407" s="4" t="s">
        <v>3835</v>
      </c>
    </row>
    <row r="1408">
      <c r="A1408" s="4">
        <v>5</v>
      </c>
      <c r="B1408" s="4" t="s">
        <v>3836</v>
      </c>
      <c r="C1408" s="4" t="s">
        <v>81</v>
      </c>
      <c r="D1408" s="4" t="s">
        <v>3837</v>
      </c>
      <c r="E1408" s="4" t="s">
        <v>3838</v>
      </c>
    </row>
    <row r="1409">
      <c r="A1409" s="4">
        <v>1086</v>
      </c>
      <c r="B1409" s="4" t="s">
        <v>3839</v>
      </c>
      <c r="C1409" s="4" t="s">
        <v>81</v>
      </c>
      <c r="D1409" s="4" t="s">
        <v>3840</v>
      </c>
      <c r="E1409" s="4" t="s">
        <v>12</v>
      </c>
    </row>
    <row r="1410">
      <c r="A1410" s="4">
        <v>3656</v>
      </c>
      <c r="B1410" s="4" t="s">
        <v>3841</v>
      </c>
      <c r="C1410" s="4" t="s">
        <v>81</v>
      </c>
      <c r="D1410" s="4" t="s">
        <v>3842</v>
      </c>
      <c r="E1410" s="4" t="s">
        <v>3843</v>
      </c>
    </row>
    <row r="1411">
      <c r="A1411" s="4">
        <v>3657</v>
      </c>
      <c r="B1411" s="4" t="s">
        <v>3844</v>
      </c>
      <c r="C1411" s="4" t="s">
        <v>81</v>
      </c>
      <c r="D1411" s="4" t="s">
        <v>3845</v>
      </c>
      <c r="E1411" s="4" t="s">
        <v>3846</v>
      </c>
    </row>
    <row r="1412">
      <c r="A1412" s="4">
        <v>1089</v>
      </c>
      <c r="B1412" s="4" t="s">
        <v>3847</v>
      </c>
      <c r="C1412" s="4" t="s">
        <v>81</v>
      </c>
      <c r="D1412" s="4" t="s">
        <v>3848</v>
      </c>
      <c r="E1412" s="4" t="s">
        <v>3849</v>
      </c>
    </row>
    <row r="1413">
      <c r="A1413" s="4">
        <v>6821</v>
      </c>
      <c r="B1413" s="4" t="s">
        <v>3850</v>
      </c>
      <c r="C1413" s="4" t="s">
        <v>81</v>
      </c>
      <c r="D1413" s="4" t="s">
        <v>3848</v>
      </c>
      <c r="E1413" s="4" t="s">
        <v>12</v>
      </c>
    </row>
    <row r="1414">
      <c r="A1414" s="4">
        <v>6071</v>
      </c>
      <c r="B1414" s="4" t="s">
        <v>3851</v>
      </c>
      <c r="C1414" s="4" t="s">
        <v>81</v>
      </c>
      <c r="D1414" s="4" t="s">
        <v>3852</v>
      </c>
      <c r="E1414" s="4" t="s">
        <v>12</v>
      </c>
    </row>
    <row r="1415">
      <c r="A1415" s="4">
        <v>1090</v>
      </c>
      <c r="B1415" s="4" t="s">
        <v>3853</v>
      </c>
      <c r="C1415" s="4" t="s">
        <v>81</v>
      </c>
      <c r="D1415" s="4" t="s">
        <v>3854</v>
      </c>
      <c r="E1415" s="4" t="s">
        <v>12</v>
      </c>
    </row>
    <row r="1416">
      <c r="A1416" s="4">
        <v>1091</v>
      </c>
      <c r="B1416" s="4" t="s">
        <v>3855</v>
      </c>
      <c r="C1416" s="4" t="s">
        <v>81</v>
      </c>
      <c r="D1416" s="4" t="s">
        <v>3856</v>
      </c>
      <c r="E1416" s="4" t="s">
        <v>3857</v>
      </c>
    </row>
    <row r="1417">
      <c r="A1417" s="4">
        <v>1092</v>
      </c>
      <c r="B1417" s="4" t="s">
        <v>3858</v>
      </c>
      <c r="C1417" s="4" t="s">
        <v>34</v>
      </c>
      <c r="D1417" s="4" t="s">
        <v>3859</v>
      </c>
      <c r="E1417" s="4" t="s">
        <v>3860</v>
      </c>
    </row>
    <row r="1418">
      <c r="A1418" s="4">
        <v>1093</v>
      </c>
      <c r="B1418" s="4" t="s">
        <v>3861</v>
      </c>
      <c r="C1418" s="4" t="s">
        <v>396</v>
      </c>
      <c r="D1418" s="4" t="s">
        <v>3862</v>
      </c>
      <c r="E1418" s="4" t="s">
        <v>3863</v>
      </c>
    </row>
    <row r="1419">
      <c r="A1419" s="4">
        <v>3674</v>
      </c>
      <c r="B1419" s="4" t="s">
        <v>3864</v>
      </c>
      <c r="C1419" s="4" t="s">
        <v>135</v>
      </c>
      <c r="D1419" s="4" t="s">
        <v>3865</v>
      </c>
      <c r="E1419" s="4" t="s">
        <v>3866</v>
      </c>
    </row>
    <row r="1420">
      <c r="A1420" s="4">
        <v>7821</v>
      </c>
      <c r="B1420" s="4" t="s">
        <v>3867</v>
      </c>
      <c r="C1420" s="4" t="s">
        <v>135</v>
      </c>
      <c r="D1420" s="4" t="s">
        <v>3865</v>
      </c>
      <c r="E1420" s="4" t="s">
        <v>12</v>
      </c>
    </row>
    <row r="1421">
      <c r="A1421" s="4">
        <v>1375</v>
      </c>
      <c r="B1421" s="4" t="s">
        <v>3868</v>
      </c>
      <c r="C1421" s="4" t="s">
        <v>135</v>
      </c>
      <c r="D1421" s="4" t="s">
        <v>3869</v>
      </c>
      <c r="E1421" s="4" t="s">
        <v>3870</v>
      </c>
    </row>
    <row r="1422">
      <c r="A1422" s="4">
        <v>1094</v>
      </c>
      <c r="B1422" s="4" t="s">
        <v>3871</v>
      </c>
      <c r="C1422" s="4" t="s">
        <v>56</v>
      </c>
      <c r="D1422" s="4" t="s">
        <v>3872</v>
      </c>
      <c r="E1422" s="4" t="s">
        <v>3873</v>
      </c>
    </row>
    <row r="1423">
      <c r="A1423" s="4">
        <v>1095</v>
      </c>
      <c r="B1423" s="4" t="s">
        <v>3874</v>
      </c>
      <c r="C1423" s="4" t="s">
        <v>56</v>
      </c>
      <c r="D1423" s="4" t="s">
        <v>3875</v>
      </c>
      <c r="E1423" s="4" t="s">
        <v>3876</v>
      </c>
    </row>
    <row r="1424">
      <c r="A1424" s="4">
        <v>1097</v>
      </c>
      <c r="B1424" s="4" t="s">
        <v>3877</v>
      </c>
      <c r="C1424" s="4" t="s">
        <v>135</v>
      </c>
      <c r="D1424" s="4" t="s">
        <v>3878</v>
      </c>
      <c r="E1424" s="4" t="s">
        <v>3879</v>
      </c>
    </row>
    <row r="1425">
      <c r="A1425" s="4">
        <v>7077</v>
      </c>
      <c r="B1425" s="4" t="s">
        <v>3880</v>
      </c>
      <c r="C1425" s="4" t="s">
        <v>135</v>
      </c>
      <c r="D1425" s="4" t="s">
        <v>3881</v>
      </c>
      <c r="E1425" s="4" t="s">
        <v>12</v>
      </c>
    </row>
    <row r="1426">
      <c r="A1426" s="4">
        <v>1098</v>
      </c>
      <c r="B1426" s="4" t="s">
        <v>3882</v>
      </c>
      <c r="C1426" s="4" t="s">
        <v>56</v>
      </c>
      <c r="D1426" s="4" t="s">
        <v>3883</v>
      </c>
      <c r="E1426" s="4" t="s">
        <v>3884</v>
      </c>
    </row>
    <row r="1427">
      <c r="A1427" s="4">
        <v>6771</v>
      </c>
      <c r="B1427" s="4" t="s">
        <v>3885</v>
      </c>
      <c r="C1427" s="4" t="s">
        <v>1216</v>
      </c>
      <c r="D1427" s="4" t="s">
        <v>3886</v>
      </c>
      <c r="E1427" s="4" t="s">
        <v>12</v>
      </c>
    </row>
    <row r="1428">
      <c r="A1428" s="4">
        <v>1099</v>
      </c>
      <c r="B1428" s="4" t="s">
        <v>3887</v>
      </c>
      <c r="C1428" s="4" t="s">
        <v>1216</v>
      </c>
      <c r="D1428" s="4" t="s">
        <v>3888</v>
      </c>
      <c r="E1428" s="4" t="s">
        <v>3889</v>
      </c>
    </row>
    <row r="1429">
      <c r="A1429" s="4">
        <v>7297</v>
      </c>
      <c r="B1429" s="4" t="s">
        <v>3890</v>
      </c>
      <c r="C1429" s="4" t="s">
        <v>1216</v>
      </c>
      <c r="D1429" s="4" t="s">
        <v>3891</v>
      </c>
      <c r="E1429" s="4" t="s">
        <v>12</v>
      </c>
    </row>
    <row r="1430">
      <c r="A1430" s="4">
        <v>1100</v>
      </c>
      <c r="B1430" s="4" t="s">
        <v>3892</v>
      </c>
      <c r="C1430" s="4" t="s">
        <v>1216</v>
      </c>
      <c r="D1430" s="4" t="s">
        <v>3893</v>
      </c>
      <c r="E1430" s="4" t="s">
        <v>12</v>
      </c>
    </row>
    <row r="1431">
      <c r="A1431" s="4">
        <v>1101</v>
      </c>
      <c r="B1431" s="4" t="s">
        <v>3894</v>
      </c>
      <c r="C1431" s="4" t="s">
        <v>1216</v>
      </c>
      <c r="D1431" s="4" t="s">
        <v>3895</v>
      </c>
      <c r="E1431" s="4" t="s">
        <v>3896</v>
      </c>
    </row>
    <row r="1432">
      <c r="A1432" s="4">
        <v>6571</v>
      </c>
      <c r="B1432" s="4" t="s">
        <v>3897</v>
      </c>
      <c r="C1432" s="4" t="s">
        <v>1216</v>
      </c>
      <c r="D1432" s="4" t="s">
        <v>3895</v>
      </c>
      <c r="E1432" s="4" t="s">
        <v>12</v>
      </c>
    </row>
    <row r="1433">
      <c r="A1433" s="4">
        <v>3686</v>
      </c>
      <c r="B1433" s="4" t="s">
        <v>3898</v>
      </c>
      <c r="C1433" s="4" t="s">
        <v>1216</v>
      </c>
      <c r="D1433" s="4" t="s">
        <v>3899</v>
      </c>
      <c r="E1433" s="4" t="s">
        <v>3900</v>
      </c>
    </row>
    <row r="1434">
      <c r="A1434" s="4">
        <v>1103</v>
      </c>
      <c r="B1434" s="4" t="s">
        <v>3901</v>
      </c>
      <c r="C1434" s="4" t="s">
        <v>1216</v>
      </c>
      <c r="D1434" s="4" t="s">
        <v>3902</v>
      </c>
      <c r="E1434" s="4" t="s">
        <v>3903</v>
      </c>
    </row>
    <row r="1435">
      <c r="A1435" s="4">
        <v>1104</v>
      </c>
      <c r="B1435" s="4" t="s">
        <v>3904</v>
      </c>
      <c r="C1435" s="4" t="s">
        <v>1216</v>
      </c>
      <c r="D1435" s="4" t="s">
        <v>3905</v>
      </c>
      <c r="E1435" s="4" t="s">
        <v>3906</v>
      </c>
    </row>
    <row r="1436">
      <c r="A1436" s="4">
        <v>1106</v>
      </c>
      <c r="B1436" s="4" t="s">
        <v>3907</v>
      </c>
      <c r="C1436" s="4" t="s">
        <v>2902</v>
      </c>
      <c r="D1436" s="4" t="s">
        <v>3908</v>
      </c>
      <c r="E1436" s="4" t="s">
        <v>3909</v>
      </c>
    </row>
    <row r="1437">
      <c r="A1437" s="4">
        <v>1107</v>
      </c>
      <c r="B1437" s="4" t="s">
        <v>3910</v>
      </c>
      <c r="C1437" s="4" t="s">
        <v>34</v>
      </c>
      <c r="D1437" s="4" t="s">
        <v>3911</v>
      </c>
      <c r="E1437" s="4" t="s">
        <v>12</v>
      </c>
    </row>
    <row r="1438">
      <c r="A1438" s="4">
        <v>1108</v>
      </c>
      <c r="B1438" s="4" t="s">
        <v>3912</v>
      </c>
      <c r="C1438" s="4" t="s">
        <v>34</v>
      </c>
      <c r="D1438" s="4" t="s">
        <v>3913</v>
      </c>
      <c r="E1438" s="4" t="s">
        <v>3914</v>
      </c>
    </row>
    <row r="1439">
      <c r="A1439" s="4">
        <v>1109</v>
      </c>
      <c r="B1439" s="4" t="s">
        <v>3915</v>
      </c>
      <c r="C1439" s="4" t="s">
        <v>34</v>
      </c>
      <c r="D1439" s="4" t="s">
        <v>3916</v>
      </c>
      <c r="E1439" s="4" t="s">
        <v>3917</v>
      </c>
    </row>
    <row r="1440">
      <c r="A1440" s="4">
        <v>6572</v>
      </c>
      <c r="B1440" s="4" t="s">
        <v>3918</v>
      </c>
      <c r="C1440" s="4" t="s">
        <v>34</v>
      </c>
      <c r="D1440" s="4" t="s">
        <v>3919</v>
      </c>
      <c r="E1440" s="4" t="s">
        <v>12</v>
      </c>
    </row>
    <row r="1441">
      <c r="A1441" s="4">
        <v>1110</v>
      </c>
      <c r="B1441" s="4" t="s">
        <v>3920</v>
      </c>
      <c r="C1441" s="4" t="s">
        <v>34</v>
      </c>
      <c r="D1441" s="4" t="s">
        <v>3921</v>
      </c>
      <c r="E1441" s="4" t="s">
        <v>3922</v>
      </c>
    </row>
    <row r="1442">
      <c r="A1442" s="4">
        <v>6712</v>
      </c>
      <c r="B1442" s="4" t="s">
        <v>3923</v>
      </c>
      <c r="C1442" s="4" t="s">
        <v>34</v>
      </c>
      <c r="D1442" s="4" t="s">
        <v>3921</v>
      </c>
      <c r="E1442" s="4" t="s">
        <v>12</v>
      </c>
    </row>
    <row r="1443">
      <c r="A1443" s="4">
        <v>1111</v>
      </c>
      <c r="B1443" s="4" t="s">
        <v>3924</v>
      </c>
      <c r="C1443" s="4" t="s">
        <v>34</v>
      </c>
      <c r="D1443" s="4" t="s">
        <v>3925</v>
      </c>
      <c r="E1443" s="4" t="s">
        <v>3926</v>
      </c>
    </row>
    <row r="1444">
      <c r="A1444" s="4">
        <v>1113</v>
      </c>
      <c r="B1444" s="4" t="s">
        <v>3927</v>
      </c>
      <c r="C1444" s="4" t="s">
        <v>34</v>
      </c>
      <c r="D1444" s="4" t="s">
        <v>3928</v>
      </c>
      <c r="E1444" s="4" t="s">
        <v>3929</v>
      </c>
    </row>
    <row r="1445">
      <c r="A1445" s="4">
        <v>5850</v>
      </c>
      <c r="B1445" s="4" t="s">
        <v>3930</v>
      </c>
      <c r="C1445" s="4" t="s">
        <v>72</v>
      </c>
      <c r="D1445" s="4" t="s">
        <v>3931</v>
      </c>
      <c r="E1445" s="4" t="s">
        <v>12</v>
      </c>
    </row>
    <row r="1446">
      <c r="A1446" s="4">
        <v>7134</v>
      </c>
      <c r="B1446" s="4" t="s">
        <v>3932</v>
      </c>
      <c r="C1446" s="4" t="s">
        <v>72</v>
      </c>
      <c r="D1446" s="4" t="s">
        <v>3933</v>
      </c>
      <c r="E1446" s="4" t="s">
        <v>12</v>
      </c>
    </row>
    <row r="1447">
      <c r="A1447" s="4">
        <v>1116</v>
      </c>
      <c r="B1447" s="4" t="s">
        <v>3934</v>
      </c>
      <c r="C1447" s="4" t="s">
        <v>72</v>
      </c>
      <c r="D1447" s="4" t="s">
        <v>3935</v>
      </c>
      <c r="E1447" s="4" t="s">
        <v>3936</v>
      </c>
    </row>
    <row r="1448">
      <c r="A1448" s="4">
        <v>1118</v>
      </c>
      <c r="B1448" s="4" t="s">
        <v>3937</v>
      </c>
      <c r="C1448" s="4" t="s">
        <v>72</v>
      </c>
      <c r="D1448" s="4" t="s">
        <v>3938</v>
      </c>
      <c r="E1448" s="4" t="s">
        <v>3939</v>
      </c>
    </row>
    <row r="1449">
      <c r="A1449" s="4">
        <v>1120</v>
      </c>
      <c r="B1449" s="4" t="s">
        <v>3940</v>
      </c>
      <c r="C1449" s="4" t="s">
        <v>3941</v>
      </c>
      <c r="D1449" s="4" t="s">
        <v>3942</v>
      </c>
      <c r="E1449" s="4" t="s">
        <v>3943</v>
      </c>
    </row>
    <row r="1450">
      <c r="A1450" s="4">
        <v>1121</v>
      </c>
      <c r="B1450" s="4" t="s">
        <v>3944</v>
      </c>
      <c r="C1450" s="4" t="s">
        <v>3941</v>
      </c>
      <c r="D1450" s="4" t="s">
        <v>3945</v>
      </c>
      <c r="E1450" s="4" t="s">
        <v>3946</v>
      </c>
    </row>
    <row r="1451">
      <c r="A1451" s="4">
        <v>6451</v>
      </c>
      <c r="B1451" s="4" t="s">
        <v>3947</v>
      </c>
      <c r="C1451" s="4" t="s">
        <v>3941</v>
      </c>
      <c r="D1451" s="4" t="s">
        <v>3948</v>
      </c>
      <c r="E1451" s="4" t="s">
        <v>12</v>
      </c>
    </row>
    <row r="1452">
      <c r="A1452" s="4">
        <v>8815</v>
      </c>
      <c r="B1452" s="4" t="s">
        <v>3949</v>
      </c>
      <c r="C1452" s="4" t="s">
        <v>84</v>
      </c>
      <c r="D1452" s="4" t="s">
        <v>3950</v>
      </c>
      <c r="E1452" s="4" t="s">
        <v>12</v>
      </c>
    </row>
    <row r="1453">
      <c r="A1453" s="4">
        <v>3697</v>
      </c>
      <c r="B1453" s="4" t="s">
        <v>3951</v>
      </c>
      <c r="C1453" s="4" t="s">
        <v>84</v>
      </c>
      <c r="D1453" s="4" t="s">
        <v>3952</v>
      </c>
      <c r="E1453" s="4" t="s">
        <v>3953</v>
      </c>
    </row>
    <row r="1454">
      <c r="A1454" s="4">
        <v>8655</v>
      </c>
      <c r="B1454" s="4" t="s">
        <v>3954</v>
      </c>
      <c r="C1454" s="4" t="s">
        <v>84</v>
      </c>
      <c r="D1454" s="4" t="s">
        <v>3955</v>
      </c>
      <c r="E1454" s="4" t="s">
        <v>12</v>
      </c>
    </row>
    <row r="1455">
      <c r="A1455" s="4">
        <v>1123</v>
      </c>
      <c r="B1455" s="4" t="s">
        <v>3956</v>
      </c>
      <c r="C1455" s="4" t="s">
        <v>14</v>
      </c>
      <c r="D1455" s="4" t="s">
        <v>3957</v>
      </c>
      <c r="E1455" s="4" t="s">
        <v>3958</v>
      </c>
    </row>
    <row r="1456">
      <c r="A1456" s="4">
        <v>1124</v>
      </c>
      <c r="B1456" s="4" t="s">
        <v>3959</v>
      </c>
      <c r="C1456" s="4" t="s">
        <v>81</v>
      </c>
      <c r="D1456" s="4" t="s">
        <v>3960</v>
      </c>
      <c r="E1456" s="4" t="s">
        <v>3961</v>
      </c>
    </row>
    <row r="1457">
      <c r="A1457" s="4">
        <v>1125</v>
      </c>
      <c r="B1457" s="4" t="s">
        <v>3962</v>
      </c>
      <c r="C1457" s="4" t="s">
        <v>81</v>
      </c>
      <c r="D1457" s="4" t="s">
        <v>3960</v>
      </c>
      <c r="E1457" s="4" t="s">
        <v>12</v>
      </c>
    </row>
    <row r="1458">
      <c r="A1458" s="4">
        <v>7081</v>
      </c>
      <c r="B1458" s="4" t="s">
        <v>3963</v>
      </c>
      <c r="C1458" s="4" t="s">
        <v>81</v>
      </c>
      <c r="D1458" s="4" t="s">
        <v>3964</v>
      </c>
      <c r="E1458" s="4" t="s">
        <v>12</v>
      </c>
    </row>
    <row r="1459">
      <c r="A1459" s="4">
        <v>3699</v>
      </c>
      <c r="B1459" s="4" t="s">
        <v>3965</v>
      </c>
      <c r="C1459" s="4" t="s">
        <v>81</v>
      </c>
      <c r="D1459" s="4" t="s">
        <v>3966</v>
      </c>
      <c r="E1459" s="4" t="s">
        <v>3967</v>
      </c>
    </row>
    <row r="1460">
      <c r="A1460" s="4">
        <v>3700</v>
      </c>
      <c r="B1460" s="4" t="s">
        <v>3968</v>
      </c>
      <c r="C1460" s="4" t="s">
        <v>81</v>
      </c>
      <c r="D1460" s="4" t="s">
        <v>3969</v>
      </c>
      <c r="E1460" s="4" t="s">
        <v>3970</v>
      </c>
    </row>
    <row r="1461">
      <c r="A1461" s="4">
        <v>1128</v>
      </c>
      <c r="B1461" s="4" t="s">
        <v>3971</v>
      </c>
      <c r="C1461" s="4" t="s">
        <v>81</v>
      </c>
      <c r="D1461" s="4" t="s">
        <v>3972</v>
      </c>
      <c r="E1461" s="4" t="s">
        <v>3973</v>
      </c>
    </row>
    <row r="1462">
      <c r="A1462" s="4">
        <v>4500</v>
      </c>
      <c r="B1462" s="4" t="s">
        <v>3974</v>
      </c>
      <c r="C1462" s="4" t="s">
        <v>81</v>
      </c>
      <c r="D1462" s="4" t="s">
        <v>3975</v>
      </c>
      <c r="E1462" s="4" t="s">
        <v>3976</v>
      </c>
    </row>
    <row r="1463">
      <c r="A1463" s="4">
        <v>6844</v>
      </c>
      <c r="B1463" s="4" t="s">
        <v>3977</v>
      </c>
      <c r="C1463" s="4" t="s">
        <v>72</v>
      </c>
      <c r="D1463" s="4" t="s">
        <v>3978</v>
      </c>
      <c r="E1463" s="4" t="s">
        <v>12</v>
      </c>
    </row>
    <row r="1464">
      <c r="A1464" s="4">
        <v>3704</v>
      </c>
      <c r="B1464" s="4" t="s">
        <v>3979</v>
      </c>
      <c r="C1464" s="4" t="s">
        <v>224</v>
      </c>
      <c r="D1464" s="4" t="s">
        <v>3980</v>
      </c>
      <c r="E1464" s="4" t="s">
        <v>3981</v>
      </c>
    </row>
    <row r="1465">
      <c r="A1465" s="4">
        <v>3705</v>
      </c>
      <c r="B1465" s="4" t="s">
        <v>3982</v>
      </c>
      <c r="C1465" s="4" t="s">
        <v>224</v>
      </c>
      <c r="D1465" s="4" t="s">
        <v>3983</v>
      </c>
      <c r="E1465" s="4" t="s">
        <v>3984</v>
      </c>
    </row>
    <row r="1466">
      <c r="A1466" s="4">
        <v>1130</v>
      </c>
      <c r="B1466" s="4" t="s">
        <v>3985</v>
      </c>
      <c r="C1466" s="4" t="s">
        <v>383</v>
      </c>
      <c r="D1466" s="4" t="s">
        <v>3986</v>
      </c>
      <c r="E1466" s="4" t="s">
        <v>3987</v>
      </c>
    </row>
    <row r="1467">
      <c r="A1467" s="4">
        <v>1131</v>
      </c>
      <c r="B1467" s="4" t="s">
        <v>3988</v>
      </c>
      <c r="C1467" s="4" t="s">
        <v>84</v>
      </c>
      <c r="D1467" s="4" t="s">
        <v>3989</v>
      </c>
      <c r="E1467" s="4" t="s">
        <v>3990</v>
      </c>
    </row>
    <row r="1468">
      <c r="A1468" s="4">
        <v>1132</v>
      </c>
      <c r="B1468" s="4" t="s">
        <v>3991</v>
      </c>
      <c r="C1468" s="4" t="s">
        <v>122</v>
      </c>
      <c r="D1468" s="4" t="s">
        <v>3992</v>
      </c>
      <c r="E1468" s="4" t="s">
        <v>3993</v>
      </c>
    </row>
    <row r="1469">
      <c r="A1469" s="4">
        <v>1133</v>
      </c>
      <c r="B1469" s="4" t="s">
        <v>3994</v>
      </c>
      <c r="C1469" s="4" t="s">
        <v>122</v>
      </c>
      <c r="D1469" s="4" t="s">
        <v>3995</v>
      </c>
      <c r="E1469" s="4" t="s">
        <v>3996</v>
      </c>
    </row>
    <row r="1470">
      <c r="A1470" s="4">
        <v>1379</v>
      </c>
      <c r="B1470" s="4" t="s">
        <v>3997</v>
      </c>
      <c r="C1470" s="4" t="s">
        <v>122</v>
      </c>
      <c r="D1470" s="4" t="s">
        <v>3998</v>
      </c>
      <c r="E1470" s="4" t="s">
        <v>3999</v>
      </c>
    </row>
    <row r="1471">
      <c r="A1471" s="4">
        <v>1135</v>
      </c>
      <c r="B1471" s="4" t="s">
        <v>4000</v>
      </c>
      <c r="C1471" s="4" t="s">
        <v>122</v>
      </c>
      <c r="D1471" s="4" t="s">
        <v>4001</v>
      </c>
      <c r="E1471" s="4" t="s">
        <v>4002</v>
      </c>
    </row>
    <row r="1472">
      <c r="A1472" s="4">
        <v>6715</v>
      </c>
      <c r="B1472" s="4" t="s">
        <v>4003</v>
      </c>
      <c r="C1472" s="4" t="s">
        <v>122</v>
      </c>
      <c r="D1472" s="4" t="s">
        <v>4004</v>
      </c>
      <c r="E1472" s="4" t="s">
        <v>12</v>
      </c>
    </row>
    <row r="1473">
      <c r="A1473" s="4">
        <v>1136</v>
      </c>
      <c r="B1473" s="4" t="s">
        <v>4005</v>
      </c>
      <c r="C1473" s="4" t="s">
        <v>81</v>
      </c>
      <c r="D1473" s="4" t="s">
        <v>4006</v>
      </c>
      <c r="E1473" s="4" t="s">
        <v>4007</v>
      </c>
    </row>
    <row r="1474">
      <c r="A1474" s="4">
        <v>1137</v>
      </c>
      <c r="B1474" s="4" t="s">
        <v>4008</v>
      </c>
      <c r="C1474" s="4" t="s">
        <v>81</v>
      </c>
      <c r="D1474" s="4" t="s">
        <v>4009</v>
      </c>
      <c r="E1474" s="4" t="s">
        <v>4010</v>
      </c>
    </row>
    <row r="1475">
      <c r="A1475" s="4">
        <v>1138</v>
      </c>
      <c r="B1475" s="4" t="s">
        <v>4011</v>
      </c>
      <c r="C1475" s="4" t="s">
        <v>81</v>
      </c>
      <c r="D1475" s="4" t="s">
        <v>4012</v>
      </c>
      <c r="E1475" s="4" t="s">
        <v>4013</v>
      </c>
    </row>
    <row r="1476">
      <c r="A1476" s="4">
        <v>1380</v>
      </c>
      <c r="B1476" s="4" t="s">
        <v>4014</v>
      </c>
      <c r="C1476" s="4" t="s">
        <v>81</v>
      </c>
      <c r="D1476" s="4" t="s">
        <v>4015</v>
      </c>
      <c r="E1476" s="4" t="s">
        <v>4016</v>
      </c>
    </row>
    <row r="1477">
      <c r="A1477" s="4">
        <v>6453</v>
      </c>
      <c r="B1477" s="4" t="s">
        <v>4017</v>
      </c>
      <c r="C1477" s="4" t="s">
        <v>81</v>
      </c>
      <c r="D1477" s="4" t="s">
        <v>4018</v>
      </c>
      <c r="E1477" s="4" t="s">
        <v>12</v>
      </c>
    </row>
    <row r="1478">
      <c r="A1478" s="4">
        <v>1139</v>
      </c>
      <c r="B1478" s="4" t="s">
        <v>4019</v>
      </c>
      <c r="C1478" s="4" t="s">
        <v>81</v>
      </c>
      <c r="D1478" s="4" t="s">
        <v>4020</v>
      </c>
      <c r="E1478" s="4" t="s">
        <v>12</v>
      </c>
    </row>
    <row r="1479">
      <c r="A1479" s="4">
        <v>141</v>
      </c>
      <c r="B1479" s="4" t="s">
        <v>4021</v>
      </c>
      <c r="C1479" s="4" t="s">
        <v>4022</v>
      </c>
      <c r="D1479" s="4" t="s">
        <v>4023</v>
      </c>
      <c r="E1479" s="4" t="s">
        <v>4024</v>
      </c>
    </row>
    <row r="1480">
      <c r="A1480" s="4">
        <v>1454</v>
      </c>
      <c r="B1480" s="4" t="s">
        <v>4025</v>
      </c>
      <c r="C1480" s="4" t="s">
        <v>3186</v>
      </c>
      <c r="D1480" s="4" t="s">
        <v>4026</v>
      </c>
      <c r="E1480" s="4" t="s">
        <v>4027</v>
      </c>
    </row>
    <row r="1481">
      <c r="A1481" s="4">
        <v>4236</v>
      </c>
      <c r="B1481" s="4" t="s">
        <v>4028</v>
      </c>
      <c r="C1481" s="4" t="s">
        <v>187</v>
      </c>
      <c r="D1481" s="4" t="s">
        <v>4029</v>
      </c>
      <c r="E1481" s="4" t="s">
        <v>4030</v>
      </c>
    </row>
    <row r="1482">
      <c r="A1482" s="4">
        <v>7246</v>
      </c>
      <c r="B1482" s="4" t="s">
        <v>4031</v>
      </c>
      <c r="C1482" s="4" t="s">
        <v>187</v>
      </c>
      <c r="D1482" s="4" t="s">
        <v>4029</v>
      </c>
      <c r="E1482" s="4" t="s">
        <v>12</v>
      </c>
    </row>
    <row r="1483">
      <c r="A1483" s="4">
        <v>4237</v>
      </c>
      <c r="B1483" s="4" t="s">
        <v>4032</v>
      </c>
      <c r="C1483" s="4" t="s">
        <v>187</v>
      </c>
      <c r="D1483" s="4" t="s">
        <v>4033</v>
      </c>
      <c r="E1483" s="4" t="s">
        <v>4034</v>
      </c>
    </row>
    <row r="1484">
      <c r="A1484" s="4">
        <v>1140</v>
      </c>
      <c r="B1484" s="4" t="s">
        <v>4035</v>
      </c>
      <c r="C1484" s="4" t="s">
        <v>896</v>
      </c>
      <c r="D1484" s="4" t="s">
        <v>4036</v>
      </c>
      <c r="E1484" s="4" t="s">
        <v>4037</v>
      </c>
    </row>
    <row r="1485">
      <c r="A1485" s="4">
        <v>1381</v>
      </c>
      <c r="B1485" s="4" t="s">
        <v>4038</v>
      </c>
      <c r="C1485" s="4" t="s">
        <v>896</v>
      </c>
      <c r="D1485" s="4" t="s">
        <v>4039</v>
      </c>
      <c r="E1485" s="4" t="s">
        <v>12</v>
      </c>
    </row>
    <row r="1486">
      <c r="A1486" s="4">
        <v>7176</v>
      </c>
      <c r="B1486" s="4" t="s">
        <v>4040</v>
      </c>
      <c r="C1486" s="4" t="s">
        <v>34</v>
      </c>
      <c r="D1486" s="4" t="s">
        <v>4041</v>
      </c>
      <c r="E1486" s="4" t="s">
        <v>12</v>
      </c>
    </row>
    <row r="1487">
      <c r="A1487" s="4">
        <v>3729</v>
      </c>
      <c r="B1487" s="4" t="s">
        <v>4042</v>
      </c>
      <c r="C1487" s="4" t="s">
        <v>34</v>
      </c>
      <c r="D1487" s="4" t="s">
        <v>4043</v>
      </c>
      <c r="E1487" s="4" t="s">
        <v>4044</v>
      </c>
    </row>
    <row r="1488">
      <c r="A1488" s="4">
        <v>6354</v>
      </c>
      <c r="B1488" s="4" t="s">
        <v>4045</v>
      </c>
      <c r="C1488" s="4" t="s">
        <v>221</v>
      </c>
      <c r="D1488" s="4" t="s">
        <v>4046</v>
      </c>
      <c r="E1488" s="4" t="s">
        <v>12</v>
      </c>
    </row>
    <row r="1489">
      <c r="A1489" s="4">
        <v>6456</v>
      </c>
      <c r="B1489" s="4" t="s">
        <v>4047</v>
      </c>
      <c r="C1489" s="4" t="s">
        <v>221</v>
      </c>
      <c r="D1489" s="4" t="s">
        <v>4048</v>
      </c>
      <c r="E1489" s="4" t="s">
        <v>12</v>
      </c>
    </row>
    <row r="1490">
      <c r="A1490" s="4">
        <v>4238</v>
      </c>
      <c r="B1490" s="4" t="s">
        <v>4049</v>
      </c>
      <c r="C1490" s="4" t="s">
        <v>221</v>
      </c>
      <c r="D1490" s="4" t="s">
        <v>4050</v>
      </c>
      <c r="E1490" s="4" t="s">
        <v>4051</v>
      </c>
    </row>
    <row r="1491">
      <c r="A1491" s="4">
        <v>3732</v>
      </c>
      <c r="B1491" s="4" t="s">
        <v>4052</v>
      </c>
      <c r="C1491" s="4" t="s">
        <v>221</v>
      </c>
      <c r="D1491" s="4" t="s">
        <v>4050</v>
      </c>
      <c r="E1491" s="4" t="s">
        <v>4053</v>
      </c>
    </row>
    <row r="1492">
      <c r="A1492" s="4">
        <v>6906</v>
      </c>
      <c r="B1492" s="4" t="s">
        <v>4054</v>
      </c>
      <c r="C1492" s="4" t="s">
        <v>221</v>
      </c>
      <c r="D1492" s="4" t="s">
        <v>4055</v>
      </c>
      <c r="E1492" s="4" t="s">
        <v>12</v>
      </c>
    </row>
    <row r="1493">
      <c r="A1493" s="4">
        <v>1143</v>
      </c>
      <c r="B1493" s="4" t="s">
        <v>4056</v>
      </c>
      <c r="C1493" s="4" t="s">
        <v>1665</v>
      </c>
      <c r="D1493" s="4" t="s">
        <v>4057</v>
      </c>
      <c r="E1493" s="4" t="s">
        <v>4058</v>
      </c>
    </row>
    <row r="1494">
      <c r="A1494" s="4">
        <v>3735</v>
      </c>
      <c r="B1494" s="4" t="s">
        <v>4059</v>
      </c>
      <c r="C1494" s="4" t="s">
        <v>4060</v>
      </c>
      <c r="D1494" s="4" t="s">
        <v>4061</v>
      </c>
      <c r="E1494" s="4" t="s">
        <v>4062</v>
      </c>
    </row>
    <row r="1495">
      <c r="A1495" s="4">
        <v>3737</v>
      </c>
      <c r="B1495" s="4" t="s">
        <v>4063</v>
      </c>
      <c r="C1495" s="4" t="s">
        <v>34</v>
      </c>
      <c r="D1495" s="4" t="s">
        <v>4064</v>
      </c>
      <c r="E1495" s="4" t="s">
        <v>4065</v>
      </c>
    </row>
    <row r="1496">
      <c r="A1496" s="4">
        <v>1144</v>
      </c>
      <c r="B1496" s="4" t="s">
        <v>4066</v>
      </c>
      <c r="C1496" s="4" t="s">
        <v>34</v>
      </c>
      <c r="D1496" s="4" t="s">
        <v>4067</v>
      </c>
      <c r="E1496" s="4" t="s">
        <v>4068</v>
      </c>
    </row>
    <row r="1497">
      <c r="A1497" s="4">
        <v>1280</v>
      </c>
      <c r="B1497" s="4" t="s">
        <v>4069</v>
      </c>
      <c r="C1497" s="4" t="s">
        <v>34</v>
      </c>
      <c r="D1497" s="4" t="s">
        <v>4070</v>
      </c>
      <c r="E1497" s="4" t="s">
        <v>12</v>
      </c>
    </row>
    <row r="1498">
      <c r="A1498" s="4">
        <v>1145</v>
      </c>
      <c r="B1498" s="4" t="s">
        <v>4071</v>
      </c>
      <c r="C1498" s="4" t="s">
        <v>34</v>
      </c>
      <c r="D1498" s="4" t="s">
        <v>4072</v>
      </c>
      <c r="E1498" s="4" t="s">
        <v>12</v>
      </c>
    </row>
    <row r="1499">
      <c r="A1499" s="4">
        <v>6574</v>
      </c>
      <c r="B1499" s="4" t="s">
        <v>4073</v>
      </c>
      <c r="C1499" s="4" t="s">
        <v>944</v>
      </c>
      <c r="D1499" s="4" t="s">
        <v>4074</v>
      </c>
      <c r="E1499" s="4" t="s">
        <v>12</v>
      </c>
    </row>
    <row r="1500">
      <c r="A1500" s="4">
        <v>1146</v>
      </c>
      <c r="B1500" s="4" t="s">
        <v>4075</v>
      </c>
      <c r="C1500" s="4" t="s">
        <v>4076</v>
      </c>
      <c r="D1500" s="4" t="s">
        <v>4077</v>
      </c>
      <c r="E1500" s="4" t="s">
        <v>4078</v>
      </c>
    </row>
    <row r="1501">
      <c r="A1501" s="4">
        <v>1147</v>
      </c>
      <c r="B1501" s="4" t="s">
        <v>4079</v>
      </c>
      <c r="C1501" s="4" t="s">
        <v>135</v>
      </c>
      <c r="D1501" s="4" t="s">
        <v>4080</v>
      </c>
      <c r="E1501" s="4" t="s">
        <v>4081</v>
      </c>
    </row>
    <row r="1502">
      <c r="A1502" s="4">
        <v>5463</v>
      </c>
      <c r="B1502" s="4" t="s">
        <v>4082</v>
      </c>
      <c r="C1502" s="4" t="s">
        <v>34</v>
      </c>
      <c r="D1502" s="4" t="s">
        <v>4083</v>
      </c>
      <c r="E1502" s="4" t="s">
        <v>12</v>
      </c>
    </row>
    <row r="1503">
      <c r="A1503" s="4">
        <v>3745</v>
      </c>
      <c r="B1503" s="4" t="s">
        <v>4084</v>
      </c>
      <c r="C1503" s="4" t="s">
        <v>34</v>
      </c>
      <c r="D1503" s="4" t="s">
        <v>4083</v>
      </c>
      <c r="E1503" s="4" t="s">
        <v>4085</v>
      </c>
    </row>
    <row r="1504">
      <c r="A1504" s="4">
        <v>7271</v>
      </c>
      <c r="B1504" s="4" t="s">
        <v>4086</v>
      </c>
      <c r="C1504" s="4" t="s">
        <v>322</v>
      </c>
      <c r="D1504" s="4" t="s">
        <v>4087</v>
      </c>
      <c r="E1504" s="4" t="s">
        <v>12</v>
      </c>
    </row>
    <row r="1505">
      <c r="A1505" s="4">
        <v>1384</v>
      </c>
      <c r="B1505" s="4" t="s">
        <v>4088</v>
      </c>
      <c r="C1505" s="4" t="s">
        <v>122</v>
      </c>
      <c r="D1505" s="4" t="s">
        <v>4089</v>
      </c>
      <c r="E1505" s="4" t="s">
        <v>4090</v>
      </c>
    </row>
    <row r="1506">
      <c r="A1506" s="4">
        <v>1154</v>
      </c>
      <c r="B1506" s="4" t="s">
        <v>4091</v>
      </c>
      <c r="C1506" s="4" t="s">
        <v>4092</v>
      </c>
      <c r="D1506" s="4" t="s">
        <v>4093</v>
      </c>
      <c r="E1506" s="4" t="s">
        <v>4094</v>
      </c>
    </row>
    <row r="1507">
      <c r="A1507" s="4">
        <v>1156</v>
      </c>
      <c r="B1507" s="4" t="s">
        <v>4095</v>
      </c>
      <c r="C1507" s="4" t="s">
        <v>135</v>
      </c>
      <c r="D1507" s="4" t="s">
        <v>4096</v>
      </c>
      <c r="E1507" s="4" t="s">
        <v>4097</v>
      </c>
    </row>
    <row r="1508">
      <c r="A1508" s="4">
        <v>5472</v>
      </c>
      <c r="B1508" s="4" t="s">
        <v>4098</v>
      </c>
      <c r="C1508" s="4" t="s">
        <v>122</v>
      </c>
      <c r="D1508" s="4" t="s">
        <v>4099</v>
      </c>
      <c r="E1508" s="4" t="s">
        <v>12</v>
      </c>
    </row>
    <row r="1509">
      <c r="A1509" s="4">
        <v>1455</v>
      </c>
      <c r="B1509" s="4" t="s">
        <v>4100</v>
      </c>
      <c r="C1509" s="4" t="s">
        <v>122</v>
      </c>
      <c r="D1509" s="4" t="s">
        <v>4101</v>
      </c>
      <c r="E1509" s="4" t="s">
        <v>4102</v>
      </c>
    </row>
    <row r="1510">
      <c r="A1510" s="4">
        <v>1385</v>
      </c>
      <c r="B1510" s="4" t="s">
        <v>4103</v>
      </c>
      <c r="C1510" s="4" t="s">
        <v>122</v>
      </c>
      <c r="D1510" s="4" t="s">
        <v>4099</v>
      </c>
      <c r="E1510" s="4" t="s">
        <v>4104</v>
      </c>
    </row>
    <row r="1511">
      <c r="A1511" s="4">
        <v>1159</v>
      </c>
      <c r="B1511" s="4" t="s">
        <v>4105</v>
      </c>
      <c r="C1511" s="4" t="s">
        <v>122</v>
      </c>
      <c r="D1511" s="4" t="s">
        <v>4106</v>
      </c>
      <c r="E1511" s="4" t="s">
        <v>4107</v>
      </c>
    </row>
    <row r="1512">
      <c r="A1512" s="4">
        <v>4244</v>
      </c>
      <c r="B1512" s="4" t="s">
        <v>4108</v>
      </c>
      <c r="C1512" s="4" t="s">
        <v>122</v>
      </c>
      <c r="D1512" s="4" t="s">
        <v>4109</v>
      </c>
      <c r="E1512" s="4" t="s">
        <v>4110</v>
      </c>
    </row>
    <row r="1513">
      <c r="A1513" s="4">
        <v>3786</v>
      </c>
      <c r="B1513" s="4" t="s">
        <v>4111</v>
      </c>
      <c r="C1513" s="4" t="s">
        <v>56</v>
      </c>
      <c r="D1513" s="4" t="s">
        <v>4112</v>
      </c>
      <c r="E1513" s="4" t="s">
        <v>4113</v>
      </c>
    </row>
    <row r="1514">
      <c r="A1514" s="4">
        <v>1161</v>
      </c>
      <c r="B1514" s="4" t="s">
        <v>4114</v>
      </c>
      <c r="C1514" s="4" t="s">
        <v>126</v>
      </c>
      <c r="D1514" s="4" t="s">
        <v>4115</v>
      </c>
      <c r="E1514" s="4" t="s">
        <v>4116</v>
      </c>
    </row>
    <row r="1515">
      <c r="A1515" s="4">
        <v>1162</v>
      </c>
      <c r="B1515" s="4" t="s">
        <v>4117</v>
      </c>
      <c r="C1515" s="4" t="s">
        <v>126</v>
      </c>
      <c r="D1515" s="4" t="s">
        <v>4118</v>
      </c>
      <c r="E1515" s="4" t="s">
        <v>4119</v>
      </c>
    </row>
    <row r="1516">
      <c r="A1516" s="4">
        <v>6575</v>
      </c>
      <c r="B1516" s="4" t="s">
        <v>4120</v>
      </c>
      <c r="C1516" s="4" t="s">
        <v>126</v>
      </c>
      <c r="D1516" s="4" t="s">
        <v>4118</v>
      </c>
      <c r="E1516" s="4" t="s">
        <v>12</v>
      </c>
    </row>
    <row r="1517">
      <c r="A1517" s="4">
        <v>4303</v>
      </c>
      <c r="B1517" s="4" t="s">
        <v>4121</v>
      </c>
      <c r="C1517" s="4" t="s">
        <v>126</v>
      </c>
      <c r="D1517" s="4" t="s">
        <v>4122</v>
      </c>
      <c r="E1517" s="4" t="s">
        <v>4123</v>
      </c>
    </row>
    <row r="1518">
      <c r="A1518" s="4">
        <v>1163</v>
      </c>
      <c r="B1518" s="4" t="s">
        <v>4124</v>
      </c>
      <c r="C1518" s="4" t="s">
        <v>56</v>
      </c>
      <c r="D1518" s="4" t="s">
        <v>4125</v>
      </c>
      <c r="E1518" s="4" t="s">
        <v>4126</v>
      </c>
    </row>
    <row r="1519">
      <c r="A1519" s="4">
        <v>1164</v>
      </c>
      <c r="B1519" s="4" t="s">
        <v>4127</v>
      </c>
      <c r="C1519" s="4" t="s">
        <v>56</v>
      </c>
      <c r="D1519" s="4" t="s">
        <v>4128</v>
      </c>
      <c r="E1519" s="4" t="s">
        <v>4129</v>
      </c>
    </row>
    <row r="1520">
      <c r="A1520" s="4">
        <v>6757</v>
      </c>
      <c r="B1520" s="4" t="s">
        <v>4130</v>
      </c>
      <c r="C1520" s="4" t="s">
        <v>56</v>
      </c>
      <c r="D1520" s="4" t="s">
        <v>4128</v>
      </c>
      <c r="E1520" s="4" t="s">
        <v>12</v>
      </c>
    </row>
    <row r="1521">
      <c r="A1521" s="4">
        <v>1165</v>
      </c>
      <c r="B1521" s="4" t="s">
        <v>4131</v>
      </c>
      <c r="C1521" s="4" t="s">
        <v>56</v>
      </c>
      <c r="D1521" s="4" t="s">
        <v>4132</v>
      </c>
      <c r="E1521" s="4" t="s">
        <v>4133</v>
      </c>
    </row>
    <row r="1522">
      <c r="A1522" s="4">
        <v>1166</v>
      </c>
      <c r="B1522" s="4" t="s">
        <v>4134</v>
      </c>
      <c r="C1522" s="4" t="s">
        <v>56</v>
      </c>
      <c r="D1522" s="4" t="s">
        <v>4135</v>
      </c>
      <c r="E1522" s="4" t="s">
        <v>4136</v>
      </c>
    </row>
    <row r="1523">
      <c r="A1523" s="4">
        <v>1167</v>
      </c>
      <c r="B1523" s="4" t="s">
        <v>4137</v>
      </c>
      <c r="C1523" s="4" t="s">
        <v>56</v>
      </c>
      <c r="D1523" s="4" t="s">
        <v>4138</v>
      </c>
      <c r="E1523" s="4" t="s">
        <v>12</v>
      </c>
    </row>
    <row r="1524">
      <c r="A1524" s="4">
        <v>1412</v>
      </c>
      <c r="B1524" s="4" t="s">
        <v>4139</v>
      </c>
      <c r="C1524" s="4" t="s">
        <v>69</v>
      </c>
      <c r="D1524" s="4" t="s">
        <v>4140</v>
      </c>
      <c r="E1524" s="4" t="s">
        <v>4141</v>
      </c>
    </row>
    <row r="1525">
      <c r="A1525" s="4">
        <v>1168</v>
      </c>
      <c r="B1525" s="4" t="s">
        <v>4142</v>
      </c>
      <c r="C1525" s="4" t="s">
        <v>34</v>
      </c>
      <c r="D1525" s="4" t="s">
        <v>4143</v>
      </c>
      <c r="E1525" s="4" t="s">
        <v>4144</v>
      </c>
    </row>
    <row r="1526">
      <c r="A1526" s="4">
        <v>6576</v>
      </c>
      <c r="B1526" s="4" t="s">
        <v>4145</v>
      </c>
      <c r="C1526" s="4" t="s">
        <v>34</v>
      </c>
      <c r="D1526" s="4" t="s">
        <v>4146</v>
      </c>
      <c r="E1526" s="4" t="s">
        <v>12</v>
      </c>
    </row>
    <row r="1527">
      <c r="A1527" s="4">
        <v>8326</v>
      </c>
      <c r="B1527" s="4" t="s">
        <v>4147</v>
      </c>
      <c r="C1527" s="4" t="s">
        <v>34</v>
      </c>
      <c r="D1527" s="4" t="s">
        <v>4148</v>
      </c>
      <c r="E1527" s="4" t="s">
        <v>12</v>
      </c>
    </row>
    <row r="1528">
      <c r="A1528" s="4">
        <v>3794</v>
      </c>
      <c r="B1528" s="4" t="s">
        <v>4149</v>
      </c>
      <c r="C1528" s="4" t="s">
        <v>34</v>
      </c>
      <c r="D1528" s="4" t="s">
        <v>4150</v>
      </c>
      <c r="E1528" s="4" t="s">
        <v>4151</v>
      </c>
    </row>
    <row r="1529">
      <c r="A1529" s="4">
        <v>4402</v>
      </c>
      <c r="B1529" s="4" t="s">
        <v>4152</v>
      </c>
      <c r="C1529" s="4" t="s">
        <v>34</v>
      </c>
      <c r="D1529" s="4" t="s">
        <v>4150</v>
      </c>
      <c r="E1529" s="4" t="s">
        <v>4153</v>
      </c>
    </row>
    <row r="1530">
      <c r="A1530" s="4">
        <v>1169</v>
      </c>
      <c r="B1530" s="4" t="s">
        <v>4154</v>
      </c>
      <c r="C1530" s="4" t="s">
        <v>34</v>
      </c>
      <c r="D1530" s="4" t="s">
        <v>4155</v>
      </c>
      <c r="E1530" s="4" t="s">
        <v>4156</v>
      </c>
    </row>
    <row r="1531">
      <c r="A1531" s="4">
        <v>6458</v>
      </c>
      <c r="B1531" s="4" t="s">
        <v>4157</v>
      </c>
      <c r="C1531" s="4" t="s">
        <v>34</v>
      </c>
      <c r="D1531" s="4" t="s">
        <v>4158</v>
      </c>
      <c r="E1531" s="4" t="s">
        <v>12</v>
      </c>
    </row>
    <row r="1532">
      <c r="A1532" s="4">
        <v>3799</v>
      </c>
      <c r="B1532" s="4" t="s">
        <v>4159</v>
      </c>
      <c r="C1532" s="4" t="s">
        <v>555</v>
      </c>
      <c r="D1532" s="4" t="s">
        <v>4160</v>
      </c>
      <c r="E1532" s="4" t="s">
        <v>4161</v>
      </c>
    </row>
    <row r="1533">
      <c r="A1533" s="4">
        <v>5615</v>
      </c>
      <c r="B1533" s="4" t="s">
        <v>4162</v>
      </c>
      <c r="C1533" s="4" t="s">
        <v>555</v>
      </c>
      <c r="D1533" s="4" t="s">
        <v>4160</v>
      </c>
      <c r="E1533" s="4" t="s">
        <v>12</v>
      </c>
    </row>
    <row r="1534">
      <c r="A1534" s="4">
        <v>3803</v>
      </c>
      <c r="B1534" s="4" t="s">
        <v>4163</v>
      </c>
      <c r="C1534" s="4" t="s">
        <v>14</v>
      </c>
      <c r="D1534" s="4" t="s">
        <v>4164</v>
      </c>
      <c r="E1534" s="4" t="s">
        <v>4165</v>
      </c>
    </row>
    <row r="1535">
      <c r="A1535" s="4">
        <v>1171</v>
      </c>
      <c r="B1535" s="4" t="s">
        <v>4166</v>
      </c>
      <c r="C1535" s="4" t="s">
        <v>14</v>
      </c>
      <c r="D1535" s="4" t="s">
        <v>4167</v>
      </c>
      <c r="E1535" s="4" t="s">
        <v>4168</v>
      </c>
    </row>
    <row r="1536">
      <c r="A1536" s="4">
        <v>7773</v>
      </c>
      <c r="B1536" s="4" t="s">
        <v>4169</v>
      </c>
      <c r="C1536" s="4" t="s">
        <v>14</v>
      </c>
      <c r="D1536" s="4" t="s">
        <v>4167</v>
      </c>
      <c r="E1536" s="4" t="s">
        <v>12</v>
      </c>
    </row>
    <row r="1537">
      <c r="A1537" s="4">
        <v>1406</v>
      </c>
      <c r="B1537" s="4" t="s">
        <v>4170</v>
      </c>
      <c r="C1537" s="4" t="s">
        <v>14</v>
      </c>
      <c r="D1537" s="4" t="s">
        <v>4171</v>
      </c>
      <c r="E1537" s="4" t="s">
        <v>4172</v>
      </c>
    </row>
    <row r="1538">
      <c r="A1538" s="4">
        <v>1173</v>
      </c>
      <c r="B1538" s="4" t="s">
        <v>4173</v>
      </c>
      <c r="C1538" s="4" t="s">
        <v>14</v>
      </c>
      <c r="D1538" s="4" t="s">
        <v>4174</v>
      </c>
      <c r="E1538" s="4" t="s">
        <v>4175</v>
      </c>
    </row>
    <row r="1539">
      <c r="A1539" s="4">
        <v>1174</v>
      </c>
      <c r="B1539" s="4" t="s">
        <v>4176</v>
      </c>
      <c r="C1539" s="4" t="s">
        <v>14</v>
      </c>
      <c r="D1539" s="4" t="s">
        <v>4177</v>
      </c>
      <c r="E1539" s="4" t="s">
        <v>4178</v>
      </c>
    </row>
    <row r="1540">
      <c r="A1540" s="4">
        <v>1175</v>
      </c>
      <c r="B1540" s="4" t="s">
        <v>4179</v>
      </c>
      <c r="C1540" s="4" t="s">
        <v>14</v>
      </c>
      <c r="D1540" s="4" t="s">
        <v>4180</v>
      </c>
      <c r="E1540" s="4" t="s">
        <v>4181</v>
      </c>
    </row>
    <row r="1541">
      <c r="A1541" s="4">
        <v>1176</v>
      </c>
      <c r="B1541" s="4" t="s">
        <v>4182</v>
      </c>
      <c r="C1541" s="4" t="s">
        <v>14</v>
      </c>
      <c r="D1541" s="4" t="s">
        <v>4183</v>
      </c>
      <c r="E1541" s="4" t="s">
        <v>12</v>
      </c>
    </row>
    <row r="1542">
      <c r="A1542" s="4">
        <v>1177</v>
      </c>
      <c r="B1542" s="4" t="s">
        <v>4184</v>
      </c>
      <c r="C1542" s="4" t="s">
        <v>14</v>
      </c>
      <c r="D1542" s="4" t="s">
        <v>4185</v>
      </c>
      <c r="E1542" s="4" t="s">
        <v>4186</v>
      </c>
    </row>
    <row r="1543">
      <c r="A1543" s="4">
        <v>1386</v>
      </c>
      <c r="B1543" s="4" t="s">
        <v>4187</v>
      </c>
      <c r="C1543" s="4" t="s">
        <v>14</v>
      </c>
      <c r="D1543" s="4" t="s">
        <v>4188</v>
      </c>
      <c r="E1543" s="4" t="s">
        <v>4189</v>
      </c>
    </row>
    <row r="1544">
      <c r="A1544" s="4">
        <v>6075</v>
      </c>
      <c r="B1544" s="4" t="s">
        <v>4190</v>
      </c>
      <c r="C1544" s="4" t="s">
        <v>14</v>
      </c>
      <c r="D1544" s="4" t="s">
        <v>4188</v>
      </c>
      <c r="E1544" s="4" t="s">
        <v>12</v>
      </c>
    </row>
    <row r="1545">
      <c r="A1545" s="4">
        <v>3815</v>
      </c>
      <c r="B1545" s="4" t="s">
        <v>4191</v>
      </c>
      <c r="C1545" s="4" t="s">
        <v>14</v>
      </c>
      <c r="D1545" s="4" t="s">
        <v>4192</v>
      </c>
      <c r="E1545" s="4" t="s">
        <v>4193</v>
      </c>
    </row>
    <row r="1546">
      <c r="A1546" s="4">
        <v>7272</v>
      </c>
      <c r="B1546" s="4" t="s">
        <v>4194</v>
      </c>
      <c r="C1546" s="4" t="s">
        <v>14</v>
      </c>
      <c r="D1546" s="4" t="s">
        <v>4195</v>
      </c>
      <c r="E1546" s="4" t="s">
        <v>12</v>
      </c>
    </row>
    <row r="1547">
      <c r="A1547" s="4">
        <v>3817</v>
      </c>
      <c r="B1547" s="4" t="s">
        <v>4196</v>
      </c>
      <c r="C1547" s="4" t="s">
        <v>14</v>
      </c>
      <c r="D1547" s="4" t="s">
        <v>4197</v>
      </c>
      <c r="E1547" s="4" t="s">
        <v>4198</v>
      </c>
    </row>
    <row r="1548">
      <c r="A1548" s="4">
        <v>1180</v>
      </c>
      <c r="B1548" s="4" t="s">
        <v>4199</v>
      </c>
      <c r="C1548" s="4" t="s">
        <v>14</v>
      </c>
      <c r="D1548" s="4" t="s">
        <v>4200</v>
      </c>
      <c r="E1548" s="4" t="s">
        <v>4201</v>
      </c>
    </row>
    <row r="1549">
      <c r="A1549" s="4">
        <v>6721</v>
      </c>
      <c r="B1549" s="4" t="s">
        <v>4202</v>
      </c>
      <c r="C1549" s="4" t="s">
        <v>14</v>
      </c>
      <c r="D1549" s="4" t="s">
        <v>4203</v>
      </c>
      <c r="E1549" s="4" t="s">
        <v>12</v>
      </c>
    </row>
    <row r="1550">
      <c r="A1550" s="4">
        <v>1181</v>
      </c>
      <c r="B1550" s="4" t="s">
        <v>4204</v>
      </c>
      <c r="C1550" s="4" t="s">
        <v>14</v>
      </c>
      <c r="D1550" s="4" t="s">
        <v>4205</v>
      </c>
      <c r="E1550" s="4" t="s">
        <v>4206</v>
      </c>
    </row>
    <row r="1551">
      <c r="A1551" s="4">
        <v>3822</v>
      </c>
      <c r="B1551" s="4" t="s">
        <v>4207</v>
      </c>
      <c r="C1551" s="4" t="s">
        <v>14</v>
      </c>
      <c r="D1551" s="4" t="s">
        <v>4208</v>
      </c>
      <c r="E1551" s="4" t="s">
        <v>4209</v>
      </c>
    </row>
    <row r="1552">
      <c r="A1552" s="4">
        <v>1183</v>
      </c>
      <c r="B1552" s="4" t="s">
        <v>4210</v>
      </c>
      <c r="C1552" s="4" t="s">
        <v>14</v>
      </c>
      <c r="D1552" s="4" t="s">
        <v>4211</v>
      </c>
      <c r="E1552" s="4" t="s">
        <v>4212</v>
      </c>
    </row>
    <row r="1553">
      <c r="A1553" s="4">
        <v>4345</v>
      </c>
      <c r="B1553" s="4" t="s">
        <v>4213</v>
      </c>
      <c r="C1553" s="4" t="s">
        <v>14</v>
      </c>
      <c r="D1553" s="4" t="s">
        <v>4214</v>
      </c>
      <c r="E1553" s="4" t="s">
        <v>4215</v>
      </c>
    </row>
    <row r="1554">
      <c r="A1554" s="4">
        <v>1184</v>
      </c>
      <c r="B1554" s="4" t="s">
        <v>4216</v>
      </c>
      <c r="C1554" s="4" t="s">
        <v>14</v>
      </c>
      <c r="D1554" s="4" t="s">
        <v>4217</v>
      </c>
      <c r="E1554" s="4" t="s">
        <v>4218</v>
      </c>
    </row>
    <row r="1555">
      <c r="A1555" s="4">
        <v>1185</v>
      </c>
      <c r="B1555" s="4" t="s">
        <v>4219</v>
      </c>
      <c r="C1555" s="4" t="s">
        <v>14</v>
      </c>
      <c r="D1555" s="4" t="s">
        <v>4220</v>
      </c>
      <c r="E1555" s="4" t="s">
        <v>4221</v>
      </c>
    </row>
    <row r="1556">
      <c r="A1556" s="4">
        <v>3831</v>
      </c>
      <c r="B1556" s="4" t="s">
        <v>4222</v>
      </c>
      <c r="C1556" s="4" t="s">
        <v>14</v>
      </c>
      <c r="D1556" s="4" t="s">
        <v>4223</v>
      </c>
      <c r="E1556" s="4" t="s">
        <v>4224</v>
      </c>
    </row>
    <row r="1557">
      <c r="A1557" s="4">
        <v>3839</v>
      </c>
      <c r="B1557" s="4" t="s">
        <v>4225</v>
      </c>
      <c r="C1557" s="4" t="s">
        <v>4226</v>
      </c>
      <c r="D1557" s="4" t="s">
        <v>4227</v>
      </c>
      <c r="E1557" s="4" t="s">
        <v>4228</v>
      </c>
    </row>
    <row r="1558">
      <c r="A1558" s="4">
        <v>3840</v>
      </c>
      <c r="B1558" s="4" t="s">
        <v>4229</v>
      </c>
      <c r="C1558" s="4" t="s">
        <v>4226</v>
      </c>
      <c r="D1558" s="4" t="s">
        <v>4230</v>
      </c>
      <c r="E1558" s="4" t="s">
        <v>4231</v>
      </c>
    </row>
    <row r="1559">
      <c r="A1559" s="4">
        <v>732</v>
      </c>
      <c r="B1559" s="4" t="s">
        <v>4232</v>
      </c>
      <c r="C1559" s="4" t="s">
        <v>14</v>
      </c>
      <c r="D1559" s="4" t="s">
        <v>4233</v>
      </c>
      <c r="E1559" s="4" t="s">
        <v>4234</v>
      </c>
    </row>
    <row r="1560">
      <c r="A1560" s="4">
        <v>733</v>
      </c>
      <c r="B1560" s="4" t="s">
        <v>4235</v>
      </c>
      <c r="C1560" s="4" t="s">
        <v>14</v>
      </c>
      <c r="D1560" s="4" t="s">
        <v>4236</v>
      </c>
      <c r="E1560" s="4" t="s">
        <v>4237</v>
      </c>
    </row>
    <row r="1561">
      <c r="A1561" s="4">
        <v>734</v>
      </c>
      <c r="B1561" s="4" t="s">
        <v>4238</v>
      </c>
      <c r="C1561" s="4" t="s">
        <v>14</v>
      </c>
      <c r="D1561" s="4" t="s">
        <v>4239</v>
      </c>
      <c r="E1561" s="4" t="s">
        <v>4240</v>
      </c>
    </row>
    <row r="1562">
      <c r="A1562" s="4">
        <v>2939</v>
      </c>
      <c r="B1562" s="4" t="s">
        <v>4241</v>
      </c>
      <c r="C1562" s="4" t="s">
        <v>14</v>
      </c>
      <c r="D1562" s="4" t="s">
        <v>4242</v>
      </c>
      <c r="E1562" s="4" t="s">
        <v>4243</v>
      </c>
    </row>
    <row r="1563">
      <c r="A1563" s="4">
        <v>1186</v>
      </c>
      <c r="B1563" s="4" t="s">
        <v>4244</v>
      </c>
      <c r="C1563" s="4" t="s">
        <v>34</v>
      </c>
      <c r="D1563" s="4" t="s">
        <v>4245</v>
      </c>
      <c r="E1563" s="4" t="s">
        <v>4246</v>
      </c>
    </row>
    <row r="1564">
      <c r="A1564" s="4">
        <v>6746</v>
      </c>
      <c r="B1564" s="4" t="s">
        <v>4247</v>
      </c>
      <c r="C1564" s="4" t="s">
        <v>34</v>
      </c>
      <c r="D1564" s="4" t="s">
        <v>4248</v>
      </c>
      <c r="E1564" s="4" t="s">
        <v>12</v>
      </c>
    </row>
    <row r="1565">
      <c r="A1565" s="4">
        <v>3845</v>
      </c>
      <c r="B1565" s="4" t="s">
        <v>4249</v>
      </c>
      <c r="C1565" s="4" t="s">
        <v>34</v>
      </c>
      <c r="D1565" s="4" t="s">
        <v>4250</v>
      </c>
      <c r="E1565" s="4" t="s">
        <v>4251</v>
      </c>
    </row>
    <row r="1566">
      <c r="A1566" s="4">
        <v>6459</v>
      </c>
      <c r="B1566" s="4" t="s">
        <v>4252</v>
      </c>
      <c r="C1566" s="4" t="s">
        <v>34</v>
      </c>
      <c r="D1566" s="4" t="s">
        <v>4253</v>
      </c>
      <c r="E1566" s="4" t="s">
        <v>12</v>
      </c>
    </row>
    <row r="1567">
      <c r="A1567" s="4">
        <v>6580</v>
      </c>
      <c r="B1567" s="4" t="s">
        <v>4254</v>
      </c>
      <c r="C1567" s="4" t="s">
        <v>84</v>
      </c>
      <c r="D1567" s="4" t="s">
        <v>4255</v>
      </c>
      <c r="E1567" s="4" t="s">
        <v>12</v>
      </c>
    </row>
    <row r="1568">
      <c r="A1568" s="4">
        <v>1188</v>
      </c>
      <c r="B1568" s="4" t="s">
        <v>4256</v>
      </c>
      <c r="C1568" s="4" t="s">
        <v>84</v>
      </c>
      <c r="D1568" s="4" t="s">
        <v>4257</v>
      </c>
      <c r="E1568" s="4" t="s">
        <v>4258</v>
      </c>
    </row>
    <row r="1569">
      <c r="A1569" s="4">
        <v>1189</v>
      </c>
      <c r="B1569" s="4" t="s">
        <v>4259</v>
      </c>
      <c r="C1569" s="4" t="s">
        <v>56</v>
      </c>
      <c r="D1569" s="4" t="s">
        <v>4260</v>
      </c>
      <c r="E1569" s="4" t="s">
        <v>4261</v>
      </c>
    </row>
    <row r="1570">
      <c r="A1570" s="4">
        <v>7083</v>
      </c>
      <c r="B1570" s="4" t="s">
        <v>4262</v>
      </c>
      <c r="C1570" s="4" t="s">
        <v>4263</v>
      </c>
      <c r="D1570" s="4" t="s">
        <v>4264</v>
      </c>
      <c r="E1570" s="4" t="s">
        <v>12</v>
      </c>
    </row>
    <row r="1571">
      <c r="A1571" s="4">
        <v>6357</v>
      </c>
      <c r="B1571" s="4" t="s">
        <v>4265</v>
      </c>
      <c r="C1571" s="4" t="s">
        <v>7</v>
      </c>
      <c r="D1571" s="4" t="s">
        <v>4266</v>
      </c>
      <c r="E1571" s="4" t="s">
        <v>12</v>
      </c>
    </row>
    <row r="1572">
      <c r="A1572" s="4">
        <v>1190</v>
      </c>
      <c r="B1572" s="4" t="s">
        <v>4267</v>
      </c>
      <c r="C1572" s="4" t="s">
        <v>1873</v>
      </c>
      <c r="D1572" s="4" t="s">
        <v>4268</v>
      </c>
      <c r="E1572" s="4" t="s">
        <v>4269</v>
      </c>
    </row>
    <row r="1573">
      <c r="A1573" s="4">
        <v>1192</v>
      </c>
      <c r="B1573" s="4" t="s">
        <v>4270</v>
      </c>
      <c r="C1573" s="4" t="s">
        <v>135</v>
      </c>
      <c r="D1573" s="4" t="s">
        <v>4271</v>
      </c>
      <c r="E1573" s="4" t="s">
        <v>4272</v>
      </c>
    </row>
    <row r="1574">
      <c r="A1574" s="4">
        <v>1193</v>
      </c>
      <c r="B1574" s="4" t="s">
        <v>4273</v>
      </c>
      <c r="C1574" s="4" t="s">
        <v>34</v>
      </c>
      <c r="D1574" s="4" t="s">
        <v>4274</v>
      </c>
      <c r="E1574" s="4" t="s">
        <v>4275</v>
      </c>
    </row>
    <row r="1575">
      <c r="A1575" s="4">
        <v>1194</v>
      </c>
      <c r="B1575" s="4" t="s">
        <v>4276</v>
      </c>
      <c r="C1575" s="4" t="s">
        <v>3941</v>
      </c>
      <c r="D1575" s="4" t="s">
        <v>4277</v>
      </c>
      <c r="E1575" s="4" t="s">
        <v>4278</v>
      </c>
    </row>
    <row r="1576">
      <c r="A1576" s="4">
        <v>1195</v>
      </c>
      <c r="B1576" s="4" t="s">
        <v>4279</v>
      </c>
      <c r="C1576" s="4" t="s">
        <v>3941</v>
      </c>
      <c r="D1576" s="4" t="s">
        <v>4280</v>
      </c>
      <c r="E1576" s="4" t="s">
        <v>4281</v>
      </c>
    </row>
    <row r="1577">
      <c r="A1577" s="4">
        <v>1196</v>
      </c>
      <c r="B1577" s="4" t="s">
        <v>4282</v>
      </c>
      <c r="C1577" s="4" t="s">
        <v>14</v>
      </c>
      <c r="D1577" s="4" t="s">
        <v>4283</v>
      </c>
      <c r="E1577" s="4" t="s">
        <v>4284</v>
      </c>
    </row>
    <row r="1578">
      <c r="A1578" s="4">
        <v>7030</v>
      </c>
      <c r="B1578" s="4" t="s">
        <v>4285</v>
      </c>
      <c r="C1578" s="4" t="s">
        <v>14</v>
      </c>
      <c r="D1578" s="4" t="s">
        <v>4286</v>
      </c>
      <c r="E1578" s="4" t="s">
        <v>12</v>
      </c>
    </row>
    <row r="1579">
      <c r="A1579" s="4">
        <v>4248</v>
      </c>
      <c r="B1579" s="4" t="s">
        <v>4287</v>
      </c>
      <c r="C1579" s="4" t="s">
        <v>14</v>
      </c>
      <c r="D1579" s="4" t="s">
        <v>4288</v>
      </c>
      <c r="E1579" s="4" t="s">
        <v>4289</v>
      </c>
    </row>
    <row r="1580">
      <c r="A1580" s="4">
        <v>1197</v>
      </c>
      <c r="B1580" s="4" t="s">
        <v>4290</v>
      </c>
      <c r="C1580" s="4" t="s">
        <v>14</v>
      </c>
      <c r="D1580" s="4" t="s">
        <v>4291</v>
      </c>
      <c r="E1580" s="4" t="s">
        <v>4292</v>
      </c>
    </row>
    <row r="1581">
      <c r="A1581" s="4">
        <v>1198</v>
      </c>
      <c r="B1581" s="4" t="s">
        <v>4293</v>
      </c>
      <c r="C1581" s="4" t="s">
        <v>4294</v>
      </c>
      <c r="D1581" s="4" t="s">
        <v>4295</v>
      </c>
      <c r="E1581" s="4" t="s">
        <v>4296</v>
      </c>
    </row>
    <row r="1582">
      <c r="A1582" s="4">
        <v>1199</v>
      </c>
      <c r="B1582" s="4" t="s">
        <v>4297</v>
      </c>
      <c r="C1582" s="4" t="s">
        <v>4294</v>
      </c>
      <c r="D1582" s="4" t="s">
        <v>4298</v>
      </c>
      <c r="E1582" s="4" t="s">
        <v>4299</v>
      </c>
    </row>
    <row r="1583">
      <c r="A1583" s="4">
        <v>3870</v>
      </c>
      <c r="B1583" s="4" t="s">
        <v>4300</v>
      </c>
      <c r="C1583" s="4" t="s">
        <v>1092</v>
      </c>
      <c r="D1583" s="4" t="s">
        <v>4301</v>
      </c>
      <c r="E1583" s="4" t="s">
        <v>4302</v>
      </c>
    </row>
    <row r="1584">
      <c r="A1584" s="4">
        <v>1200</v>
      </c>
      <c r="B1584" s="4" t="s">
        <v>4303</v>
      </c>
      <c r="C1584" s="4" t="s">
        <v>2902</v>
      </c>
      <c r="D1584" s="4" t="s">
        <v>4304</v>
      </c>
      <c r="E1584" s="4" t="s">
        <v>4305</v>
      </c>
    </row>
    <row r="1585">
      <c r="A1585" s="4">
        <v>3875</v>
      </c>
      <c r="B1585" s="4" t="s">
        <v>4306</v>
      </c>
      <c r="C1585" s="4" t="s">
        <v>2902</v>
      </c>
      <c r="D1585" s="4" t="s">
        <v>4307</v>
      </c>
      <c r="E1585" s="4" t="s">
        <v>4308</v>
      </c>
    </row>
    <row r="1586">
      <c r="A1586" s="4">
        <v>1201</v>
      </c>
      <c r="B1586" s="4" t="s">
        <v>4309</v>
      </c>
      <c r="C1586" s="4" t="s">
        <v>2902</v>
      </c>
      <c r="D1586" s="4" t="s">
        <v>4310</v>
      </c>
      <c r="E1586" s="4" t="s">
        <v>4311</v>
      </c>
    </row>
    <row r="1587">
      <c r="A1587" s="4">
        <v>1202</v>
      </c>
      <c r="B1587" s="4" t="s">
        <v>4312</v>
      </c>
      <c r="C1587" s="4" t="s">
        <v>3041</v>
      </c>
      <c r="D1587" s="4" t="s">
        <v>4313</v>
      </c>
      <c r="E1587" s="4" t="s">
        <v>4314</v>
      </c>
    </row>
    <row r="1588">
      <c r="A1588" s="4">
        <v>3878</v>
      </c>
      <c r="B1588" s="4" t="s">
        <v>4315</v>
      </c>
      <c r="C1588" s="4" t="s">
        <v>3041</v>
      </c>
      <c r="D1588" s="4" t="s">
        <v>4316</v>
      </c>
      <c r="E1588" s="4" t="s">
        <v>4317</v>
      </c>
    </row>
    <row r="1589">
      <c r="A1589" s="4">
        <v>1203</v>
      </c>
      <c r="B1589" s="4" t="s">
        <v>4318</v>
      </c>
      <c r="C1589" s="4" t="s">
        <v>3041</v>
      </c>
      <c r="D1589" s="4" t="s">
        <v>4319</v>
      </c>
      <c r="E1589" s="4" t="s">
        <v>4320</v>
      </c>
    </row>
    <row r="1590">
      <c r="A1590" s="4">
        <v>1204</v>
      </c>
      <c r="B1590" s="4" t="s">
        <v>4321</v>
      </c>
      <c r="C1590" s="4" t="s">
        <v>336</v>
      </c>
      <c r="D1590" s="4" t="s">
        <v>4322</v>
      </c>
      <c r="E1590" s="4" t="s">
        <v>4323</v>
      </c>
    </row>
    <row r="1591">
      <c r="A1591" s="4">
        <v>1205</v>
      </c>
      <c r="B1591" s="4" t="s">
        <v>4324</v>
      </c>
      <c r="C1591" s="4" t="s">
        <v>896</v>
      </c>
      <c r="D1591" s="4" t="s">
        <v>4325</v>
      </c>
      <c r="E1591" s="4" t="s">
        <v>4326</v>
      </c>
    </row>
    <row r="1592">
      <c r="A1592" s="4">
        <v>1206</v>
      </c>
      <c r="B1592" s="4" t="s">
        <v>4327</v>
      </c>
      <c r="C1592" s="4" t="s">
        <v>896</v>
      </c>
      <c r="D1592" s="4" t="s">
        <v>4328</v>
      </c>
      <c r="E1592" s="4" t="s">
        <v>12</v>
      </c>
    </row>
    <row r="1593">
      <c r="A1593" s="4">
        <v>1435</v>
      </c>
      <c r="B1593" s="4" t="s">
        <v>4329</v>
      </c>
      <c r="C1593" s="4" t="s">
        <v>896</v>
      </c>
      <c r="D1593" s="4" t="s">
        <v>4330</v>
      </c>
      <c r="E1593" s="4" t="s">
        <v>4331</v>
      </c>
    </row>
    <row r="1594">
      <c r="A1594" s="4">
        <v>1207</v>
      </c>
      <c r="B1594" s="4" t="s">
        <v>4332</v>
      </c>
      <c r="C1594" s="4" t="s">
        <v>896</v>
      </c>
      <c r="D1594" s="4" t="s">
        <v>4333</v>
      </c>
      <c r="E1594" s="4" t="s">
        <v>4334</v>
      </c>
    </row>
    <row r="1595">
      <c r="A1595" s="4">
        <v>1208</v>
      </c>
      <c r="B1595" s="4" t="s">
        <v>4335</v>
      </c>
      <c r="C1595" s="4" t="s">
        <v>896</v>
      </c>
      <c r="D1595" s="4" t="s">
        <v>4336</v>
      </c>
      <c r="E1595" s="4" t="s">
        <v>4337</v>
      </c>
    </row>
    <row r="1596">
      <c r="A1596" s="4">
        <v>1436</v>
      </c>
      <c r="B1596" s="4" t="s">
        <v>4338</v>
      </c>
      <c r="C1596" s="4" t="s">
        <v>896</v>
      </c>
      <c r="D1596" s="4" t="s">
        <v>4339</v>
      </c>
      <c r="E1596" s="4" t="s">
        <v>4340</v>
      </c>
    </row>
    <row r="1597">
      <c r="A1597" s="4">
        <v>3897</v>
      </c>
      <c r="B1597" s="4" t="s">
        <v>4341</v>
      </c>
      <c r="C1597" s="4" t="s">
        <v>1968</v>
      </c>
      <c r="D1597" s="4" t="s">
        <v>4342</v>
      </c>
      <c r="E1597" s="4" t="s">
        <v>4343</v>
      </c>
    </row>
    <row r="1598">
      <c r="A1598" s="4">
        <v>1210</v>
      </c>
      <c r="B1598" s="4" t="s">
        <v>4344</v>
      </c>
      <c r="C1598" s="4" t="s">
        <v>620</v>
      </c>
      <c r="D1598" s="4" t="s">
        <v>4345</v>
      </c>
      <c r="E1598" s="4" t="s">
        <v>4346</v>
      </c>
    </row>
    <row r="1599">
      <c r="A1599" s="4">
        <v>1211</v>
      </c>
      <c r="B1599" s="4" t="s">
        <v>4347</v>
      </c>
      <c r="C1599" s="4" t="s">
        <v>620</v>
      </c>
      <c r="D1599" s="4" t="s">
        <v>4348</v>
      </c>
      <c r="E1599" s="4" t="s">
        <v>12</v>
      </c>
    </row>
    <row r="1600">
      <c r="A1600" s="4">
        <v>1212</v>
      </c>
      <c r="B1600" s="4" t="s">
        <v>4349</v>
      </c>
      <c r="C1600" s="4" t="s">
        <v>620</v>
      </c>
      <c r="D1600" s="4" t="s">
        <v>4350</v>
      </c>
      <c r="E1600" s="4" t="s">
        <v>4351</v>
      </c>
    </row>
    <row r="1601">
      <c r="A1601" s="4">
        <v>1390</v>
      </c>
      <c r="B1601" s="4" t="s">
        <v>4352</v>
      </c>
      <c r="C1601" s="4" t="s">
        <v>620</v>
      </c>
      <c r="D1601" s="4" t="s">
        <v>4353</v>
      </c>
      <c r="E1601" s="4" t="s">
        <v>4354</v>
      </c>
    </row>
    <row r="1602">
      <c r="A1602" s="4">
        <v>7247</v>
      </c>
      <c r="B1602" s="4" t="s">
        <v>4355</v>
      </c>
      <c r="C1602" s="4" t="s">
        <v>620</v>
      </c>
      <c r="D1602" s="4" t="s">
        <v>4353</v>
      </c>
      <c r="E1602" s="4" t="s">
        <v>12</v>
      </c>
    </row>
    <row r="1603">
      <c r="A1603" s="4">
        <v>1213</v>
      </c>
      <c r="B1603" s="4" t="s">
        <v>4356</v>
      </c>
      <c r="C1603" s="4" t="s">
        <v>620</v>
      </c>
      <c r="D1603" s="4" t="s">
        <v>4357</v>
      </c>
      <c r="E1603" s="4" t="s">
        <v>4358</v>
      </c>
    </row>
    <row r="1604">
      <c r="A1604" s="4">
        <v>1214</v>
      </c>
      <c r="B1604" s="4" t="s">
        <v>4359</v>
      </c>
      <c r="C1604" s="4" t="s">
        <v>620</v>
      </c>
      <c r="D1604" s="4" t="s">
        <v>4357</v>
      </c>
      <c r="E1604" s="4" t="s">
        <v>4360</v>
      </c>
    </row>
    <row r="1605">
      <c r="A1605" s="4">
        <v>1215</v>
      </c>
      <c r="B1605" s="4" t="s">
        <v>4361</v>
      </c>
      <c r="C1605" s="4" t="s">
        <v>620</v>
      </c>
      <c r="D1605" s="4" t="s">
        <v>4357</v>
      </c>
      <c r="E1605" s="4" t="s">
        <v>4362</v>
      </c>
    </row>
    <row r="1606">
      <c r="A1606" s="4">
        <v>1216</v>
      </c>
      <c r="B1606" s="4" t="s">
        <v>4363</v>
      </c>
      <c r="C1606" s="4" t="s">
        <v>620</v>
      </c>
      <c r="D1606" s="4" t="s">
        <v>4364</v>
      </c>
      <c r="E1606" s="4" t="s">
        <v>4365</v>
      </c>
    </row>
    <row r="1607">
      <c r="A1607" s="4">
        <v>1217</v>
      </c>
      <c r="B1607" s="4" t="s">
        <v>4366</v>
      </c>
      <c r="C1607" s="4" t="s">
        <v>4367</v>
      </c>
      <c r="D1607" s="4" t="s">
        <v>4368</v>
      </c>
      <c r="E1607" s="4" t="s">
        <v>12</v>
      </c>
    </row>
    <row r="1608">
      <c r="A1608" s="4">
        <v>1218</v>
      </c>
      <c r="B1608" s="4" t="s">
        <v>4369</v>
      </c>
      <c r="C1608" s="4" t="s">
        <v>4367</v>
      </c>
      <c r="D1608" s="4" t="s">
        <v>4370</v>
      </c>
      <c r="E1608" s="4" t="s">
        <v>4371</v>
      </c>
    </row>
    <row r="1609">
      <c r="A1609" s="4">
        <v>1220</v>
      </c>
      <c r="B1609" s="4" t="s">
        <v>4372</v>
      </c>
      <c r="C1609" s="4" t="s">
        <v>296</v>
      </c>
      <c r="D1609" s="4" t="s">
        <v>4373</v>
      </c>
      <c r="E1609" s="4" t="s">
        <v>4374</v>
      </c>
    </row>
    <row r="1610">
      <c r="A1610" s="4">
        <v>1221</v>
      </c>
      <c r="B1610" s="4" t="s">
        <v>4375</v>
      </c>
      <c r="C1610" s="4" t="s">
        <v>296</v>
      </c>
      <c r="D1610" s="4" t="s">
        <v>4376</v>
      </c>
      <c r="E1610" s="4" t="s">
        <v>4377</v>
      </c>
    </row>
    <row r="1611">
      <c r="A1611" s="4">
        <v>1222</v>
      </c>
      <c r="B1611" s="4" t="s">
        <v>4378</v>
      </c>
      <c r="C1611" s="4" t="s">
        <v>296</v>
      </c>
      <c r="D1611" s="4" t="s">
        <v>4379</v>
      </c>
      <c r="E1611" s="4" t="s">
        <v>4380</v>
      </c>
    </row>
    <row r="1612">
      <c r="A1612" s="4">
        <v>1392</v>
      </c>
      <c r="B1612" s="4" t="s">
        <v>4381</v>
      </c>
      <c r="C1612" s="4" t="s">
        <v>296</v>
      </c>
      <c r="D1612" s="4" t="s">
        <v>4382</v>
      </c>
      <c r="E1612" s="4" t="s">
        <v>4383</v>
      </c>
    </row>
    <row r="1613">
      <c r="A1613" s="4">
        <v>4645</v>
      </c>
      <c r="B1613" s="4" t="s">
        <v>4384</v>
      </c>
      <c r="C1613" s="4" t="s">
        <v>296</v>
      </c>
      <c r="D1613" s="4" t="s">
        <v>4385</v>
      </c>
      <c r="E1613" s="4" t="s">
        <v>12</v>
      </c>
    </row>
    <row r="1614">
      <c r="A1614" s="4">
        <v>1393</v>
      </c>
      <c r="B1614" s="4" t="s">
        <v>4386</v>
      </c>
      <c r="C1614" s="4" t="s">
        <v>296</v>
      </c>
      <c r="D1614" s="4" t="s">
        <v>4387</v>
      </c>
      <c r="E1614" s="4" t="s">
        <v>4388</v>
      </c>
    </row>
    <row r="1615">
      <c r="A1615" s="4">
        <v>3911</v>
      </c>
      <c r="B1615" s="4" t="s">
        <v>4389</v>
      </c>
      <c r="C1615" s="4" t="s">
        <v>296</v>
      </c>
      <c r="D1615" s="4" t="s">
        <v>4390</v>
      </c>
      <c r="E1615" s="4" t="s">
        <v>4391</v>
      </c>
    </row>
    <row r="1616">
      <c r="A1616" s="4">
        <v>1223</v>
      </c>
      <c r="B1616" s="4" t="s">
        <v>4392</v>
      </c>
      <c r="C1616" s="4" t="s">
        <v>296</v>
      </c>
      <c r="D1616" s="4" t="s">
        <v>4393</v>
      </c>
      <c r="E1616" s="4" t="s">
        <v>12</v>
      </c>
    </row>
    <row r="1617">
      <c r="A1617" s="4">
        <v>1224</v>
      </c>
      <c r="B1617" s="4" t="s">
        <v>4394</v>
      </c>
      <c r="C1617" s="4" t="s">
        <v>296</v>
      </c>
      <c r="D1617" s="4" t="s">
        <v>4395</v>
      </c>
      <c r="E1617" s="4" t="s">
        <v>4396</v>
      </c>
    </row>
    <row r="1618">
      <c r="A1618" s="4">
        <v>1225</v>
      </c>
      <c r="B1618" s="4" t="s">
        <v>4397</v>
      </c>
      <c r="C1618" s="4" t="s">
        <v>296</v>
      </c>
      <c r="D1618" s="4" t="s">
        <v>4398</v>
      </c>
      <c r="E1618" s="4" t="s">
        <v>4399</v>
      </c>
    </row>
    <row r="1619">
      <c r="A1619" s="4">
        <v>1226</v>
      </c>
      <c r="B1619" s="4" t="s">
        <v>4400</v>
      </c>
      <c r="C1619" s="4" t="s">
        <v>296</v>
      </c>
      <c r="D1619" s="4" t="s">
        <v>4401</v>
      </c>
      <c r="E1619" s="4" t="s">
        <v>4402</v>
      </c>
    </row>
    <row r="1620">
      <c r="A1620" s="4">
        <v>1229</v>
      </c>
      <c r="B1620" s="4" t="s">
        <v>4403</v>
      </c>
      <c r="C1620" s="4" t="s">
        <v>296</v>
      </c>
      <c r="D1620" s="4" t="s">
        <v>4404</v>
      </c>
      <c r="E1620" s="4" t="s">
        <v>4405</v>
      </c>
    </row>
    <row r="1621">
      <c r="A1621" s="4">
        <v>1230</v>
      </c>
      <c r="B1621" s="4" t="s">
        <v>4406</v>
      </c>
      <c r="C1621" s="4" t="s">
        <v>296</v>
      </c>
      <c r="D1621" s="4" t="s">
        <v>4407</v>
      </c>
      <c r="E1621" s="4" t="s">
        <v>4408</v>
      </c>
    </row>
    <row r="1622">
      <c r="A1622" s="4">
        <v>1233</v>
      </c>
      <c r="B1622" s="4" t="s">
        <v>4409</v>
      </c>
      <c r="C1622" s="4" t="s">
        <v>296</v>
      </c>
      <c r="D1622" s="4" t="s">
        <v>4410</v>
      </c>
      <c r="E1622" s="4" t="s">
        <v>4411</v>
      </c>
    </row>
    <row r="1623">
      <c r="A1623" s="4">
        <v>6584</v>
      </c>
      <c r="B1623" s="4" t="s">
        <v>4412</v>
      </c>
      <c r="C1623" s="4" t="s">
        <v>296</v>
      </c>
      <c r="D1623" s="4" t="s">
        <v>4413</v>
      </c>
      <c r="E1623" s="4" t="s">
        <v>12</v>
      </c>
    </row>
    <row r="1624">
      <c r="A1624" s="4">
        <v>6361</v>
      </c>
      <c r="B1624" s="4" t="s">
        <v>4414</v>
      </c>
      <c r="C1624" s="4" t="s">
        <v>296</v>
      </c>
      <c r="D1624" s="4" t="s">
        <v>4415</v>
      </c>
      <c r="E1624" s="4" t="s">
        <v>12</v>
      </c>
    </row>
    <row r="1625">
      <c r="A1625" s="4">
        <v>1238</v>
      </c>
      <c r="B1625" s="4" t="s">
        <v>4416</v>
      </c>
      <c r="C1625" s="4" t="s">
        <v>3685</v>
      </c>
      <c r="D1625" s="4" t="s">
        <v>4417</v>
      </c>
      <c r="E1625" s="4" t="s">
        <v>4418</v>
      </c>
    </row>
    <row r="1626">
      <c r="A1626" s="4">
        <v>1239</v>
      </c>
      <c r="B1626" s="4" t="s">
        <v>4419</v>
      </c>
      <c r="C1626" s="4" t="s">
        <v>3685</v>
      </c>
      <c r="D1626" s="4" t="s">
        <v>4420</v>
      </c>
      <c r="E1626" s="4" t="s">
        <v>4421</v>
      </c>
    </row>
    <row r="1627">
      <c r="A1627" s="4">
        <v>3923</v>
      </c>
      <c r="B1627" s="4" t="s">
        <v>4422</v>
      </c>
      <c r="C1627" s="4" t="s">
        <v>14</v>
      </c>
      <c r="D1627" s="4" t="s">
        <v>4423</v>
      </c>
      <c r="E1627" s="4" t="s">
        <v>4424</v>
      </c>
    </row>
    <row r="1628">
      <c r="A1628" s="4">
        <v>1241</v>
      </c>
      <c r="B1628" s="4" t="s">
        <v>4425</v>
      </c>
      <c r="C1628" s="4" t="s">
        <v>14</v>
      </c>
      <c r="D1628" s="4" t="s">
        <v>4426</v>
      </c>
      <c r="E1628" s="4" t="s">
        <v>4427</v>
      </c>
    </row>
    <row r="1629">
      <c r="A1629" s="4">
        <v>1242</v>
      </c>
      <c r="B1629" s="4" t="s">
        <v>4428</v>
      </c>
      <c r="C1629" s="4" t="s">
        <v>14</v>
      </c>
      <c r="D1629" s="4" t="s">
        <v>4429</v>
      </c>
      <c r="E1629" s="4" t="s">
        <v>4430</v>
      </c>
    </row>
    <row r="1630">
      <c r="A1630" s="4">
        <v>3932</v>
      </c>
      <c r="B1630" s="4" t="s">
        <v>4431</v>
      </c>
      <c r="C1630" s="4" t="s">
        <v>14</v>
      </c>
      <c r="D1630" s="4" t="s">
        <v>4432</v>
      </c>
      <c r="E1630" s="4" t="s">
        <v>4433</v>
      </c>
    </row>
    <row r="1631">
      <c r="A1631" s="4">
        <v>1245</v>
      </c>
      <c r="B1631" s="4" t="s">
        <v>4434</v>
      </c>
      <c r="C1631" s="4" t="s">
        <v>14</v>
      </c>
      <c r="D1631" s="4" t="s">
        <v>4435</v>
      </c>
      <c r="E1631" s="4" t="s">
        <v>4436</v>
      </c>
    </row>
    <row r="1632">
      <c r="A1632" s="4">
        <v>1246</v>
      </c>
      <c r="B1632" s="4" t="s">
        <v>4437</v>
      </c>
      <c r="C1632" s="4" t="s">
        <v>14</v>
      </c>
      <c r="D1632" s="4" t="s">
        <v>4438</v>
      </c>
      <c r="E1632" s="4" t="s">
        <v>4439</v>
      </c>
    </row>
    <row r="1633">
      <c r="A1633" s="4">
        <v>7032</v>
      </c>
      <c r="B1633" s="4" t="s">
        <v>4440</v>
      </c>
      <c r="C1633" s="4" t="s">
        <v>14</v>
      </c>
      <c r="D1633" s="4" t="s">
        <v>4438</v>
      </c>
      <c r="E1633" s="4" t="s">
        <v>12</v>
      </c>
    </row>
    <row r="1634">
      <c r="A1634" s="4">
        <v>1249</v>
      </c>
      <c r="B1634" s="4" t="s">
        <v>4441</v>
      </c>
      <c r="C1634" s="4" t="s">
        <v>14</v>
      </c>
      <c r="D1634" s="4" t="s">
        <v>4442</v>
      </c>
      <c r="E1634" s="4" t="s">
        <v>4443</v>
      </c>
    </row>
    <row r="1635">
      <c r="A1635" s="4">
        <v>6362</v>
      </c>
      <c r="B1635" s="4" t="s">
        <v>4444</v>
      </c>
      <c r="C1635" s="4" t="s">
        <v>14</v>
      </c>
      <c r="D1635" s="4" t="s">
        <v>4445</v>
      </c>
      <c r="E1635" s="4" t="s">
        <v>12</v>
      </c>
    </row>
    <row r="1636">
      <c r="A1636" s="4">
        <v>3945</v>
      </c>
      <c r="B1636" s="4" t="s">
        <v>4446</v>
      </c>
      <c r="C1636" s="4" t="s">
        <v>14</v>
      </c>
      <c r="D1636" s="4" t="s">
        <v>4442</v>
      </c>
      <c r="E1636" s="4" t="s">
        <v>4447</v>
      </c>
    </row>
    <row r="1637">
      <c r="A1637" s="4">
        <v>6363</v>
      </c>
      <c r="B1637" s="4" t="s">
        <v>4448</v>
      </c>
      <c r="C1637" s="4" t="s">
        <v>14</v>
      </c>
      <c r="D1637" s="4" t="s">
        <v>4449</v>
      </c>
      <c r="E1637" s="4" t="s">
        <v>12</v>
      </c>
    </row>
    <row r="1638">
      <c r="A1638" s="4">
        <v>1250</v>
      </c>
      <c r="B1638" s="4" t="s">
        <v>4450</v>
      </c>
      <c r="C1638" s="4" t="s">
        <v>14</v>
      </c>
      <c r="D1638" s="4" t="s">
        <v>4451</v>
      </c>
      <c r="E1638" s="4" t="s">
        <v>4452</v>
      </c>
    </row>
    <row r="1639">
      <c r="A1639" s="4">
        <v>1254</v>
      </c>
      <c r="B1639" s="4" t="s">
        <v>4453</v>
      </c>
      <c r="C1639" s="4" t="s">
        <v>14</v>
      </c>
      <c r="D1639" s="4" t="s">
        <v>4454</v>
      </c>
      <c r="E1639" s="4" t="s">
        <v>12</v>
      </c>
    </row>
    <row r="1640">
      <c r="A1640" s="4">
        <v>1394</v>
      </c>
      <c r="B1640" s="4" t="s">
        <v>4455</v>
      </c>
      <c r="C1640" s="4" t="s">
        <v>4456</v>
      </c>
      <c r="D1640" s="4" t="s">
        <v>4457</v>
      </c>
      <c r="E1640" s="4" t="s">
        <v>4458</v>
      </c>
    </row>
    <row r="1641">
      <c r="A1641" s="4">
        <v>1255</v>
      </c>
      <c r="B1641" s="4" t="s">
        <v>4459</v>
      </c>
      <c r="C1641" s="4" t="s">
        <v>4456</v>
      </c>
      <c r="D1641" s="4" t="s">
        <v>4460</v>
      </c>
      <c r="E1641" s="4" t="s">
        <v>4461</v>
      </c>
    </row>
    <row r="1642">
      <c r="A1642" s="4">
        <v>1258</v>
      </c>
      <c r="B1642" s="4" t="s">
        <v>4462</v>
      </c>
      <c r="C1642" s="4" t="s">
        <v>4463</v>
      </c>
      <c r="D1642" s="4" t="s">
        <v>4464</v>
      </c>
      <c r="E1642" s="4" t="s">
        <v>12</v>
      </c>
    </row>
    <row r="1643">
      <c r="A1643" s="4">
        <v>1259</v>
      </c>
      <c r="B1643" s="4" t="s">
        <v>4465</v>
      </c>
      <c r="C1643" s="4" t="s">
        <v>4463</v>
      </c>
      <c r="D1643" s="4" t="s">
        <v>4466</v>
      </c>
      <c r="E1643" s="4" t="s">
        <v>4467</v>
      </c>
    </row>
    <row r="1644">
      <c r="A1644" s="4">
        <v>1260</v>
      </c>
      <c r="B1644" s="4" t="s">
        <v>4468</v>
      </c>
      <c r="C1644" s="4" t="s">
        <v>4463</v>
      </c>
      <c r="D1644" s="4" t="s">
        <v>4469</v>
      </c>
      <c r="E1644" s="4" t="s">
        <v>4470</v>
      </c>
    </row>
    <row r="1645">
      <c r="A1645" s="4">
        <v>7248</v>
      </c>
      <c r="B1645" s="4" t="s">
        <v>4471</v>
      </c>
      <c r="C1645" s="4" t="s">
        <v>4463</v>
      </c>
      <c r="D1645" s="4" t="s">
        <v>4472</v>
      </c>
      <c r="E1645" s="4" t="s">
        <v>12</v>
      </c>
    </row>
    <row r="1646">
      <c r="A1646" s="4">
        <v>1261</v>
      </c>
      <c r="B1646" s="4" t="s">
        <v>4473</v>
      </c>
      <c r="C1646" s="4" t="s">
        <v>4463</v>
      </c>
      <c r="D1646" s="4" t="s">
        <v>4474</v>
      </c>
      <c r="E1646" s="4" t="s">
        <v>12</v>
      </c>
    </row>
    <row r="1647">
      <c r="A1647" s="4">
        <v>1262</v>
      </c>
      <c r="B1647" s="4" t="s">
        <v>4475</v>
      </c>
      <c r="C1647" s="4" t="s">
        <v>4463</v>
      </c>
      <c r="D1647" s="4" t="s">
        <v>4476</v>
      </c>
      <c r="E1647" s="4" t="s">
        <v>4477</v>
      </c>
    </row>
    <row r="1648">
      <c r="A1648" s="4">
        <v>3956</v>
      </c>
      <c r="B1648" s="4" t="s">
        <v>4478</v>
      </c>
      <c r="C1648" s="4" t="s">
        <v>4463</v>
      </c>
      <c r="D1648" s="4" t="s">
        <v>4479</v>
      </c>
      <c r="E1648" s="4" t="s">
        <v>4480</v>
      </c>
    </row>
    <row r="1649">
      <c r="A1649" s="4">
        <v>1264</v>
      </c>
      <c r="B1649" s="4" t="s">
        <v>4481</v>
      </c>
      <c r="C1649" s="4" t="s">
        <v>4463</v>
      </c>
      <c r="D1649" s="4" t="s">
        <v>4482</v>
      </c>
      <c r="E1649" s="4" t="s">
        <v>4483</v>
      </c>
    </row>
    <row r="1650">
      <c r="A1650" s="4">
        <v>1265</v>
      </c>
      <c r="B1650" s="4" t="s">
        <v>4484</v>
      </c>
      <c r="C1650" s="4" t="s">
        <v>4463</v>
      </c>
      <c r="D1650" s="4" t="s">
        <v>4485</v>
      </c>
      <c r="E1650" s="4" t="s">
        <v>12</v>
      </c>
    </row>
    <row r="1651">
      <c r="A1651" s="4">
        <v>1408</v>
      </c>
      <c r="B1651" s="4" t="s">
        <v>4486</v>
      </c>
      <c r="C1651" s="4" t="s">
        <v>4463</v>
      </c>
      <c r="D1651" s="4" t="s">
        <v>4487</v>
      </c>
      <c r="E1651" s="4" t="s">
        <v>4488</v>
      </c>
    </row>
    <row r="1652">
      <c r="A1652" s="4">
        <v>6727</v>
      </c>
      <c r="B1652" s="4" t="s">
        <v>4489</v>
      </c>
      <c r="C1652" s="4" t="s">
        <v>4463</v>
      </c>
      <c r="D1652" s="4" t="s">
        <v>4490</v>
      </c>
      <c r="E1652" s="4" t="s">
        <v>12</v>
      </c>
    </row>
    <row r="1653">
      <c r="A1653" s="4">
        <v>6974</v>
      </c>
      <c r="B1653" s="4" t="s">
        <v>4491</v>
      </c>
      <c r="C1653" s="4" t="s">
        <v>4463</v>
      </c>
      <c r="D1653" s="4" t="s">
        <v>4492</v>
      </c>
      <c r="E1653" s="4" t="s">
        <v>12</v>
      </c>
    </row>
    <row r="1654">
      <c r="A1654" s="4">
        <v>7033</v>
      </c>
      <c r="B1654" s="4" t="s">
        <v>4493</v>
      </c>
      <c r="C1654" s="4" t="s">
        <v>4092</v>
      </c>
      <c r="D1654" s="4" t="s">
        <v>4494</v>
      </c>
      <c r="E1654" s="4" t="s">
        <v>12</v>
      </c>
    </row>
    <row r="1655">
      <c r="A1655" s="4">
        <v>1267</v>
      </c>
      <c r="B1655" s="4" t="s">
        <v>4495</v>
      </c>
      <c r="C1655" s="4" t="s">
        <v>2909</v>
      </c>
      <c r="D1655" s="4" t="s">
        <v>4496</v>
      </c>
      <c r="E1655" s="4" t="s">
        <v>4497</v>
      </c>
    </row>
    <row r="1656">
      <c r="A1656" s="4">
        <v>1269</v>
      </c>
      <c r="B1656" s="4" t="s">
        <v>4498</v>
      </c>
      <c r="C1656" s="4" t="s">
        <v>84</v>
      </c>
      <c r="D1656" s="4" t="s">
        <v>4499</v>
      </c>
      <c r="E1656" s="4" t="s">
        <v>4500</v>
      </c>
    </row>
    <row r="1657">
      <c r="A1657" s="4">
        <v>1270</v>
      </c>
      <c r="B1657" s="4" t="s">
        <v>4501</v>
      </c>
      <c r="C1657" s="4" t="s">
        <v>84</v>
      </c>
      <c r="D1657" s="4" t="s">
        <v>4502</v>
      </c>
      <c r="E1657" s="4" t="s">
        <v>4503</v>
      </c>
    </row>
    <row r="1658">
      <c r="A1658" s="4">
        <v>6464</v>
      </c>
      <c r="B1658" s="4" t="s">
        <v>4504</v>
      </c>
      <c r="C1658" s="4" t="s">
        <v>84</v>
      </c>
      <c r="D1658" s="4" t="s">
        <v>4505</v>
      </c>
      <c r="E1658" s="4" t="s">
        <v>12</v>
      </c>
    </row>
    <row r="1659">
      <c r="A1659" s="4">
        <v>8649</v>
      </c>
      <c r="B1659" s="4" t="s">
        <v>4506</v>
      </c>
      <c r="C1659" s="4" t="s">
        <v>84</v>
      </c>
      <c r="D1659" s="4" t="s">
        <v>4502</v>
      </c>
      <c r="E1659" s="4" t="s">
        <v>12</v>
      </c>
    </row>
    <row r="1660">
      <c r="A1660" s="4">
        <v>3963</v>
      </c>
      <c r="B1660" s="4" t="s">
        <v>4507</v>
      </c>
      <c r="C1660" s="4" t="s">
        <v>84</v>
      </c>
      <c r="D1660" s="4" t="s">
        <v>4508</v>
      </c>
      <c r="E1660" s="4" t="s">
        <v>4509</v>
      </c>
    </row>
    <row r="1661">
      <c r="A1661" s="4">
        <v>3966</v>
      </c>
      <c r="B1661" s="4" t="s">
        <v>4510</v>
      </c>
      <c r="C1661" s="4" t="s">
        <v>84</v>
      </c>
      <c r="D1661" s="4" t="s">
        <v>4508</v>
      </c>
      <c r="E1661" s="4" t="s">
        <v>4511</v>
      </c>
    </row>
    <row r="1662">
      <c r="A1662" s="4">
        <v>7330</v>
      </c>
      <c r="B1662" s="4" t="s">
        <v>4512</v>
      </c>
      <c r="C1662" s="4" t="s">
        <v>84</v>
      </c>
      <c r="D1662" s="4" t="s">
        <v>4513</v>
      </c>
      <c r="E1662" s="4" t="s">
        <v>12</v>
      </c>
    </row>
    <row r="1663">
      <c r="A1663" s="4">
        <v>1271</v>
      </c>
      <c r="B1663" s="4" t="s">
        <v>4514</v>
      </c>
      <c r="C1663" s="4" t="s">
        <v>84</v>
      </c>
      <c r="D1663" s="4" t="s">
        <v>4515</v>
      </c>
      <c r="E1663" s="4" t="s">
        <v>4516</v>
      </c>
    </row>
    <row r="1664">
      <c r="A1664" s="4">
        <v>3968</v>
      </c>
      <c r="B1664" s="4" t="s">
        <v>4517</v>
      </c>
      <c r="C1664" s="4" t="s">
        <v>679</v>
      </c>
      <c r="D1664" s="4" t="s">
        <v>4518</v>
      </c>
      <c r="E1664" s="4" t="s">
        <v>4519</v>
      </c>
    </row>
    <row r="1665">
      <c r="A1665" s="4">
        <v>3971</v>
      </c>
      <c r="B1665" s="4" t="s">
        <v>4520</v>
      </c>
      <c r="C1665" s="4" t="s">
        <v>383</v>
      </c>
      <c r="D1665" s="4" t="s">
        <v>4521</v>
      </c>
      <c r="E1665" s="4" t="s">
        <v>4522</v>
      </c>
    </row>
    <row r="1666">
      <c r="A1666" s="4">
        <v>8248</v>
      </c>
      <c r="B1666" s="4" t="s">
        <v>4523</v>
      </c>
      <c r="C1666" s="4" t="s">
        <v>84</v>
      </c>
      <c r="D1666" s="4" t="s">
        <v>4524</v>
      </c>
      <c r="E1666" s="4" t="s">
        <v>12</v>
      </c>
    </row>
    <row r="1667">
      <c r="A1667" s="4">
        <v>1423</v>
      </c>
      <c r="B1667" s="4" t="s">
        <v>4525</v>
      </c>
      <c r="C1667" s="4" t="s">
        <v>34</v>
      </c>
      <c r="D1667" s="4" t="s">
        <v>4526</v>
      </c>
      <c r="E1667" s="4" t="s">
        <v>4527</v>
      </c>
    </row>
    <row r="1668">
      <c r="A1668" s="4">
        <v>4367</v>
      </c>
      <c r="B1668" s="4" t="s">
        <v>4528</v>
      </c>
      <c r="C1668" s="4" t="s">
        <v>34</v>
      </c>
      <c r="D1668" s="4" t="s">
        <v>4529</v>
      </c>
      <c r="E1668" s="4" t="s">
        <v>4530</v>
      </c>
    </row>
    <row r="1669">
      <c r="A1669" s="4">
        <v>3973</v>
      </c>
      <c r="B1669" s="4" t="s">
        <v>4531</v>
      </c>
      <c r="C1669" s="4" t="s">
        <v>34</v>
      </c>
      <c r="D1669" s="4" t="s">
        <v>4532</v>
      </c>
      <c r="E1669" s="4" t="s">
        <v>4533</v>
      </c>
    </row>
    <row r="1670">
      <c r="A1670" s="4">
        <v>6826</v>
      </c>
      <c r="B1670" s="4" t="s">
        <v>4534</v>
      </c>
      <c r="C1670" s="4" t="s">
        <v>69</v>
      </c>
      <c r="D1670" s="4" t="s">
        <v>4535</v>
      </c>
      <c r="E1670" s="4" t="s">
        <v>12</v>
      </c>
    </row>
    <row r="1671">
      <c r="A1671" s="4">
        <v>1275</v>
      </c>
      <c r="B1671" s="4" t="s">
        <v>4536</v>
      </c>
      <c r="C1671" s="4" t="s">
        <v>3186</v>
      </c>
      <c r="D1671" s="4" t="s">
        <v>4537</v>
      </c>
      <c r="E1671" s="4" t="s">
        <v>4538</v>
      </c>
    </row>
    <row r="1672">
      <c r="A1672" s="4">
        <v>8250</v>
      </c>
      <c r="B1672" s="4" t="s">
        <v>4539</v>
      </c>
      <c r="C1672" s="4" t="s">
        <v>383</v>
      </c>
      <c r="D1672" s="4" t="s">
        <v>4540</v>
      </c>
      <c r="E1672" s="4" t="s">
        <v>12</v>
      </c>
    </row>
    <row r="1673">
      <c r="A1673" s="4">
        <v>3980</v>
      </c>
      <c r="B1673" s="4" t="s">
        <v>4541</v>
      </c>
      <c r="C1673" s="4" t="s">
        <v>4542</v>
      </c>
      <c r="D1673" s="4" t="s">
        <v>4543</v>
      </c>
      <c r="E1673" s="4" t="s">
        <v>4544</v>
      </c>
    </row>
    <row r="1674">
      <c r="A1674" s="4">
        <v>3981</v>
      </c>
      <c r="B1674" s="4" t="s">
        <v>4545</v>
      </c>
      <c r="C1674" s="4" t="s">
        <v>4542</v>
      </c>
      <c r="D1674" s="4" t="s">
        <v>4546</v>
      </c>
      <c r="E1674" s="4" t="s">
        <v>4547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93af0c7cb4fb4982"/>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16/06/202113:23</dc:title>
</cp:coreProperties>
</file>

<file path=docProps/custom.xml><?xml version="1.0" encoding="utf-8"?>
<Properties xmlns:vt="http://schemas.openxmlformats.org/officeDocument/2006/docPropsVTypes" xmlns="http://schemas.openxmlformats.org/officeDocument/2006/custom-properties">
</Properties>
</file>