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a91e0c6f5fa4e8f" /><Relationship Type="http://schemas.openxmlformats.org/package/2006/relationships/metadata/core-properties" Target="docProps/core.xml" Id="R85b69447c69d414a" /><Relationship Type="http://schemas.openxmlformats.org/officeDocument/2006/relationships/extended-properties" Target="docProps/app.xml" Id="Rc9b89ce5f0b14598" /><Relationship Type="http://schemas.openxmlformats.org/officeDocument/2006/relationships/custom-properties" Target="docProps/custom.xml" Id="Rfbb9767636f04211" /></Relationships>
</file>

<file path=xl/workbook.xml><?xml version="1.0" encoding="utf-8"?>
<workbook xmlns:r="http://schemas.openxmlformats.org/officeDocument/2006/relationships" xmlns="http://schemas.openxmlformats.org/spreadsheetml/2006/main">
  <bookViews>
    <workbookView/>
  </bookViews>
  <sheets>
    <sheet name="Feuil1" sheetId="1" r:id="R4d276d83f62c4c03"/>
    <sheet name="Tableau croisé dynamique" sheetId="2" r:id="R3eefe4db0e85490c"/>
    <sheet name="Graphique TCD" sheetId="3" r:id="Rb3be3b85f5704d62"/>
  </sheets>
  <definedNames>
    <definedName name="_xlnm._FilterDatabase" localSheetId="0" hidden="1">'Feuil1'!$A$2:$E$2</definedName>
  </definedNames>
  <pivotCaches>
    <pivotCache cacheId="1" r:id="R0169f5eac1844095"/>
  </pivotCaches>
</workbook>
</file>

<file path=xl/sharedStrings.xml><?xml version="1.0" encoding="utf-8"?>
<sst xmlns="http://schemas.openxmlformats.org/spreadsheetml/2006/main" count="5664" uniqueCount="5664">
  <si>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</si>
  <si>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</si>
  <si>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</si>
  <si>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</si>
  <si>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</si>
  <si>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</si>
  <si>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</si>
  <si>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</si>
  <si>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</si>
  <si>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</si>
  <si>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Abies grandis (Douglas ex D.Don) Lindl.</t>
  </si>
  <si>
    <t>Sapin de Vancouver</t>
  </si>
  <si>
    <t/>
  </si>
  <si>
    <t>Abies nordmanniana (Steven) Spach</t>
  </si>
  <si>
    <t>Sapin de Nordmann</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</si>
  <si>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</si>
  <si>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</si>
  <si>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</si>
  <si>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</si>
  <si>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</si>
  <si>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</si>
  <si>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Acer opalus Mill.</t>
  </si>
  <si>
    <t>Erable à feuilles d'obier</t>
  </si>
  <si>
    <t>Arbre élevé, à écorce lisse ; feuilles assez grandes, coriaces, vertes et glabres en dessus, mates, glauques-blanchâtres et souvent poilues en dessous, en coeur à la base, à 5 à 7 lobes courts et larges, lâchement dentés, obtus ou à peine acuminés, séparés par des sinus peu profonds, ouverts, presque droits ; fleurs d'un jaune verdâtre, paraissant avant les feuilles, en corymbes penchés, lâches, subsessiles ; sépales, pétales, filets des étamines glabres ; samares glabres, à coques très renflées, bossues, lisses, à ailes dressées-étalées, divergentes,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</si>
  <si>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</si>
  <si>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</si>
  <si>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</si>
  <si>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</si>
  <si>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</si>
  <si>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</si>
  <si>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Acer saccharinum L.</t>
  </si>
  <si>
    <t>Erable argenté</t>
  </si>
  <si>
    <t>Acer x hybridum Spach</t>
  </si>
  <si>
    <t>Erable hybride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</si>
  <si>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</si>
  <si>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</si>
  <si>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</si>
  <si>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</si>
  <si>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</si>
  <si>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</si>
  <si>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</si>
  <si>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Achnatherum calamagrostis (L.) P.Beauv.</t>
  </si>
  <si>
    <t>POACEAE</t>
  </si>
  <si>
    <t>Calamagrostide argentée</t>
  </si>
  <si>
    <t>Plante vivace de 50 cm à 1 mètre, glabre, à souche un peu rampante émettant des bourgeons coniques ; tige raide, très feuilles ; feuilles longues, raides, à la fin enroulées ; ligule très courte, tronquée, poilue ; panicule longue de 12-25 cm, un peu penchée, argentée puis fauve, à rameaux nus à la base ; fleur stipitée, sans rudiment stérile; glumelle inférieure d'un quart plus courte que les glumes, couverte de poils plus longs quelle, bifide et portant dans l'échancrure une arête genouillée longue de 10-15 mm et très saillante.</t>
  </si>
  <si>
    <t>Aconitum lycoctonum L.</t>
  </si>
  <si>
    <t>RANUNCULACEAE</t>
  </si>
  <si>
    <t>Aconit tue-loup</t>
  </si>
  <si>
    <t xml:space="preserve">Racine épaisse, charnue, fibreuse ; tige atteignant l mètre, pubescente, à rameaux étalés ; feuilles profondément palmatipartites, à 5-7 segments larges, en coin, incisés-lobés ; fleurs d'un jaune pâle, en grappes ovales ou allongées, à pédoncules étalés ; sépales pubescents, promptement caducs ; casque cylindracé-conique, bien plus haut que large, étranglé près du sommet ; follicules 3, glabres ou glabrescents, à graines ridées sur toutes les faces. </t>
  </si>
  <si>
    <t>Aconitum lycoctonum subsp. neapolitanum (Ten.) Nyman</t>
  </si>
  <si>
    <t>Aconit de Naples</t>
  </si>
  <si>
    <t>Aconitum lycoctonum subsp. vulparia (Rchb.) Ces.</t>
  </si>
  <si>
    <t>Aconitum napellus L.</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</si>
  <si>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</si>
  <si>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</si>
  <si>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Aconitum napellus subsp. lusitanicum Rouy</t>
  </si>
  <si>
    <t>Aconit du Portugal</t>
  </si>
  <si>
    <t>Aconitum napellus subsp. vulgare (DC.) Rouy &amp; Foucaud</t>
  </si>
  <si>
    <t>Acorus calamus L.</t>
  </si>
  <si>
    <t>ACORACEAE</t>
  </si>
  <si>
    <t>Acore calame</t>
  </si>
  <si>
    <t xml:space="preserve">Plante vivace de 50 cm à 1 mètre, glabre, à souche souterraine épaisse, horizontale, articulée, radicante, très aromatique ; feuilles toutes radicales, distiques, longuement linéaires en glaive (1-2 cm de large), engainantes ; spathe foliacée, très longue, dressée, persistante ; spadice latéral, 5-6 fois plus court que la spathe, entièrement recouvert de fleurs hermaphrodites serrées en épi cylindrique-conique sessile ascendant jaunâtre ; périanthe à 6 divisions courtes scarieuses ; 6 étamines opposées aux écailles, à filets filiformes, anthères didymes, à 2 loges s'ouvrant en long ; stigmate sessile, obtus ; fruit capsulaire, petit, en pyramide renversée, à 2-3 loges et graines. </t>
  </si>
  <si>
    <t>Actaea spicata L.</t>
  </si>
  <si>
    <t>Actée en épi</t>
  </si>
  <si>
    <t xml:space="preserve">Souche vivace, épaisse, noirâtre ; tige de 30-80 cm, nue à la base, à 2-3 feuilles dans le haut, glabre ; feuilles grandes, minces, bi-triternatiséquées, à folioles ovales-acuminées, incisées-dentées ; fleurs blanches, petites, en grappe ovale, serrée ; corolle régulière, à 4 sépales pétaloïdes, très caducs ; pétales 4, peu apparents ; stigmate sessile ; baie ovoïde, verte, à la fin noire et luisante, à graines nombreuses. </t>
  </si>
  <si>
    <t>Adenostyles alliariae (Gouan) A.Kern.</t>
  </si>
  <si>
    <t>Adenostyle à feuilles d'alliaire</t>
  </si>
  <si>
    <t>Plante vivace de 60 à 150 cm à tige dressée, rameuse, brièvement pubescente ; feuilles vertes et glabres au dessus, cotonneuses, grisâtres ou blanchâtres au dessous, les inférieures longuement pétiolées, à limbe très ample, suborbiculaire, profondément cordé à la base et bordé de grosses dents inégales ; les supérieures à pétiole embrassant la tige par deux oreillettes ; capitules à 3 à 6 fleurs purpurines formant un grand corymbe compact, terminal.</t>
  </si>
  <si>
    <t>Adenostyles alpina (L.) Bluff &amp; Fingerh.</t>
  </si>
  <si>
    <t>Adénostyle des Alpes</t>
  </si>
  <si>
    <t xml:space="preserve">Plante vivace de 2-4 dm à tige glabre intérieurement, brièvement pubescente au sommet, simple ou rameuse ; feuilles un peu épaisses, vertes et glabres sur les. deux faces ou un peu pubescentes en dessous sur les nervures, pétiolées, profondément cordées, réniformes, agents profondes, régulières, presque égales ; pétiole ordinairement dépourvu d'oreillettes embrassantes ; involucre à folioles glabres et obtuses ; capitules à 3-6 fleurs purpurines en corymbe terminal. </t>
  </si>
  <si>
    <t>Adiantum capillus-veneris L.</t>
  </si>
  <si>
    <t>PTERIDACEAE</t>
  </si>
  <si>
    <t>Capillaire de Montpellier</t>
  </si>
  <si>
    <t xml:space="preserve">Plante vivace de 10 40 cm, glabre, à souche rampante ; feuilles uniformes molles, délicates, à pétiole grêle, brun noirâtre jusqu'au sommet, souvent plus long que le limbe, ovales-oblongues, non atténuées à la base, bipennatiséquées ; segments pétiolés, ovales, à lobes peu nombreux, pétiolulés, demi-circulaires ou obovales en coin, entiers à la base, arrondis et lobés-palmatifides au sommet, les stériles crénelés ; sores oblongs ou ovales, placés en travers au sommet des lobes, formant une ligne marginale interrompue, recouverts par une indusie semi-lunaire continue avec le lobe et s'ouvrant en dedans. </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</si>
  <si>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</si>
  <si>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</si>
  <si>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</si>
  <si>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Adonis annua L. var. annua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</si>
  <si>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</si>
  <si>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</si>
  <si>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</si>
  <si>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</si>
  <si>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</si>
  <si>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</si>
  <si>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</si>
  <si>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</si>
  <si>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</si>
  <si>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</si>
  <si>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</si>
  <si>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</si>
  <si>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</si>
  <si>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</si>
  <si>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L. subsp. cynapium</t>
  </si>
  <si>
    <t>Petite cigüe</t>
  </si>
  <si>
    <t>Aethusa cynapium subsp. cynapium f. agrestis (Wallr.) Schube</t>
  </si>
  <si>
    <t>Petite Ciguë des moissons</t>
  </si>
  <si>
    <t>Aethusa cynapium subsp. elata (Friedl.) Schübler &amp; G.Martens</t>
  </si>
  <si>
    <t>Fausse petite Ciguë</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</si>
  <si>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</si>
  <si>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</si>
  <si>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</si>
  <si>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</si>
  <si>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eupatoria L. subsp. eupatoria</t>
  </si>
  <si>
    <t>Francormier</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</si>
  <si>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</si>
  <si>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</si>
  <si>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</si>
  <si>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</si>
  <si>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</si>
  <si>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</si>
  <si>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canina L.</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</si>
  <si>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</si>
  <si>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</si>
  <si>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</si>
  <si>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</si>
  <si>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</si>
  <si>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</si>
  <si>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</si>
  <si>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</si>
  <si>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gigantea Roth</t>
  </si>
  <si>
    <t>Agrostide géant</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</si>
  <si>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</si>
  <si>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</si>
  <si>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</si>
  <si>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</si>
  <si>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</si>
  <si>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</si>
  <si>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</si>
  <si>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</si>
  <si>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</si>
  <si>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</si>
  <si>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</si>
  <si>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</si>
  <si>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</si>
  <si>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</si>
  <si>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</si>
  <si>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</si>
  <si>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</si>
  <si>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</si>
  <si>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</si>
  <si>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Alchemilla acutiloba Opiz</t>
  </si>
  <si>
    <t>Pied de lion</t>
  </si>
  <si>
    <t xml:space="preserve">Plante vivace généralement élancée, glabre ou poilue ; feuilles souvent grandes, suborbiculaires, vertes sur les 2 faces, à 7-11 lobes peu profonds, ordinairement dentés en scie sur tout leur pourtour; stipules dentées ou un peu incisées-étoilées; inflorescence glabre ; fleurs d'un vert jaunâtre, assez petites, en cymes corymbiformes diffuses ; calice et calicule ordinairement peu étoiles après la floraison. Plante très polymorphe. </t>
  </si>
  <si>
    <t>Alchemilla alpigena Buser</t>
  </si>
  <si>
    <t>Alchémille plissée</t>
  </si>
  <si>
    <t>Alchemilla amphisericea Buser</t>
  </si>
  <si>
    <t>Alchemille de Charbonnel</t>
  </si>
  <si>
    <t>Alchemilla connivens Buser</t>
  </si>
  <si>
    <t>Alchémille à dents conniventes</t>
  </si>
  <si>
    <t>Alchemilla controversa Buser</t>
  </si>
  <si>
    <t>Alchemilla coriacea Buser</t>
  </si>
  <si>
    <t>Alchémille coriace</t>
  </si>
  <si>
    <t>Alchemilla crinita Buser</t>
  </si>
  <si>
    <t>Alchémille</t>
  </si>
  <si>
    <t>Alchemilla decumbens Buser</t>
  </si>
  <si>
    <t>Alchémille décombante</t>
  </si>
  <si>
    <t>Alchemilla filicaulis Buser</t>
  </si>
  <si>
    <t>Alchemille velue</t>
  </si>
  <si>
    <t>Plante vivace de 10 à 30 cm. Feuilles basales à limbe large de 2 à 8 cm, lobe médian bordé de dents peu profondes, assez nombreuses (13 à 19), pétioles à poils nettement étalés. Stipules basales à base teintée de rose ou de pourpre à l'état frais, pédicelles souvent velus , pilosité très variable.</t>
  </si>
  <si>
    <t xml:space="preserve">Alchemilla filicaulis Buser f. filicaulis </t>
  </si>
  <si>
    <t>Alchemilla flexicaulis Buser</t>
  </si>
  <si>
    <t>Alchemilla gaillardiana Buser ex Jacquet</t>
  </si>
  <si>
    <t>Alchemilla glabra Neygenf.</t>
  </si>
  <si>
    <t>Alchémille glabre</t>
  </si>
  <si>
    <t>Alchemilla glaucescens Wallr.</t>
  </si>
  <si>
    <t>Alchémille glauque</t>
  </si>
  <si>
    <t>Plante vivace de 5 à 20 cm. Tiges ascendantes, flexueuses, à poils appliqués à la base, étalés au sommet. Feuilles basales de 1,5 à 6 cm, suborbiculaires, glauques, velues ou pubescentes sur les 2 faces, à 7-9 lobes peu profonds, arrondis, dentés sur tout leur pourtour. Inflorescence à fleurs et pédicelles nettement poilus , fleurs jaunâtres, petites, en glomérules souvent confluents. Lobes du calice non étalés après la floraison.</t>
  </si>
  <si>
    <t>Alchemilla hoppeana (Rchb.) Dalla Torre</t>
  </si>
  <si>
    <t>Alchémille de Hoppe</t>
  </si>
  <si>
    <t xml:space="preserve">Plante vivace de 10-20 cm, à souche émettant des stolons courts ; tiges 1-2 fois plus longues que les feuilles radicales ; feuilles glabres et d'un vert mat en dessus, velues-soyeuses et argentées-satinées en dessous, à 7-9 folioles les unes libres, les autres irrégulièrement soudées à la base, oblongues ou oblongues-lancéolées, dentées au sommet, à dents petites et conniventes ; fleurs assez grandes, disposées en glomérules plus ou moins lâches, les supérieurs confluents. </t>
  </si>
  <si>
    <t>Alchemilla mollis (Buser) Rothm.</t>
  </si>
  <si>
    <t>Alchemilla monticola Opiz</t>
  </si>
  <si>
    <t>Alchémille des montagnes</t>
  </si>
  <si>
    <t>Alchemilla nitida Buser</t>
  </si>
  <si>
    <t>Alchémille polie</t>
  </si>
  <si>
    <t>Alchemilla pallens Buser</t>
  </si>
  <si>
    <t>Alchémille pâlissante</t>
  </si>
  <si>
    <t>Alchemilla petiolulans Buser</t>
  </si>
  <si>
    <t>Alchemilla schmidelyana Buser</t>
  </si>
  <si>
    <t>Alchémille de Schmidely</t>
  </si>
  <si>
    <t>Alchemilla subcrenata Buser</t>
  </si>
  <si>
    <t>Alchemilla xanthochlora Rothm.</t>
  </si>
  <si>
    <t>Alchemille commune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</si>
  <si>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</si>
  <si>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</si>
  <si>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</si>
  <si>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</si>
  <si>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</si>
  <si>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</si>
  <si>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</si>
  <si>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</si>
  <si>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</si>
  <si>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</si>
  <si>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angulosum L.</t>
  </si>
  <si>
    <t>AMARYLLIDACEAE</t>
  </si>
  <si>
    <t>Ail anguleux</t>
  </si>
  <si>
    <t>Plante vivace de 30-60 cm, à souche horizontale émettant des bulbes oblongs à tunique membraneuse. Tige cylindracée, anguleuse à 2 tranchants dans le haut, feuillée à la base. Feuilles 4 à 8, égalant presque la tige, linéaires-étroites (1-3 mm), planes, à 5 nervures, la médiane formant une carène en dessous. Spathe à 2 à 3 lobes plus courts que les pédicelles , fleurs purpurines, petites, en ombelles multiflores serrées à pédicelles égaux, 2 fois plus longs que la fleur. Périanthe de 5 à 6 mm de long, en cloche, à divisions oblongues , étamines égalant le périanthe , style saillant, stigmate obtus.</t>
  </si>
  <si>
    <t>Allium carinatum L.</t>
  </si>
  <si>
    <t>Ail caréné</t>
  </si>
  <si>
    <t>Plante vivace de 20-60 cm, glabre, à bulbe ovoïde simple; tige cylindrique, un peu creuse, feuillée jusqu'au milieu ; feuilles linéaires-planes, un peu canaliculées, striées et rudes en dessous et sur les bords ; spathe à 2 valves terminées en pointe linéaire très longue ; fleurs roses ou violacées, en ombelle souvent lâche et peu fournie, bulbillifère ou non ; pédicelles inégaux, bien plus longs que la fleur ; périanthe en cloche, à divisions obtuses ; étamines saillantes, toutes à filets simples ; anthères purpurines ; capsule en toupie ellipsoïde.</t>
  </si>
  <si>
    <t>Allium coloratum Spreng.</t>
  </si>
  <si>
    <t>Ail joli</t>
  </si>
  <si>
    <t>Allium lusitanicum Lam.</t>
  </si>
  <si>
    <t>Ail des montagnes</t>
  </si>
  <si>
    <t>Plante vivace de 15-40 cm, à souche horizontale émettant des bulbes oblongs à tunique membraneuse entière ; tige cylindracée, à angles aigus dans le haut, nue jusqu'à la base ; feuilles 3-8, linéaires-étroites (1-3 mm), convexes et obscurément nervées sans carène en dessous, plus courtes que la tige ; spathe à 2-3 lobes plus courts que les pédicelles ; fleurs purpurines, petites, en ombelle multiflore serrée ; pédicelles égaux, 2 fois plus longs que la fleur ; périanthe de 6-7 mm, ovoïde en cloche, à divisions oblongues ; étamines et style saillants ; stigmate obtus.</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</si>
  <si>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</si>
  <si>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</si>
  <si>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</si>
  <si>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schoenoprasum L.</t>
  </si>
  <si>
    <t>Ciboulette</t>
  </si>
  <si>
    <t>Plante vivace de 20-50 cm, glabre, à bulbes oblongs, croissant en touffes ; tige cylindrique, creuse, feuillée dans le tiers inférieur ; feuilles persistantes, cylindriques-acuminées, creuses, glaucescentes ; spathe à 2-3 valves brièvement acuminées; fleurs roses, en ombelle globuleuse non bulbillifère ; pédicelles plus courts que la fleur ; périanthe à divisions étalées, lancéolées-acuminées, à carène pourpre; étamines égalant la moitié du périanthe, à filets tous simples, lancéolés en alêne.</t>
  </si>
  <si>
    <t>Allium scorodoprasum L.</t>
  </si>
  <si>
    <t>Rocambole</t>
  </si>
  <si>
    <t>Tige épaisse et droite portant des feuilles à limbe vert et plié. Bulbes entourés de caïeux pédicellés à tuniques rouge foncé. Odeur d'ail douce proche du poireau. Inflorescence avec de nombreuses bulbilles, à tépales pourpre foncé.</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</si>
  <si>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</si>
  <si>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</si>
  <si>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</si>
  <si>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</si>
  <si>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</si>
  <si>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</si>
  <si>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</si>
  <si>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victorialis L.</t>
  </si>
  <si>
    <t>Ail victoriale</t>
  </si>
  <si>
    <t>Plante vivace de 30 à 60 cm, glabre, à bulbe allongé revêtu d'une tunique à fibres entrecroisées en réseau. Tige épaisse, feuillée en dessous du milieu. Feuilles larges de 3 à 5 cm, elliptiques-lancéolées, courtement pétiolées, planes, à nervures convergentes. Spathe univalve, ovale, plus courte que l'ombelle. Fleurs blanc verdâtre devenant jaunâtre, en ombelle globuleuse serrée multiflore non bulbillifère. Pédicelles égaux, plus longs que la fleur périanthe en cloche, à divisions oblongues dressées étamines saillantes, toutes à filets simples. Anthères jaunes. Capsule nue, globuleuse.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</si>
  <si>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</si>
  <si>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</si>
  <si>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</si>
  <si>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cordata (Loisel.) Duby</t>
  </si>
  <si>
    <t>BETULACEAE</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</si>
  <si>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</si>
  <si>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</si>
  <si>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</si>
  <si>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</si>
  <si>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</si>
  <si>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Alnus incana (L.) Moench</t>
  </si>
  <si>
    <t>Aulne blanc</t>
  </si>
  <si>
    <t>Arbre ou arbrisseau à écorce lisse gris-argenté ; jeunes rameaux et bourgeons pubescents ; feuilles pétiolées, ovales-aiguës ou brièvement acuminées, doublement et finement dentées en scie ou un peu lobées, vertes en dessus, pubescentes-blanchâtres ou roussâtres en dessous, à 10 à 15 paires de nervures secondaires ; 2 à 4 chatons mâles ; cônes ovoïdes, moyens, denses, subsessiles ; fruit pentagonal, à aile coriace, presque aussi large que la graine.</t>
  </si>
  <si>
    <t>Alnus incana (L.) Moench subsp. incana</t>
  </si>
  <si>
    <t>Aulne blanchâtre</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</si>
  <si>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</si>
  <si>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</si>
  <si>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</si>
  <si>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</si>
  <si>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</si>
  <si>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</si>
  <si>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</si>
  <si>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</si>
  <si>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</si>
  <si>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</si>
  <si>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</si>
  <si>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</si>
  <si>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</si>
  <si>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Alopecurus rendlei Eig</t>
  </si>
  <si>
    <t>Vulpin en outre</t>
  </si>
  <si>
    <t>Plante annuelle de 10 à 40 cm à tiges grêles, dressées ou ascendantes. Feuilles courtes et étroites, la supérieure à gaine fortement renflée et bien plus large que le limbe. Inflorescence en panicule spiciforme, ovoïde, verdâtre ou violacée. Glumes soudées sur au moins 40% de leur longueur, tachées de vert foncé au sommet, glabres sur les faces et à ailes ciliées. Glumelles à arête très saillante.</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</si>
  <si>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</si>
  <si>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</si>
  <si>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</si>
  <si>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</si>
  <si>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</si>
  <si>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</si>
  <si>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</si>
  <si>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</si>
  <si>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</si>
  <si>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</si>
  <si>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</si>
  <si>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caudatus L.</t>
  </si>
  <si>
    <t>Amarante queue-de-renard</t>
  </si>
  <si>
    <t>Amaranthus hybridus L.</t>
  </si>
  <si>
    <t>Amaranthe hybride</t>
  </si>
  <si>
    <t>Amaranthus hybridus L. subsp. hybridus</t>
  </si>
  <si>
    <t>Amaranthus hybridus subsp. bouchonii (Thell.) O.Bolòs &amp; Vigo</t>
  </si>
  <si>
    <t>Amarante de Bouchon</t>
  </si>
  <si>
    <t>Amaranthus hybridus subsp. cruentus (L.) Thell.</t>
  </si>
  <si>
    <t>Queue de renard</t>
  </si>
  <si>
    <t>Plante annuelle de 20-60 cm, glabrescente, à tige dressée, anguleuse, peu rameuse ; feuilles rouges ou vertes, elliptiques-oblongues, atténuées aux deux bouts ; fleurs d'un rouge vif, en épis cylindriques, les uns axillaires, les autres en panicule terminale compacte non feuillée ; bractées aristées, plus longues que le périanthe à 5 sépales ; 5 étamines ; fruit un peu rugueux, dépassant le périanthe, s'ouvrant en travers.</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</si>
  <si>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</si>
  <si>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</si>
  <si>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</si>
  <si>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</si>
  <si>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</si>
  <si>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</si>
  <si>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Amelanchier ovalis Medik.</t>
  </si>
  <si>
    <t>Amélanchier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</si>
  <si>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t>
  </si>
  <si>
    <t>Amelanchier ovalis Medik. subsp. ovalis</t>
  </si>
  <si>
    <t>Amelanchier</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</si>
  <si>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</si>
  <si>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</si>
  <si>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</si>
  <si>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Ammi majus L. subsp. majus</t>
  </si>
  <si>
    <t>Amorpha fruticosa L.</t>
  </si>
  <si>
    <t>FABACEAE</t>
  </si>
  <si>
    <t>Indigo du Bush</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</si>
  <si>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</si>
  <si>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</si>
  <si>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</si>
  <si>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</si>
  <si>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</si>
  <si>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</si>
  <si>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</si>
  <si>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</si>
  <si>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</si>
  <si>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</si>
  <si>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</si>
  <si>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Andromeda polifolia L.</t>
  </si>
  <si>
    <t>ERICACEAE</t>
  </si>
  <si>
    <t>Andromède</t>
  </si>
  <si>
    <t>Sous-arbrisseau de 10-40 cm, glabre, à tiges grêles, radicantes, puis ascendantes. Feuilles persistantes, alternes, elliptiques-oblongues ou lancéolées-linéaires, mucronées, roulées par les bords, subsessiles, entières, coriaces, vertes et luisantes en dessus, blanches-glauques en dessous. Fleurs d'un blanc rosé, penchées, 2 à 8 en ombelles terminales. Pédoncules 3 à 4 fois plus longs que les fleurs. Calice à 5 lobes ovales-lancéolés, glabres. Corolle caduque, en grelot, à 5 dents courtes , 10 étamines, à anthères s'ouvrant au sommet par 2 trous et munies de 2 cornes. Capsule globuleuse, glabre et glauque, à 5 loges et 5 valves.</t>
  </si>
  <si>
    <t>Androsace lactea L.</t>
  </si>
  <si>
    <t>PRIMULACEAE</t>
  </si>
  <si>
    <t>Androsace couleur de lait</t>
  </si>
  <si>
    <t>Plante vivace de 5 à 20 cm, glabre, à souche rameuse, gazonnante ; feuilles linéaires-allongées, subobtuses, entières, vertes et glabres, réunies en rosettes étalées, les unes sessiles, les autres portées sur des rameaux rougeâtres, dressés, nus, pubérulents, plus épais que les hampes ; hampes allongées, très grêles, vertes et glabres ; involucre très petit, à folioles lancéolées, 5 à 8 fois plus courtes que les pédicelles filiformes ; fleurs d'un blanc de lait, assez grandes (8 à 10 mm. de diamètre), 1 à 5 en ombelles très lâches ; calice glabre, à lobes verts, lancéolés ; corolle dépassant le calice, à lobes échancrés ; capsule égalant le calice.</t>
  </si>
  <si>
    <t>Anemone alpina L.</t>
  </si>
  <si>
    <t>Anémone des Alpes</t>
  </si>
  <si>
    <t xml:space="preserve">Souche épaisse ou assez grêle ; hampe de 10-40 cm, velue-soyeuse ; feuilles d'abord poilues, puis glabrescentes, triangulaires-tripennatiséquées, à segments pennatifides, incisés-dentés ; folioles de l'involucre pétiolées, semblables aux feuilles radicales ; fleurs blanches ou jaunes, souvent rosées en dehors, grandes, solitaires, dressées ; sépales 6, elliptiques, velus en dehors; carpelles oblongs, velus, à longue arête plumeuse. </t>
  </si>
  <si>
    <t>Anemone alpina L. subsp. alpina</t>
  </si>
  <si>
    <t>Anémone blanche</t>
  </si>
  <si>
    <t>Anemone hepatica L.</t>
  </si>
  <si>
    <t>Hépatique à trois lobes</t>
  </si>
  <si>
    <t xml:space="preserve">Souche courte, fibreuse ; hampe de 10-20 cm, nue, velue, égalant les feuilles ; feuilles coriaces, persistantes, en coeur à la base, à 3 lobes entiers, égaux, divergents, souvent rougeâtres en dessous ; fleurs bleues, roses ou blanches, solitaires ; involucre à 3 folioles ovales, entières, sessiles, rapprochées de la fleur et simulant un calice ; sépales 6-9, glabres ; carpelles tomenteux, à bec court, glabre. </t>
  </si>
  <si>
    <t>Anemone narcissiflora L.</t>
  </si>
  <si>
    <t>Anémone à fleurs de narcisse</t>
  </si>
  <si>
    <t xml:space="preserve">Souche brune, fibreuse ; hampe de 20-50 cm, poilue, pluriflore ; feuilles palmatiséquées, à 3-5 segments trifides, découpés en lanières lancéolées-linéaires ; folioles de l'involucre sessiles, divisées en lanières étroites ; fleurs blanches, 2-6 en ombelle simple ; sépales 5-8, glabres ; carpelles glabres, grands, ovales-comprimés, à bec plus court que la moitié du carpelle. </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</si>
  <si>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</si>
  <si>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</si>
  <si>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</si>
  <si>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pulsatilla L.</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</si>
  <si>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</si>
  <si>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</si>
  <si>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ranunculoides L.</t>
  </si>
  <si>
    <t>Anémone fausse renoncule</t>
  </si>
  <si>
    <t xml:space="preserve">Souche horizontale, allongée, charnue, cassante ; hampe de 10-30 cm, grêle, glabrescente ; feuilles 1-2, naissant loin de la hampe, palmatiséquées, à 3-5 segments pétiolulés, incisés-dentés ; folioles de l'involucre brièvement pétiolés, semblables aux feuilles ; pédoncules à la fin recourbés ; fleurs jaunes, solitaires ou 2-3 en ombelle ; sépales 5-8, ovales, pubescents en dehors; carpelles pubescents, étalés, à bec glabre presque aussi long qu'eux.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</si>
  <si>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</si>
  <si>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</si>
  <si>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</si>
  <si>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</si>
  <si>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Angelica sylvestris subsp. bernardae Reduron</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</si>
  <si>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</si>
  <si>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</si>
  <si>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</si>
  <si>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</si>
  <si>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</si>
  <si>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</si>
  <si>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</si>
  <si>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</si>
  <si>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</si>
  <si>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Antennaria dioica (L.) Gaertn.</t>
  </si>
  <si>
    <t>Pied-de-chat</t>
  </si>
  <si>
    <t xml:space="preserve">Plante vivace à souche émettant des rejets couchés, allongés, avec des rosettes de feuilles ; tige de 5-25 cm, dressée, simple, cotonneuse ; feuilles blanches-tomenteuses en dessous, vertes ou d'un vert blanchâtre en dessus, les inférieures et celles des rosettes obovales-spatulées ou oblongues arrondies, les caulinaires dressées-appliquées, linéaires-lancéolées ; involucre à folioles blanches ou rosées, larges, obovales dans les capitules mâles, roses, oblongues ou lancéolées dans les capitules femelles ; capitules 3-8 en petit corymbe serré et ombelliforme.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</si>
  <si>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</si>
  <si>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</si>
  <si>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</si>
  <si>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</si>
  <si>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</si>
  <si>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</si>
  <si>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Anthericum liliago L.</t>
  </si>
  <si>
    <t>ASPARAGACEAE</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</si>
  <si>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</si>
  <si>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</si>
  <si>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Anthericum ramosum L.</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</si>
  <si>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</si>
  <si>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</si>
  <si>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alpinum Á.Löve &amp; D.Löve</t>
  </si>
  <si>
    <t>Flouve du Japon</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</si>
  <si>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</si>
  <si>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</si>
  <si>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</si>
  <si>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</si>
  <si>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</si>
  <si>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</si>
  <si>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nitida (Wahlenb.) Hazsl.</t>
  </si>
  <si>
    <t>Cerfeuil lustré</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</si>
  <si>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</si>
  <si>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</si>
  <si>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</si>
  <si>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Anthyllis montana L.</t>
  </si>
  <si>
    <t>Anthyllide des montagnes</t>
  </si>
  <si>
    <t xml:space="preserve">Plante de 10-30 cm, ligneuse et tortueuse à la base, ascendante, gazonnante, velue hérissée ; feuilles imparipennées, à 8-15 paires de folioles oblongues, égales, vertes et velues ; fleurs rouges, nombreuses, en têtes terminales, longuement pédonculées, entourées de 2 bractées foliacées sessiles et découpées ; calice à peine renflé, velu, à dents plumeuses, un peu inégales, égalant le tube ; étendard à limbe 2 fois plus long que l'onglet ; carène un peu courbée, obtuse ; gousse oblongue, acuminée, glabre, à 1 graine ovoïde, lisse. </t>
  </si>
  <si>
    <t>Anthyllis vulneraria L.</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</si>
  <si>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</si>
  <si>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</si>
  <si>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Anthyllis vulneraria L. subsp. vulneraria</t>
  </si>
  <si>
    <t>Trèfle des sables</t>
  </si>
  <si>
    <t>Anthyllis vulneraria subsp. alpestris (Kit.) Asch. &amp; Graebn.</t>
  </si>
  <si>
    <t>Anthyllide alpestre</t>
  </si>
  <si>
    <t>Anthyllis vulneraria subsp. carpatica (Pant.) Nyman</t>
  </si>
  <si>
    <t>Anthyllide vulgaire</t>
  </si>
  <si>
    <t>Anthyllis vulneraria subsp. pseudovulneraria (Sagorski) J.Duvign.</t>
  </si>
  <si>
    <t>Anthyllide</t>
  </si>
  <si>
    <t>Antirrhinum majus L.</t>
  </si>
  <si>
    <t>PLANTAGINACEAE</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</si>
  <si>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</si>
  <si>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</si>
  <si>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</si>
  <si>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</si>
  <si>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</si>
  <si>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</si>
  <si>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</si>
  <si>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</si>
  <si>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</si>
  <si>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</si>
  <si>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</si>
  <si>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Aquilegia atrata W.D.J.Koch</t>
  </si>
  <si>
    <t>Ancolie noirâtre</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</si>
  <si>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</si>
  <si>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</si>
  <si>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</si>
  <si>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arenosa (L.) Lawalrée</t>
  </si>
  <si>
    <t>Arabette des sables</t>
  </si>
  <si>
    <t xml:space="preserve">Plante bisannuelle, non gazonnante, velue-hérissée ; tige de 10-30 cm, dressée, grêle, rameuse ; feuilles inférieures lyrées-pennatifides, les supérieures peu nombreuses, atténuées à la base, incisées, dentées ou entières ; fleurs roses ou violettes, rarement blanches, assez grandes ; sépales latéraux un peu bossus à la base ; pétales à limbe large, obovale, étalé; grappe fructifère lâche, à pédicelles grêles, étalés ; siliques étalées-ascendantes, grêles, comprimées, bosselées ; graines un peu allées au sommet. </t>
  </si>
  <si>
    <t>Arabidopsis arenosa subsp. borbasii (Zapal.) O'Kane &amp; Al-Shehbaz</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</si>
  <si>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</si>
  <si>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</si>
  <si>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</si>
  <si>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alpina L.</t>
  </si>
  <si>
    <t>Arabette des Alpes</t>
  </si>
  <si>
    <t>Plante vivace, gazonnante, pubescente-blanchâtre ; tiges de 10 à 40 cm, les stériles tombantes, très feuillées, les florifères dressées ; feuilles ovales ou oblongues, molles, dentées, les caulinaires embrassantes-auriculées ; fleurs blanches, grandes ; sépales latéraux bossus à la base, plus courts que le pédicelle ; pétales à limbe large, obovale, étalé ; grappe fructifère lâche, à pédicelles grêles, étalés ; siliques étalées-ascendantes, très comprimées, un peu flexueuses, bosselées ; graines étroitement ailées.</t>
  </si>
  <si>
    <t>Arabis caucasica Willd. ex Schltdl.</t>
  </si>
  <si>
    <t>Arabette du Caucase</t>
  </si>
  <si>
    <t>Arabis ciliata Clairv.</t>
  </si>
  <si>
    <t>Arabette à fleurs en corymbes</t>
  </si>
  <si>
    <t>Plante bisannuelle, velue ou ciliée ; tige de 5 à 30 cm, raide, dressée, simple ; feuilles non coriaces, d'un vert cendré, oblongues, entières ou dentées, les radicales en rosettes, les caulinaires petites, sessiles, non auriculées ; fleurs blanches ; sépales égaux à la base, aussi longs que le pédicelle ; grappe fructifère assez courte, mais fournie, à rachis droit, à pédicelles dressés ; siliques étalées-dressées d'un même côté ('peignées'), parfois arquées, assez courtes, comprimées-tétragones ; graines ovales, à bord brun, non ailées.</t>
  </si>
  <si>
    <t>Arabis collina subsp. rosea (DC.) Minuto</t>
  </si>
  <si>
    <t>Arabette rosée</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</si>
  <si>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</si>
  <si>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</si>
  <si>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</si>
  <si>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nemorensis Rchb.</t>
  </si>
  <si>
    <t>Arabis planisiliqua (Pers.) Rchb.</t>
  </si>
  <si>
    <t>Arabette à siliques planes</t>
  </si>
  <si>
    <t>Plante bisannuelle de 30 à 80 cm ; base de la tige munie majoritairement de poils appliqués à plusieurs branches ; feuilles caulinaires 10 à 30 ; pétales longs de 5 à 6 mm ; fruits dépassant 1 mm de large, graine ailée tout autour.</t>
  </si>
  <si>
    <t>Arabis sagittata (Bertol.) DC.</t>
  </si>
  <si>
    <t>Plante bisannuelle de 25 à 120 cm ; base de la tige dominé par des poils simples étalés ; feuilles caulinaires 20 à 90, rapprochées à oreillettes très marquées (supérieures à 1 mm) ; pétales longs de 4 à 6 mm ; fruits ne dépassant pas 1 mm de large.</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</si>
  <si>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</si>
  <si>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</si>
  <si>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</si>
  <si>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</si>
  <si>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</si>
  <si>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</si>
  <si>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Arctium nemorosum Lej.</t>
  </si>
  <si>
    <t>Bardane des bois</t>
  </si>
  <si>
    <t>Arctium tomentosum Mill.</t>
  </si>
  <si>
    <t>Bardane poilue</t>
  </si>
  <si>
    <t>Plante bisannuelle. Port et feuillage des deux espèces précédentes : tige plus courte, capitules un peu plus gros que ceux de L. minor, assez longuement pédoncules en corymbe moins lâche que L. officinalis ; involucre couvert d'un duvet aranéeux, blanc, très abondant, à folioles intérieures plus courtes que les fleurs, purpurines au sommet ainsi que les folioles moyennes ; akènes longs de 6 à 7 mm ; fleurs purpurines.</t>
  </si>
  <si>
    <t>Arctostaphylos uva-ursi (L.) Spreng.</t>
  </si>
  <si>
    <t>Raison d'ours</t>
  </si>
  <si>
    <t>Sous-arbrisseau de 50 cm à moins de 2 m, à tiges grêles, couchées-rampantes, à jeunes rameaux pubérulents ; feuilles persistantes, obovales-obtuses, très entières, atténuées en court pétiole, coriaces, glabres, finement veinées en réseau en dessus ; fleurs rosées, 5 à 12 en petites grappes serrées ; corolle à dents courtes ; filets des étamines pubescents ; baies globuleuses, de la grosseur d'un pois, lisses, à la fin rouges, âpres.</t>
  </si>
  <si>
    <t>Arenaria leptoclados (Rchb.) Guss.</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</si>
  <si>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</si>
  <si>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</si>
  <si>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</si>
  <si>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</si>
  <si>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</si>
  <si>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</si>
  <si>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</si>
  <si>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Armoracia rusticana G.Gaertn., B.Mey. &amp; Scherb.</t>
  </si>
  <si>
    <t>Raifort</t>
  </si>
  <si>
    <t xml:space="preserve">Plante vivace, verte, à souche renflée-charnue, stolonifère ; tige d'environ 1 mètre, dressée, robuste, creuse, sillonnée, rameuse dans le haut ; feuilles radicales très grandes, ovales-oblongues, crénelées, les caulinaires inférieures parfois pennatifides, les supérieures lancéolées, sessiles, non auriculées ; fleurs grandes ; sépales dressés ; pétales un peu plus longs que le calice ; filets des étamines droits et divergents ; grappe fructifère longue et lâche, à pédicelles 4-5 fois plus longs que les silicules subglobuleuses ; graines à peu près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</si>
  <si>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</si>
  <si>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</si>
  <si>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</si>
  <si>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</si>
  <si>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Arrhenatherum elatius subsp. bulbosum (Willd.) Schübler &amp; G.Martens</t>
  </si>
  <si>
    <t>Avoine à chapelets</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</si>
  <si>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</si>
  <si>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</si>
  <si>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</si>
  <si>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</si>
  <si>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</si>
  <si>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</si>
  <si>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</si>
  <si>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</si>
  <si>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</si>
  <si>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</si>
  <si>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</si>
  <si>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</si>
  <si>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italicum Mill. var. italicum</t>
  </si>
  <si>
    <t>Pied-de-veau</t>
  </si>
  <si>
    <t>Arum maculatum L.</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</si>
  <si>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</si>
  <si>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Aruncus dioicus (Walter) Fernald</t>
  </si>
  <si>
    <t>Barbe de bouc</t>
  </si>
  <si>
    <t>Plante vivace d'environ 1 m à souche épaisse ; feuilles très grandes (20 à 30 cm), triangulaires dans leur pourtour, deux à trois fois pennatiséquées, à segments opposés, pétiolulés, ovales-acuminés, doublement dentés ; stipules nulles ; fleurs blanches, très petites, dioïques ou polygames, sessiles en épis cylindriques formant une panicule très ample ; étamines plus longues que les pétales oblongs ; 3 à 4 carpelles, réfléchis à la maturité.</t>
  </si>
  <si>
    <t>Asarum europaeum L.</t>
  </si>
  <si>
    <t>ARISTOLOCHIACEAE</t>
  </si>
  <si>
    <t>Asaret d'Europe</t>
  </si>
  <si>
    <t>Plante vivace, velue, à odeur poivrée désagréable. Souche et tiges longuement rampantes et radicantes dans la litière forestière, émettant des rameaux très courts, dressés, écailleux, portant 1 à 2 paires de feuilles orbiculaires en rein longuement pétiolées, et au sommet une fleur noirâtre, velue, courtement pédonculée. Périanthe en cloche, à 3 lobes égales ovales-cuspidés. 12 étamines, à filets libres et courts. Capsule subglobuleuse, couronnée par le périanthe persistant, s'ouvrant irrégulièrement, à graines ovoïdes creuses en dedans.</t>
  </si>
  <si>
    <t>Asclepias syriaca L.</t>
  </si>
  <si>
    <t>APOCYNACEAE</t>
  </si>
  <si>
    <t>Herbe à la ouate</t>
  </si>
  <si>
    <t>Plante vivace de 1 à 2 mètres, pubescente, à souche longuement traçante ; tiges herbacées, dressées, robustes, très, feuillées ; feuilles très grandes, courtement pétiolées, oblongues, obtuses, mucronées, blanchâtres-tomenteuses en dessous, à nervures latérales nombreuses et parallèles en travers ; fleurs rosées, odorantes, en ombelles très fournies et pédonculées au sommet des tiges ; corolle à 5 lobes réfléchis ; couronne des étamines formée de 5 cornets munis d'une corne à l'intérieur ; follicules ascendants, ovales-allongés, tomenteux-blanchâtres, munis de rares épines courtes et molles.</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</si>
  <si>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</si>
  <si>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</si>
  <si>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</si>
  <si>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</si>
  <si>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</si>
  <si>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</si>
  <si>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</si>
  <si>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tinctoria L.</t>
  </si>
  <si>
    <t>Aspérule des teinturiers</t>
  </si>
  <si>
    <t>Plante vivace de 30-50 cm, glabre, noircissant en herbier, à souche grêle, rouge, rampante ; tiges peu nombreuses, grêles, dressées, quadrangulaires, non renflées, lisses, rameuses dans le haut ; feuilles verticillées par 4-6, allongées, linéaires-étroites, aiguës ou subobtuses, un peu rudes aux bords, à nervure dorsale peu saillante ; fleurs blanches, un peu rosées en dehors, en large panicule corymbiforme ; bractées grandes, ovales-aiguës, mutiques; corolle en cloche, lisse, à tube un peu plus long que le limbe souvent à trois lobes ; fruits glabres et lisses.</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</si>
  <si>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</si>
  <si>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</si>
  <si>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</si>
  <si>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</si>
  <si>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</si>
  <si>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</si>
  <si>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</si>
  <si>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fontanum (L.) Bernh.</t>
  </si>
  <si>
    <t>Asplenium des fontaines</t>
  </si>
  <si>
    <t>Plante constituant des touffes assez fournies aux creux des rochers. Petite fougère qui se distingue aisément des autres espèces du genre par ses feuilles allongées et étroites, mesurant de 10 à 15 cm, et deux fois divisées. Divisions principales, ou pennes, décroissent progressivement vers le bas pour devenir très réduites à la base du limbe. Divisions secondaires, ou pinnules, caractérisées par des dents largement triangulaires et écartées.</t>
  </si>
  <si>
    <t>Asplenium fontanum (L.) Bernh. subsp. fontanum</t>
  </si>
  <si>
    <t>Doradille de Haller</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</si>
  <si>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</si>
  <si>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</si>
  <si>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</si>
  <si>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</si>
  <si>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</si>
  <si>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</si>
  <si>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</si>
  <si>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</si>
  <si>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</si>
  <si>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L. subsp. trichomanes</t>
  </si>
  <si>
    <t>Asplenium trichomanes subsp. hastatum (H.Christ) S.Jess.</t>
  </si>
  <si>
    <t>Capillaire</t>
  </si>
  <si>
    <t>Asplenium trichomanes subsp. pachyrachis (H.Christ) Lovis &amp; Reichst.</t>
  </si>
  <si>
    <t>Doradile des murailles à rachis épais</t>
  </si>
  <si>
    <t>Asplenium trichomanes subsp. quadrivalens D.E.Mey.</t>
  </si>
  <si>
    <t>Doradille fausse-capillaire</t>
  </si>
  <si>
    <t>Asplenium viride Huds.</t>
  </si>
  <si>
    <t>Doradille verte</t>
  </si>
  <si>
    <t xml:space="preserve">Plante vivace de 6-25 cm, glabre, à souche courte ; feuilles courtement pétiolées, à pétiole brun à la base, puis vert jusqu'à l'extrémité du rachis, celui-ci non ailé ; limbe lancéolé linéaire, à peine rétréci à la base, pennatiséqué ; segments nombreux (15-25 paires), distincts jusqu'au sommet, petites, ovales rhomboïdaux ou suborbiculaires, en coin à la base, crénelés ou incises-crénelés ; sores linéaires, à la fin confluents. </t>
  </si>
  <si>
    <t>Aster alpinus L.</t>
  </si>
  <si>
    <t>Aster des Alpes</t>
  </si>
  <si>
    <t xml:space="preserve">Plante vivace de 6-25 cm, à tige dressée, simple, pubescente ; feuilles très entières, pubescentes, les inférieures oblongues-obovales ou spatulées, pétiolées, trinervées, les suivantes lancéolées-oblongues, obtuses, atténuées à la base, les supérieures aiguës ; involucre à folioles lâches, velues, lancéolées, obtuses, les intérieures apiculées ; aigrette d'un blanc sale, à soies deux fois plus longues que l'akène ; capitule grand, 35-45 mm de diamètre, toujours solitaire, terminal ; ligules de la circonférence violettes ou d'un bleu lilas, fleurs du centre tubuleuses, jaunes. </t>
  </si>
  <si>
    <t>Aster amellus L.</t>
  </si>
  <si>
    <t>Marguerite de la Saint-Michel</t>
  </si>
  <si>
    <t>Plante vivace de 15 à 50 cm, à tige dressée, simple ou rameuse nue au sommet, brièvement pubescente. Feuilles pubescentes, rudes sur les deux faces, trinervées, ordinairement très entières, les inférieures ovales-oblongues ou elliptiques, atténuées en pétiole, les suivantes sessiles, oblongues-lancéolées, aiguës. Involucre à folioles velues, oblongues, les extérieures très obtuses à sommet recourbé en dehors. Soies de l'aigrette roussâtres, à peine une fois plus longue que l'akène. Capitules de 3 cm environ de diamètre, au nombre de 2 à 6 en corymbe court et lâche, rarement un seul capitule terminal. Ligules bleues. Fleurs du centre tubuleuses jaunes.</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</si>
  <si>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</si>
  <si>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</si>
  <si>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</si>
  <si>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Astrantia major L.</t>
  </si>
  <si>
    <t>Grande astrance</t>
  </si>
  <si>
    <t>Plante vivace de 20-60 cm, glabre, à tige simple ou à rameaux opposés ; feuilles luisantes, d'un vert plus foncé en dessus, les radicales longuement pétiolées, palmatipartites, en coeur à la base, à 3-7 segments ovales ou oblongs en coin, incisés-dentés, à dents aristées ; les caulinaires peu nombreuses, subsessiles ; ombelles terminales et latérales ; involucre à folioles nombreuses, étalées, veinées en réseau, lancéolées-oblongues, aristées, égalant ou dépassant les fleurs ; calice à dents lancéolées, acuminées, aristées ; fruit oblong atténué à la base, à écailles blanches et obtuses.</t>
  </si>
  <si>
    <t>Astrantia major L. subsp. major</t>
  </si>
  <si>
    <t>Athamanta cretensis L.</t>
  </si>
  <si>
    <t>Athamanthe de Crète</t>
  </si>
  <si>
    <t xml:space="preserve">Plante vivace de 10-40 cm, toute velue-grisâtre, à souche épaisse portant les débris des anciennes feuilles ; tige arrondie, finement striée ; feuilles très velues, tripennatiséquées, à segments divisés en lanières linéaires, courtes, rapprochées ; fleurs blanches ou rosées, en ombelles à 6-15 rayons peu inégaux, velus ; involucre à 2-3 folioles caduques ; involucelle à 4-8 folioles lancéolées, largement scarieuses ; calice à 5 dents ; pétales velus en dehors, obovales, onguiculés, à peine émarginés ; styles divariqués, 3-4 fois plus longs que le stylopode conique ; fruit oblong-lancéolé, atténué au sommet, un peu comprimé par le côté, couvert de poils étalés ; méricarpes à bords contigu, à 5 côtes égales, filiformes, obtuses ; vallécules à 2 bandelettes ; commissure plane, à 2 bandelettes. </t>
  </si>
  <si>
    <t>Athyrium distentifolium Tausch ex Opiz</t>
  </si>
  <si>
    <t>WOODSIACEAE</t>
  </si>
  <si>
    <t>Fougère alpestre</t>
  </si>
  <si>
    <t xml:space="preserve">Plante vivace de 40-80 cm, à souche épaisse ; feuilles grandes, à pétiole court et fortement écailleux, oblongues-lancéolées, atténuées à la base, tripennatiséquées ; segments primaires lancéolés acuminés, les secondaires oblongs-lancéolés, pennatiséqués ou pennatipartites, à lobes oblongs-obtus, incisés-crénelés à dents obtuses ou courbées en haut ; sores petites, arrondis, rapprochés du bord des lobes ; indusie très petite, ciliée au bord, très caduque. </t>
  </si>
  <si>
    <t>Athyrium filix-femina (L.) Roth</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</si>
  <si>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</si>
  <si>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</si>
  <si>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</si>
  <si>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</si>
  <si>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</si>
  <si>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</si>
  <si>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</si>
  <si>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</si>
  <si>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</si>
  <si>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</si>
  <si>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</si>
  <si>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</si>
  <si>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Aurinia saxatilis (L.) Desv.</t>
  </si>
  <si>
    <t>Corbeille d'or</t>
  </si>
  <si>
    <t>Aurinia saxatilis (L.) Desv. subsp. saxatilis</t>
  </si>
  <si>
    <t>Corbeille-d'or</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</si>
  <si>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</si>
  <si>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</si>
  <si>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</si>
  <si>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</si>
  <si>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</si>
  <si>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</si>
  <si>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</si>
  <si>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</si>
  <si>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</si>
  <si>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</si>
  <si>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</si>
  <si>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</si>
  <si>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</si>
  <si>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</si>
  <si>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</si>
  <si>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</si>
  <si>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Baccharis halimifolia L.</t>
  </si>
  <si>
    <t>Séneçon en arbre</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</si>
  <si>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</si>
  <si>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</si>
  <si>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</si>
  <si>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</si>
  <si>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</si>
  <si>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</si>
  <si>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</si>
  <si>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</si>
  <si>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stricta Andrz.</t>
  </si>
  <si>
    <t>Barbarée raide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</si>
  <si>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</si>
  <si>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</si>
  <si>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</si>
  <si>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</si>
  <si>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</si>
  <si>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</si>
  <si>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Bartsia alpina L.</t>
  </si>
  <si>
    <t>OROBANCHACEAE</t>
  </si>
  <si>
    <t>Bartsie des Alpes</t>
  </si>
  <si>
    <t>Plante vivace de 10-30 cm, velue-hérissée, à souche rampante ; tiges dressées ou ascendantes, simples, lâchement feuillées ; feuilles ovales, rugueuses-chagrinées, crénelées-dentées ; fleurs d'un violet sale, grandes, opposées, pédicellées, en grappes d'abord courtes, puis longues et lâches ; bractées foliacées, ovales, crénelées, 2-3 fois plus longues que le calice ; celui-ci en cloche, fendu jusqu'au milieu, à lobes ovales-lancéolés obtus ; corolle de 2 cm, étroite à la base, à lèvre supérieur obtuse, l'inférieur plus courte, à lobes égaux et obtus ; capsule poilue, ovale-elliptique, presque 1 fois plus longue que le calice.</t>
  </si>
  <si>
    <t>Bellidiastrum michelii Cass.</t>
  </si>
  <si>
    <t>Fausse Pâquerette</t>
  </si>
  <si>
    <t xml:space="preserve">Plante vivace de 1-3 dm, à tige droite, simple, nue, pubescente ; feuilles toutes radicales, atténuées en pétiole, oblongues-obovales, obovales ou spatulées, pubescentes ou glabrescentes, entières ou dentées à crénelures obtuses, mucronulées ; involucre pubescent à folioles égales, linéaires-lancéolées, acuminées ; akènes petites, marginés à aigrette blanche ; réceptacle conique ; capitule grand, solitaire, terminal ; ligules blanches ou purpurines une fois plus longues que les fleurs du centre tubuleuses, jaunes. </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</si>
  <si>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</si>
  <si>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</si>
  <si>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</si>
  <si>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</si>
  <si>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</si>
  <si>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</si>
  <si>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</si>
  <si>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</si>
  <si>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</si>
  <si>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</si>
  <si>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</si>
  <si>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</si>
  <si>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</si>
  <si>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</si>
  <si>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</si>
  <si>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</si>
  <si>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</si>
  <si>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</si>
  <si>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Betula nana L.</t>
  </si>
  <si>
    <t>Bouleau nain</t>
  </si>
  <si>
    <t>Sous-arbrisseau atteignant à peine 1 mètre, souvent rampant, à écorce pourpre-noirâtre; rameaux redressés, tomenteux, lisses ; feuilles subsessiles, petites (à peine 1 cm de long), suborbiculaires, aussi larges ou plus larges que longues, obtuses ou émarginées, crénelées à dents obtuses, glabres, nervées-réticulées en dessous ; chatons femelles ovoïdes-cylindriques, dressés, presque sessiles, à écailles trifides ; fruit ovale-arrondi, à aile très étroite, de moitié moins large que la graine.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</si>
  <si>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</si>
  <si>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</si>
  <si>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</si>
  <si>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</si>
  <si>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</si>
  <si>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</si>
  <si>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Betula x aurata Borkh.</t>
  </si>
  <si>
    <t>Bouleau doré</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</si>
  <si>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</si>
  <si>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</si>
  <si>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</si>
  <si>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</si>
  <si>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</si>
  <si>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</si>
  <si>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</si>
  <si>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</si>
  <si>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</si>
  <si>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</si>
  <si>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</si>
  <si>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</si>
  <si>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</si>
  <si>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</si>
  <si>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</si>
  <si>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Bistorta vivipara (L.) Delarbre</t>
  </si>
  <si>
    <t>Renouée vivipare</t>
  </si>
  <si>
    <t>Plante vivace de 10-30 cm, glabre, à souche tubéreuse charnue ; tige grêle, dressée, simple, peu feuillée ; feuilles glaucescentes en dessous, à bords roulés, les inférieures elliptiques, atténuées aux 2 bouts, pétiolées, les caulinaires lancéolées, sessiles ; gaines longues, dilatées, obliquement tronquées, non ciliées ; fleurs blanches ou rosées, en épi terminal cylindrique, grêle, lâche à la base et souvent entremêlé de bulbilles vivipares ovoïdes ; 8 étamines non saillantes ; 3 styles libres, à stigmates petites ; fruits de 2-3 mm, ovoïdes et obscurément trigones, brun terne.</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</si>
  <si>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</si>
  <si>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</si>
  <si>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</si>
  <si>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</si>
  <si>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</si>
  <si>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</si>
  <si>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</si>
  <si>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</si>
  <si>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</si>
  <si>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Blysmus compressus (L.) Panz. ex Link</t>
  </si>
  <si>
    <t>CYPERACEAE</t>
  </si>
  <si>
    <t>Scirpe comprimé</t>
  </si>
  <si>
    <t xml:space="preserve">Plante vivace de 10-30 cm, glabre, à souche rampante-stolonifère ; tiges arrondies-comprimées, trigones au sommet, lisses, feuillées ; feuilles larges de 2-3 mm, un peu canaliculées, à peine rudes aux bords ; épillets roussâtres, longs de 5-7 mm, pauciflores, nombreux, sessiles, en épi terminal, oblong, distique, comprimé, dépassé ou non par 1 bractée ; écailles mucronées, plurinervées ; 2 stigmates ; 3-6 soies scabres deux fois plus longues que l'akène ovoïde-comprimé mucroné. </t>
  </si>
  <si>
    <t>Borago officinalis L.</t>
  </si>
  <si>
    <t>BORAGINACEAE</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</si>
  <si>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</si>
  <si>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</si>
  <si>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</si>
  <si>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</si>
  <si>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</si>
  <si>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Botrychium lunaria (L.) Sw.</t>
  </si>
  <si>
    <t>OPHIOGLOSSACEAE</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</si>
  <si>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</si>
  <si>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</si>
  <si>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</si>
  <si>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</si>
  <si>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</si>
  <si>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</si>
  <si>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</si>
  <si>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</si>
  <si>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</si>
  <si>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</si>
  <si>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</si>
  <si>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</si>
  <si>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</si>
  <si>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</si>
  <si>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</si>
  <si>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</si>
  <si>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</si>
  <si>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</si>
  <si>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</si>
  <si>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Bromopsis benekenii (Lange) Holub</t>
  </si>
  <si>
    <t>Brome de Beneken</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</si>
  <si>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</si>
  <si>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</si>
  <si>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</si>
  <si>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</si>
  <si>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</si>
  <si>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</si>
  <si>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</si>
  <si>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</si>
  <si>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</si>
  <si>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</si>
  <si>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</si>
  <si>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</si>
  <si>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</si>
  <si>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</si>
  <si>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</si>
  <si>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 subsp. hordeaceus</t>
  </si>
  <si>
    <t>Brome mou</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</si>
  <si>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</si>
  <si>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</si>
  <si>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</si>
  <si>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</si>
  <si>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</si>
  <si>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</si>
  <si>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</si>
  <si>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</si>
  <si>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</si>
  <si>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</si>
  <si>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</si>
  <si>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</si>
  <si>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</si>
  <si>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</si>
  <si>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</si>
  <si>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</si>
  <si>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</si>
  <si>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</si>
  <si>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</si>
  <si>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Bunias orientalis L.</t>
  </si>
  <si>
    <t>Bunias d'Orient</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</si>
  <si>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</si>
  <si>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</si>
  <si>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</si>
  <si>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Buphthalmum salicifolium L.</t>
  </si>
  <si>
    <t>Buphtalme</t>
  </si>
  <si>
    <t xml:space="preserve">Plante vivace à tige de 3-7 dm, simple ou rameuse, pubescente ; feuilles pubescentes, faiblement dentées, oblongues-lancéolées, les caulinaires sessiles, aiguës, les inférieures rétrécies en pétiole, obtuses au sommet ; involucre à folioles lancéolées, acuminées ; réceptacle à écailles linéaires, carénées, mucronées, les extérieures atténuées au sommet, les intérieures tronquées sous le mucron ; akènes des ligules obovales, longs de 3 mm 1/2 environ, lisses à 3 côtes très saillantes, presque ailées, ceux du centre oblongs comprimés un peu anguleux, surmontés d'une couronne laciniée ; capitules grands, 5 cm de diamètre environ, solitaires, terminaux ; fleurs jaunes.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</si>
  <si>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</si>
  <si>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</si>
  <si>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</si>
  <si>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falcatum L. subsp. falcatum</t>
  </si>
  <si>
    <t>Bupleurum longifolium L.</t>
  </si>
  <si>
    <t>Buplèvre à feuilles allongées</t>
  </si>
  <si>
    <t>Plante vivace de 30 à 60 cm, dressée, d'un vert pâle. Tige creuse, simple ou un peu rameuse au sommet, feuillée dans presque toute sa longueur. Feuilles à 1 nervure, à réticulation large et lâche, les inférieures ovales ou oblongues, mucronulées, les supérieures élargies et embrassantes en coeur à la base. Ombelles à 5 à 12 rayons allongés, inégaux. Involucre à 5 à 8 folioles inégales, ovales-lancéolées. Involucelle à 5 à 6 folioles libres, jaunâtres, ovales-elliptiques, mucronées, égalant ou dépassant les ombellules. Fruit ovoïde, à côtes fines, mais saillantes. Vallécules à 3 bandelettes.</t>
  </si>
  <si>
    <t>Bupleurum ranunculoides L.</t>
  </si>
  <si>
    <t>Buplèvre fausse-renoncule</t>
  </si>
  <si>
    <t>Plante vivace de 5-50 cm, à souche rameuse ; tige souvent flexueuse, raide, feuillée dans toute sa longueur ; feuilles sans nervure marginale, non en faux, les inférieures étroitement lancéolées ou linéaires, à 3-7 nervures, les caulinaires plus larges et embrassantes ; ombelles à 4-10 rayons ; involucre à 1-4 folioles lancéolées, inégales ; involucelle à 5-6 folioles ovales ou elliptiques-lancéolées, jaunâtres, égalant à peine ou dépassant un peu les ombellules ; fruit ovoïde, à côtes peu saillantes, aiguës ; vallécules à 1-2 bandelettes. Polymorphe.</t>
  </si>
  <si>
    <t>Bupleurum ranunculoides L. subsp. ranunculoides</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</si>
  <si>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</si>
  <si>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</si>
  <si>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</si>
  <si>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</si>
  <si>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</si>
  <si>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</si>
  <si>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</si>
  <si>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</si>
  <si>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canescens (Weber) Roth</t>
  </si>
  <si>
    <t>Calamagrostide blanchâtre</t>
  </si>
  <si>
    <t>Haut de 60 à 150 cm ; tige souvent ramifiée à la base ; feuilles vert foncé, rigides, n'atteignant pas 5 mm de large, glabres dessous au niveau de la ligule ; ligule longue au maximum de 3 mm, glabre ; arête nulle ou très courte, insérée à l'apex de la lemme dans l'échancrure, ne dépassant pas l'extrémité de l'épillet ; lemme à cinq nervures, égalée ou dépassée par les poils basaux.</t>
  </si>
  <si>
    <t>Calamagrostis canescens (Weber) Roth subsp. canescens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</si>
  <si>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</si>
  <si>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</si>
  <si>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</si>
  <si>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neglecta (Ehrh.) G.Gaertn., B.Mey. &amp; Scherb.</t>
  </si>
  <si>
    <t>Calamagrostide négligée</t>
  </si>
  <si>
    <t>Plante vivace de 50 cm à 1 mètre, glabre, à souche rampante ; tige raide, lisse ; feuilles radicales filiformes-enroulées, les caulinaires presque planes ; ligule ovale, lacérée ; panicule étroite, longue de 10-15 cm, dressée, violacée, à rameaux les plus courts garnis d'épillets jusqu'à la base ; fleur sessile, munie d'un rudiment ; glumes égales, aiguës, fermées après la floraison ; glumelle inférieure d'un cinquième plus courte que les glumes, à poils un peu plus courts quelle, munie vers le quart inférieur du dos d'une arête droite ne la dépassant pas ou à peine.</t>
  </si>
  <si>
    <t>Calamagrostis varia (Schrad.) Host</t>
  </si>
  <si>
    <t>Calamagrostide des montagnes</t>
  </si>
  <si>
    <t>Calamagrostis varia (Schrad.) Host subsp. varia</t>
  </si>
  <si>
    <t>Calendula officinalis L.</t>
  </si>
  <si>
    <t>Souci officinal</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</si>
  <si>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</si>
  <si>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</si>
  <si>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</si>
  <si>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</si>
  <si>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</si>
  <si>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</si>
  <si>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palustris L.</t>
  </si>
  <si>
    <t>Callitriche des marais</t>
  </si>
  <si>
    <t xml:space="preserve">Feuilles inférieures des rameaux linéaires, les supérieures obovales, étalées en rosette flottante ; bractées lancéolées, un peu arquées ; styles 2-4 fois plus longs que l'ovaire, dressés ou ascendants, caducs ; fruits obovales en coeur, un peu plus longs que larges, sessiles ; coques rapprochées 2 à 2, mais non contiguës dans leur moitié supérieure, à carène aiguë, non ailée.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</si>
  <si>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</si>
  <si>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</si>
  <si>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</si>
  <si>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</si>
  <si>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</si>
  <si>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</si>
  <si>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</si>
  <si>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</si>
  <si>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</si>
  <si>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</si>
  <si>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</si>
  <si>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Campanula cochleariifolia Lam.</t>
  </si>
  <si>
    <t>CAMPANULACEAE</t>
  </si>
  <si>
    <t>Campanule à feuilles de cochléaire</t>
  </si>
  <si>
    <t xml:space="preserve">Plante vivace de 5-20 cm, glabre ou pubescente, à souche stolonifère, gazonnante ; tiges grêles, couchées-redressées ; feuilles radicales persistantes, arrondies en coeur, dentées, les caulinaires inférieures rapprochées, ovales ou lancéolées, dentées, pétiolées, les supérieures linéaires ; fleurs bleues, penchées, 1-4 en grappes lâches; boutons penchés et pédoncules recourbés avant la floraison ; calice à lobes linéaires-filiformes, dressés, à peine plus longs que le tube, égalant environ le quart de la corolle ; celle-ci petite (10-15 cm), en cloche tubuleuse, à lobes dressés ; capsule penchée. </t>
  </si>
  <si>
    <t>Campanula glomerata L.</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</si>
  <si>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</si>
  <si>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</si>
  <si>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</si>
  <si>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glomerata subsp. farinosa (Andrz.) Kirschl.</t>
  </si>
  <si>
    <t>Campanula latifolia L.</t>
  </si>
  <si>
    <t>Campanule à larges feuilles</t>
  </si>
  <si>
    <t>Plante vivace de 30 cm à 1 m, finement pubescente, à souche épaisse ; tiges robustes, creuses, sillonnées, lisses, très feuillées, simples ; feuilles grandes, ovales-lancéolées, atténuées sur le pétiole, inégalement dentées, pubérulentes ; fleurs bleues, dressées, en grappes feuillées, solitaires sur les pédoncules bractéolés au-dessous du milieu ; calice glabre, à lobes lancéolés, égalant le tiers de la corolle ; celle-ci très grande (4 à 5 cm), divisée jusqu'au tiers, à lobes lancéolés et ciliés ; capsule penchée, s'ouvrant à la base.</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</si>
  <si>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</si>
  <si>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</si>
  <si>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</si>
  <si>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patula L. var. patula</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</si>
  <si>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</si>
  <si>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</si>
  <si>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</si>
  <si>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rapunculoides L.</t>
  </si>
  <si>
    <t>Campanule fausse-raiponce</t>
  </si>
  <si>
    <t>Plante vivace de 30 à 80 cm, pubescente, à souche longuement rampante-stolonifère; tiges assez robustes, pleines, arrondies, rudes, feuillées, simples; feuilles grandes, ovales-lancéolées, un peu en coeur, pétiolées, dentées, vertes et pubescentes, à peine rudes; fleurs bleues, penchées, en grappes spiciformes unilatérales, lâches, non feuillées, solitaires sur les pédoncules; calice glabrescent, à lobes lancéolés, réfléchis après la floraison, égalant à peine le tiers de la corolle; celle-ci moyenne (2 à 3 cm), divisée jusqu'au tiers, à lobes lancéolés et barbus ; capsule penchée.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</si>
  <si>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</si>
  <si>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</si>
  <si>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</si>
  <si>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rhomboidalis L.</t>
  </si>
  <si>
    <t>Campanule à feuilles en losange</t>
  </si>
  <si>
    <t>Plante vivace de 30 à 60 cm, poilue ou glabrescente, à souche dure, non charnue, tiges élancées, creuses, anguleuses, très feuillées, feuilles petites, rhomboïdales, boutons floraux dressés avant l'épanouissement.</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</si>
  <si>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</si>
  <si>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</si>
  <si>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</si>
  <si>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thyrsoides L.</t>
  </si>
  <si>
    <t>Campanule en thyrse</t>
  </si>
  <si>
    <t>Plante bisannuelle de 10 à 30 cm, velue-hérissée, à racine charnue, en fuseau ; tige simple, dressée, épaisse, creuse et compressible, très feuillée ; feuilles imbriquées, allongées, lancéolées, obtuses, entières, non pétiolées, velues ; fleurs d'un blanc jaunâtre, imbriquées en épi gros et court, oblong, compact, feuillé à la base ; calice à tube glabre, à lobes velus, ovales-lancéolés, égalant le tiers de la corolle ; celle-ci moyenne, barbue, divisée jusqu'au tiers en lobes ovales-aigus ; style saillant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</si>
  <si>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</si>
  <si>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</si>
  <si>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</si>
  <si>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</si>
  <si>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Cannabis sativa L.</t>
  </si>
  <si>
    <t>CANNABACEAE</t>
  </si>
  <si>
    <t>Chanvre cultivée</t>
  </si>
  <si>
    <t xml:space="preserve">Plante annuelle de 1-2 mètres, pubescente-rude, à odeur forte ; tige dressée, raide, simple ; feuilles opposées, pétiolées, palmatiséquées, à 5-7 segments lancéolés-acuminés, dentés, les supérieures souvent alternes et à 1-3 segments ; fleurs vertes, dioïques, en panicule rameuse, les femelles munies chacune d'une bractée ; périanthe mâle à 5 divisions égales, 5 étamines pendantes à filets courts et anthères terminales ; périanthe femelle monosépale, enroulé autour de l'ovaire ; 2 longs stigmates filiformes ; fruit subglobuleux, lisse,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</si>
  <si>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</si>
  <si>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</si>
  <si>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</si>
  <si>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n-subsp. gracilis (Gren.) Hobk.</t>
  </si>
  <si>
    <t>Capselle grêle</t>
  </si>
  <si>
    <t>Capsella bursa-pastoris subsp. rubella (Reut.) Hobk.</t>
  </si>
  <si>
    <t>Bourse-à-pasteur rougeâtre</t>
  </si>
  <si>
    <t>Cardamine amara L.</t>
  </si>
  <si>
    <t>Cardamine amère</t>
  </si>
  <si>
    <t>Plante vivace, glabre, à saveur amère ; souche grêle, noueuse, stolonifère ; tige de 20-50 cm, anguleuse, striée, rameuse, très feuillée ; feuilles pennatiséquées, toutes à folioles larges, obovales, anguleuses-dentées ; fleurs blanches, grandes ; pétales étalés, 3 fois plus longs que le calice ; anthères violacées ; grappe fructifère lâche, à pédicelles étalés-dressés, égalant plus de la moitié des siliques ; siliques étalées-dressées, un peu bosselées, à bec aigu ; graines courtement ailées au sommet.</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</si>
  <si>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</si>
  <si>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</si>
  <si>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</si>
  <si>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heptaphylla (Vill.) O.E.Schulz</t>
  </si>
  <si>
    <t>Dentaire pennée</t>
  </si>
  <si>
    <t>Souche à écailles courtes, obtuses, un peu convexes ; tige de 30-60 cm, simple, nue intérieurement ; feuilles toutes pennatiséquées, à 5-9 folioles opposées, ovales-lancéolées, irrégulièrement dentées, les caulinaires 2-4, rapprochées de la grappe, sans bulbiles à la base ; fleurs lilacées, roses ou blanches, grandes ; pétales à limbe obovale, 3 fois plus longs que le calice ; grappe fructifère assez courte ; pédicelles et siliques étalés-dressés.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</si>
  <si>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</si>
  <si>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</si>
  <si>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</si>
  <si>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</si>
  <si>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</si>
  <si>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</si>
  <si>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pentaphyllos (L.) Crantz</t>
  </si>
  <si>
    <t>Dentaire digitée</t>
  </si>
  <si>
    <t>Souche à écailles assez longues, aiguës, concaves ; tige de 10-40 cm, simple, nue inférieurement ; feuilles toutes palmatiséquées, à 3-5 folioles oblongues-lancéolées, inégalement dentées ou incisées, les caulinaires 2-4, rapprochées de la grappe, sans bulbiles à la base ; fleurs roses ou violettes, grandes ; pétales à limbe obovale, 3 fois plus longs que le calice ; grappe fructifère assez courte ; pédicelles et siliques étalés-dressés.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</si>
  <si>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</si>
  <si>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</si>
  <si>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</si>
  <si>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</si>
  <si>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</si>
  <si>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Carduus acanthoides L.</t>
  </si>
  <si>
    <t>Chardon fausse Acanthe</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</si>
  <si>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</si>
  <si>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</si>
  <si>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</si>
  <si>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crispus L. subsp. crispus</t>
  </si>
  <si>
    <t>Carduus defloratus L.</t>
  </si>
  <si>
    <t>Chardon à pédoncule nu</t>
  </si>
  <si>
    <t xml:space="preserve">Plante vivace à tige de 3-6 dm dressée, simple ou bi-trifurquée, glabre inférieurement, pubescente et longuement nue supérieurement ; feuilles glabres, un peu glauques en dessous, sinuées-pennatifides, à segments étalés, distants, lobés, ciliés-spinuleux, à décurrence étroitement ailée, interrompue ; capitules médiocres, solitaires, très longuement pédoncules ; involucre globuleux, à folioles finement pubescentes, dressées, carénées au sommet, étroitement lancéolées-linéaires, obtusiuscules, mutiques ou mucronulées, non épineuses. </t>
  </si>
  <si>
    <t>Carduus defloratus L. subsp. defloratus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</si>
  <si>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</si>
  <si>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</si>
  <si>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</si>
  <si>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</si>
  <si>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Carduus personata (L.) Jacq.</t>
  </si>
  <si>
    <t>Chardon bardane</t>
  </si>
  <si>
    <t>Plante vivace de 6-10 dm, dressée, rameuse au sommet, aranéeuse, ailée-spinuleuse ; feuilles molles, blanchâtres-aranéeuses en dessous, dentées, ciliées-spinuleuses, lancéolées ou ovales-lancéolées, décurrentes, les caulinaires indivises, les inférieures lyrées-pennatifides ; capitules la plupart sessiles rapprochés et même agglomérés ; involucre globuleux, glabre à folioles extérieures et moyennes atténuées en une pointe très aiguë, les intérieures linéaires, mucronulées ; fleurs purpurines.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</si>
  <si>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</si>
  <si>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</si>
  <si>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</si>
  <si>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</si>
  <si>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</si>
  <si>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</si>
  <si>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alba Scop.</t>
  </si>
  <si>
    <t>Laîche blanche</t>
  </si>
  <si>
    <t>Plante vivace de 15 à 40 cm, glabre, à souche grêle rampante-stolonifère ; tige très grêle, presque lisse ; feuilles égalant la tige, très étroites (1 mm), un peu rudes ; épi mâle solitaire, linéaire, blanc, souvent dépassé par l'épi femelle supérieur ; 2 à 3 épis femelles rapprochés ou espacés, grêles, à 3 à 6 fleurs, dressés, pédonculés ; bractées toutes engainantes et scarieuses argentées, ainsi que les écailles ovales-apiculées ; 3 stigmates ; utricules blanchâtres, ovoïdes-subglobuleux (3,5 mm), nervés, à bec court dépassant l'écaille.</t>
  </si>
  <si>
    <t>Carex appropinquata Schumach.</t>
  </si>
  <si>
    <t>Carex à épis rapprochés</t>
  </si>
  <si>
    <t>Plante cespiteuse, glabre, généralement inférieure à 80 cm mais pouvant former de hauts touradons ; gaines basales se décomposant en fibres noirâtres ; tige grêle, trigone, à faces convexes, scabre au sommet ; feuilles planes, étroites (2 à 3 mm), scabres ; inflorescence en panicule étroite, lâche à la base, fauve, formée d'épillets assez nombreux, ovoïdes, mâles au sommet ; bractées aristées ; écailles ovales-aiguës, étroitement scarieuses ; deux stigmates ; utricules mats, étalés-dressés, bruns, de 3 mm, ovales-triangulaires, biconvexes, fortement nervés sur les deux faces, à bec court, non ou très faiblement ailé, bidenté, égalant l'écaille.</t>
  </si>
  <si>
    <t>Carex brachystachys Schrank</t>
  </si>
  <si>
    <t>Laîche à épis court</t>
  </si>
  <si>
    <t>Plante vivace de 20 à 40 cm, glabre, à souche gazonnante ; tige filiforme, lisse ; feuilles égalant souvent la tige, vertes, enroulées-sétacées, rudes au sommet ; épi mâle solitaire, linéaire, roux ; 2 à 3 épis femelles écartés, très grêles, linéaires, lâches, penchés sur des pédoncules capillaires ; bractée inférieure engainante, à limbe sétacé plus court que l'épi ; écailles brunes-verdâtres, obtuses-mucronées ; 3 stigmates ; utricules verdâtres, lancéolés-trigones (4 mm), peu nervés, atténués en bec bidenté lisse bien plus long que l'écaille.</t>
  </si>
  <si>
    <t>Carex brizoides L.</t>
  </si>
  <si>
    <t>Carex fausse brize</t>
  </si>
  <si>
    <t>Plante vivace de 20 à 60 cm, glabre, à souche longuement rampante et à tige grêle, trigone, rude au sommet. Feuilles allongées, larges de 1,5 à 3 mm, planes, scabres. Inflorescence en épi oblong, blanchâtre, formé de 5 à 9 épillets rapprochés, à la fin arqués, lancéolés, femelles au sommet. Bractée inférieure bien plus petite que son épillet. Écailles lancéolées-aiguës , 2 stigmates , utricules fauves, lancéolés (4 mm), plans-convexes, bordés de la base au sommet d'une aile étroite denticulée, atténués en bec bidenté dépassant l'écaille. Akène plan-convexe.</t>
  </si>
  <si>
    <t>Carex buxbaumii Wahlenb.</t>
  </si>
  <si>
    <t>Laîche de Buxbaum</t>
  </si>
  <si>
    <t>Plante vivace de 30 à 80 cm, glaucescente, à souche rampante-stolonifère ; tige dressée, triquètre, scabre au sommet ; feuilles plus courtes que la tige, larges de 2 à 4 mm, rudes ; épis 3 à 6, bigarrés de blanc et de brun, oblongs-cylindriques, subsessiles, dressés, un peu écartés, le supérieur androgyne, mâle à la base ; bractée foliacée, non engainante, égalant souvent la tige ; écailles brunâtres, lancéolées et longuement aristées ; 3 stigmates ; utricules blanchâtres, ovoïdes-subtrigones (3 mm), à bec court égalant à peine l'écaille.</t>
  </si>
  <si>
    <t>Carex canescens L.</t>
  </si>
  <si>
    <t>Carex blanchâtre</t>
  </si>
  <si>
    <t>Plante vivace de 20 à 60 cm, glabre, à souche gazonnante ; tige grêle, triquètre et rude au sommet ; feuilles d'un vert glauque, égalant presque la tige, étroites (2 à 3 mm), rudes ; inflorescence en épi oblong, blanchâtre, formé de 4 à 7 épillets ovoïdes, mâles à la base, un peu écartés, dressés ; bractées scabieuses ; écailles ovales-aiguës ; 2 stigmates ; utricules dressés, verdâtres, ovales-lancéolés (2,5 mm), plans-convexes, finement nervés, atténués en bec court et tronqué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</si>
  <si>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</si>
  <si>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</si>
  <si>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</si>
  <si>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cespitosa L.</t>
  </si>
  <si>
    <t>Carex cespiteux</t>
  </si>
  <si>
    <t>Carex chordorrhiza L.f.</t>
  </si>
  <si>
    <t>Carex à longs rhizomes</t>
  </si>
  <si>
    <t xml:space="preserve">Plante vivace de 20-40 cm, glabre, à souche grêle longuement rampante ; tige grêle, arquée à la base, rameuse, cylindrique, anguleuse au sommet, lisse ; feuilles étroites (1 à 1 1/2 mm), planes, presque lisses ; inflorescence en épi court, ovoïde, dense, fauve, formé de 4-8 épillets pauciflores, ovoïdes, mâles au sommet ; bractée inférieure plus courte que son épillet ; écailles ovales-acuminées ; 2 stigmates ; utricules bruns, ovales (3 1/2 mm), plans-convexes, contractés en bec court lacéré ou bidenté égalant l'écaille ; akène biconvexe. </t>
  </si>
  <si>
    <t>Carex davalliana Sm.</t>
  </si>
  <si>
    <t>Carex de Davall</t>
  </si>
  <si>
    <t>Plante vivace de 10 à 35 cm, glabre, à souche fibreuse gazonnante ; tige dressée, filiforme, trigone, scabre ; feuilles plus courtes que la tige, sétacées, rudes ; épillet solitaire, terminal, multiflore, disque, parfois monoïque ; le mâle linéaire-cylindracé, à écailles lancéolées ; épi femelle oblong, à écailles roussâtres, ovales-aiguës, persistantes ; bractée triangulaire mucronée ; 2 stigmates ; utricules à la fin très étalés ou réfléchis, bruns, oblongs-lancéolés (3 mm), plans-convexes, peu nervés, atténués en bec long dépassant l'écaille ; akène oblong, plan convexe.</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</si>
  <si>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</si>
  <si>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</si>
  <si>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</si>
  <si>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</si>
  <si>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</si>
  <si>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diandra Schrank</t>
  </si>
  <si>
    <t>Carex à deux étamines</t>
  </si>
  <si>
    <t>Haut de 20 à 60 cm, glabre, à souche oblique, un peu traçante (les populations pouvant former des nappes) ; tige entourée de gaines brunâtres, très grêle, trigone, à faces convexes, scabre au sommet ;feuilles linéaires-étroites de 1 à 2 mm, scabres, en gouttière ; inflorescence en épi court plus ou moins cylindrique, dense, formé d'épillets ovoïdes mâles au sommet ; bractée inférieure aristée ; écailles ovales-aiguës, scarieuses au bord ; deux stigmates ; utricules étalés-dressés, brun luisant, petits de 2,5 mm, ovoïdes-lancéolés, plans et lisses d'un côté, convexes-déprimés et à 3 à 5 nervures de l'autre, à bec bidenté égalant l'écaille.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</si>
  <si>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</si>
  <si>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</si>
  <si>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</si>
  <si>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dioica L.</t>
  </si>
  <si>
    <t>Carex dioique</t>
  </si>
  <si>
    <t>Plante vivace de 8 à 30 cm, glabre, à souche grêle rampante-stolonifère ; tige dressée, filiforme, cylindracée, lisse ; feuilles plus courtes que la tige, filiformes, lisses sauf au sommet ; épillet solitaire, terminal, multiflore, dioïque ; le mâle linéaire-cylindracé, à écailles lancéolées ; épillet femelle ovoïde ou oblong, à écailles rousses, ovales-subobtuses, persistantes ; bractée triangulaire aristée ; 2 stigmates ; utricules à la fin étalés, bruns, longs de 3 à 4 mm, plans convexes, nervés, atténués en bec assez court dépassant l'écaille ; akène ovale biconvexe.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</si>
  <si>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</si>
  <si>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</si>
  <si>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</si>
  <si>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</si>
  <si>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</si>
  <si>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</si>
  <si>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</si>
  <si>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</si>
  <si>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</si>
  <si>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</si>
  <si>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</si>
  <si>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</si>
  <si>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</si>
  <si>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</si>
  <si>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</si>
  <si>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</si>
  <si>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</si>
  <si>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</si>
  <si>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</si>
  <si>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</si>
  <si>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</si>
  <si>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flava L.</t>
  </si>
  <si>
    <t>Plante vivace de 20 à 50 cm, glabre, à souche gazonnante ; tige dressée, trigone, lisse ; feuilles vert clair, larges de 2 à 6 mm, rudes, à ligule courte ; épi mâle solitaire, linéaire, fauve ; 2 à 4 épis femelles rapprochés, ovoïdes-subglobuleux (6 à 12 mm), denses, dressés, subsessiles, l'inférieur parfois écarté ; bractée inférieure engainante, foliacée, étalée, dépassant beaucoup la tige ; écailles fauves, ovales-lancéolées, non mucronées ; utricules à la fin jaunes et réfléchis, obovales-renflés (5 mm), nervés, à bec long bifide non cilié, courbé en bas, dépassant l'écaille.</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</si>
  <si>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</si>
  <si>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</si>
  <si>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</si>
  <si>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heleonastes Ehrh. ex L.f.</t>
  </si>
  <si>
    <t>Laîche des tourbières</t>
  </si>
  <si>
    <t xml:space="preserve">Plante vivace de 20-35 cm, glabre, à souche gazonnante courtement stolonifère ; tige raide, triquètre, scabre ; feuilles d'un vert glauque, égalant souvent la tige, étroites (2-3 mm), rudes ; épi court, d'un brun roussâtre, formé de 2-4 épillets rapprochés, ovoïdes, mâles à la base ; bractées lancéolées, parfois à pointe sétacée ; écailles largement ovales, bordées ; 2 stigmates ; utricules étalés-dressés, roux, ovoïdes (3 mm), plans-convexes, à peine nervés, rétrécis en bec très court, presque entier, dépassant un peu l'écaille. </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</si>
  <si>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</si>
  <si>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</si>
  <si>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 xml:space="preserve">Carex hirta L. f. hirta </t>
  </si>
  <si>
    <t>Laîche hérissée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</si>
  <si>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</si>
  <si>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</si>
  <si>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</si>
  <si>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</si>
  <si>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</si>
  <si>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</si>
  <si>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</si>
  <si>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</si>
  <si>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</si>
  <si>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</si>
  <si>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</si>
  <si>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</si>
  <si>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</si>
  <si>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</si>
  <si>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</si>
  <si>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</si>
  <si>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</si>
  <si>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limosa L.</t>
  </si>
  <si>
    <t>Carex des bourbiers</t>
  </si>
  <si>
    <t>Plante vivace de 20 à 45 cm, glabre, à souche stolonifère et fibres radicales laineuses. Tige grêle, triquètre, presque lisse. Feuilles égalant la tige, glauques, pliées-carénées, étroites (1 à 2 mm), rudes. Épi mâle solitaire, linéaire, roux , 1 à 2 épis femelles peu écartés, ovoïdes-oblongs, peu denses, penchés sur des pédoncules capillaires. Bractée inférieure peu ou pas engainante, foliacée, plus courte que la tige. Écailles brunes-rougeâtres, ovales-mucronées. 3 stigmates. Utricules verts-glauques, ovales-elliptiques (4 mm) fortement nervés, à bec minuscule plus court que l'écaille.</t>
  </si>
  <si>
    <t>Carex melanostachya M.Bieb. ex Willd.</t>
  </si>
  <si>
    <t>Laîche à épi noir</t>
  </si>
  <si>
    <t>Plante vivace de 25 à 60 cm, verte, à souche rampante-stolonifère. Tige grêle, trigone, lisse ou un peu rude au sommet. Feuilles égalant souvent la tige, larges de 2 à 4 mm, scabres. 1 à 3 épis mâles, grêles, linéaires-oblongs, brun foncé, à écailles ciliées , les femelles 2 à 4, oblongs ou cylindriques, denses, dressés, écartés, l'inférieur pédonculé. Bractée inférieure engainante, égalant la tige. 3 stigmates. Utricules gris fauve, glabres, dressés, ovoïdes (4 mm), convexes sur les 2 faces, nervés, à bec bidenté dépassant un peu l'écaille.</t>
  </si>
  <si>
    <t>Carex montana L.</t>
  </si>
  <si>
    <t>Carex des montagnes</t>
  </si>
  <si>
    <t>Plante vivace de 10 à 35 cm, verte, à souche grosse gazonnante ; tige dressée ou inclinée, filiforme, subtrigone, rude au sommet ; feuilles égalant souvent la tige, larges de 1 à 3 mm, scabres ; épi mâle solitaire, épaissi en massue, noirâtre ; 1 à 3 épis</t>
  </si>
  <si>
    <t>Carex muricata L.</t>
  </si>
  <si>
    <t xml:space="preserve">Plante vivace de 30-80 cm, glabre, à souche gazonnante ; tige assez grêle. triquètre, à faces planes, scabre au sommet ; feuilles larges de 2 3 mm scabres ; ligule à partie soudée au limbe ovale-lancéolée, à bord antérieur tronqué en ligne droite et dépassant la naissance du limbe ; inflorescence en épi oblong, dense ou un peu lâche à la base, vert fauve, formé de 4-9 épillets subglobuleux mâles au sommet ; bractées sétacées ; écailles ovales-mucronées ; 2 stigmates ; utricules à la fin étalés en étoile, verdâtres, ovales-lancéolés (5 mm), plans-convexes à base épaissie, presque lisses, à long bec bifide dépassant l'écaille ; akène aussi large que long. </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</si>
  <si>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</si>
  <si>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</si>
  <si>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</si>
  <si>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ornithopoda Willd.</t>
  </si>
  <si>
    <t>Laîche pied d'oiseau</t>
  </si>
  <si>
    <t>Plante vivace de 8 à 20 cm, verte, à souche gazonnante ; tige filiforme, flexueuse, nue, presque lisse ; feuilles égalant la tige, larges de 2 à 3 mm, rudes ; épi mâle égalé ou dépassé par tous les épis femelles, brièvement linéaire, brun pâle ; 2 à 3 épis femelles très rapprochés et digités, un peu divergents, courts, à 4 à 6 fleurs, à pédoncules inclus ; bractées engainantes, membraneuses, brunes ; écailles brun pâle, tronquées ou obtuses ; 3 stigmates ; utricules verdâtres, pubérulents, obovales-trigones (3 mm), sans nervures, contractés en bec très court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</si>
  <si>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</si>
  <si>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</si>
  <si>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</si>
  <si>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</si>
  <si>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</si>
  <si>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</si>
  <si>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</si>
  <si>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</si>
  <si>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</si>
  <si>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</si>
  <si>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</si>
  <si>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</si>
  <si>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</si>
  <si>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</si>
  <si>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</si>
  <si>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pauciflora Lightf.</t>
  </si>
  <si>
    <t>Carex pauciflore</t>
  </si>
  <si>
    <t>Plante vivace de 6 à 20 cm, glabre, à souche rampante-stolonifère formant des colonies lâches. Tige dressée, très grêle, trigone, un peu rude au sommet. Feuilles égalant presque la tige, filiformes presque lisses. Épillet solitaire, terminal, très court, lâche, androgyne, à 3 à 6 fleurs dont 1à 2 mâles au sommet et 2 à 4 femelles. Écailles d'un roux pâle, lancéolées, caduques. Style longuement saillant. 3 stigmates. Utricules à la fin étalés et réfléchis, jaunâtres, lancéolées en alène de 6 mm. Trigones, finement nervés, et atténués en bec long dépassant l'écaille, sans soie à leur base. Akène oblong trigone.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</si>
  <si>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</si>
  <si>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</si>
  <si>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</si>
  <si>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pilosa Scop.</t>
  </si>
  <si>
    <t>Carex pileux</t>
  </si>
  <si>
    <t>Plante vivace de 20 à 50 cm, poilue, à souche rampante-stolonifère ; tige dressée, grêle, triquètre, lisse ; feuilles égalant ou dépassant la tige, larges de 4 à 8 mm, mollement velues ; épi mâle solitaire, oblong, brun rougeâtre ; 2 à 3 épis femelles très écartés, grêles, linéaires, très lâches, dressés ou peu penchés, pédonculés ; bractées engainantes, foliacées, à limbe court ne dépassant pas l'épi ; écailles brunes-rougeâtres, ovales-mucronées ; 3 stigmates ; utricules bruns, écartés, ovales-renflés (4 mm), nervés, rétrécis en bec oblique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</si>
  <si>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</si>
  <si>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</si>
  <si>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</si>
  <si>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</si>
  <si>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</si>
  <si>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</si>
  <si>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</si>
  <si>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</si>
  <si>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</si>
  <si>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</si>
  <si>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</si>
  <si>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</si>
  <si>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</si>
  <si>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</si>
  <si>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</si>
  <si>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</si>
  <si>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</si>
  <si>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</si>
  <si>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sempervirens Vill.</t>
  </si>
  <si>
    <t>Laîche toujours verte</t>
  </si>
  <si>
    <t>Plante vivace de 20-50 cm, glabre, à souche gazonnante très tenace ; tige feuillée seulement à la base, subtrigone, lisse ; feuilles larges de 2-4 mm rudes, plus courtes que la tige ; épi mâle solitaire, oblong, brun pâle ; 2-3 épis femelles écartés, oblongs, un peu lâches, toujours dressés, pédoncules ; bractées engainantes, foliacées, souvent plus courtes que les pédoncules ; écailles brunâtres, lancéolées ; 3 stigmates ; utricules bruns ferrugineux, oblongs-lancéolés (5-6 mm), peu nervés, atténués en bec long bifide cilié dépassant l'écaille.</t>
  </si>
  <si>
    <t>Carex sempervirens Vill. subsp. sempervirens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</si>
  <si>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</si>
  <si>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</si>
  <si>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</si>
  <si>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strigosa Huds.</t>
  </si>
  <si>
    <t>Carex maigre</t>
  </si>
  <si>
    <t>Plante vivace de 30 à 80 cm, glabre, à souche rampante-stolonifère. Tige penchée au sommet, subtrigone, lisse. Feuilles molles, larges de 4 à 10 mm, scabres. Épi mâle solitaire, linéaire, roux pâle , 3 à 6 épis femelles très écartés, très grêles, linéaires-allongés (4 à 7 cm), très lâches, penchés sur de longs pédoncules. Bractées engainantes, foliacées, égalant souvent l'épi. Écailles blanchâtres à carène verte, lancéolées-aiguës , utricules verts, puis roux, en fuseau trigone (3 à 4 mm), nervés, insensiblement atténués en bec lisse peu distinct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</si>
  <si>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</si>
  <si>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</si>
  <si>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</si>
  <si>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</si>
  <si>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</si>
  <si>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</si>
  <si>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umbrosa Host</t>
  </si>
  <si>
    <t>Carex des ombrages</t>
  </si>
  <si>
    <t>Plante vivace de 20 à 40 cm, verte, à souche gazonnante sans stolons ; tige dressée, grêle, trigone, lisse ou rude au sommet ; feuilles égalant ou dépassant la tige, larges de 2 à 4 mm, scabres ; épi mâle solitaire, épaissi en massue, roussâtre ; 2 à 4 épis femelles rapprochés, ovoïdes-oblongs, denses, subsessiles ou l'inférieur pédonculé ; bractée inférieure engainante, membraneuse à la base, à limbe foliacé ; écailles brunes, mucronées ; 3 stigmates ; utricules fauves, pubescents, elliptiques-trigones (3 mm), sans nervures, contractés en bec assez long bidenté dépassant un peu l'écaille.</t>
  </si>
  <si>
    <t>Carex umbrosa Host var. umbrosa</t>
  </si>
  <si>
    <t>Laîche ombreuse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</si>
  <si>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</si>
  <si>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</si>
  <si>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</si>
  <si>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</si>
  <si>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</si>
  <si>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</si>
  <si>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</si>
  <si>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</si>
  <si>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</si>
  <si>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Carex x turfosa Fr.</t>
  </si>
  <si>
    <t>Laîche</t>
  </si>
  <si>
    <t xml:space="preserve">Intermédiaire entre le précédent et le suivant. Plante de 30-50 cm, à souche gazonnante ou émettant de courts stolons ; tige raide triquètre, lisse ou un peu scabre au sommet ; feuilles plus courtes que la tige, étroites (1-2 mm), à gaines inférieures munies d'un limbe ; épis mâles 1-2, les femelles 2-3, dressés, subsessiles, assez denses ; bractée inférieure égalant presque l'inflorescence ; écailles brunâtres, lancéolées ; utricules dressés-étalés, roux bruns, petites (2 1/2 mm), ovales, plans-convexes, sans nervures, à bec très court dépassant peu l'écaille. </t>
  </si>
  <si>
    <t>Carlina acaulis L.</t>
  </si>
  <si>
    <t>Carline acaule</t>
  </si>
  <si>
    <t>Plante bisannuelle à tige nulle au quelquefois allongée, atteignant 3 dm, simple et monocéphale, arrondie, non allée ; feuilles pétiolées, glabres pennatiséquées à segments épineux ; capitule très gros ; involucre à folioles extérieures foliacées, épineuses, les moyennes pectinées, les intérieures linéaires-lancéolées rayonnantes d'un blanc argenté, brunâtres à la base ; akènes oblongs couverts de poils jaunes apprimés.</t>
  </si>
  <si>
    <t>Carlina acaulis subsp. caulescens (Lam.) Schübler &amp; G.Martens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</si>
  <si>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</si>
  <si>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</si>
  <si>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</si>
  <si>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</si>
  <si>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</si>
  <si>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</si>
  <si>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Carum carvi L.</t>
  </si>
  <si>
    <t>Carvi</t>
  </si>
  <si>
    <t xml:space="preserve">Plante bisannuelle de 30-60 cm, glabre, à racine charnue, longuement pivotante en fuseau, nue au sommet, odorante ; tige sillonnée anguleuse, rameuse souvent dés la base ; feuilles oblongues, bipennatiséquées, à lanières linéaires, courtes, paraissant en croix sur le pétiole, les supérieures munies à la base de la gaine de 2 segments finement découpés ; ombelles à 6-12 rayons très inégaux, dressés après la floraison ; involucre et involucelle nuls ou à 1-4 folioles ; styles 1 fois plus longs que le stylopode ; fruit ovoïde, aromatique. </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</si>
  <si>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</si>
  <si>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</si>
  <si>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</si>
  <si>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</si>
  <si>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</si>
  <si>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</si>
  <si>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</si>
  <si>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</si>
  <si>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</si>
  <si>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</si>
  <si>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Celtis australis L.</t>
  </si>
  <si>
    <t>Micocoulier de provence</t>
  </si>
  <si>
    <t>Arbre de 5-25 mètres ou arbrisseau à écorce lisse, à jeunes rameaux grêles et flexibles ; feuilles alternes, pétiolées, ovales-lancéolées, acuminées, simplement dentées, nervées, à base inégale, rudes, pubescentes, à stipules caduques ; fleurs verdâtres, hermaphrodites, axillaires, solitaires, pédonculées, naissant avec les feuilles ; périanthe caduc, à 5 lobes profonds et égaux ; 5 étamines opposées aux lobes du périanthe et insérées à leur base, à filets recourbés, élastiques ; 2 stigmates sessiles divariqués ; ovaire libre ; fruit drupacé, globuleux comme un gros pois, longuement pédoncule, à la fin noir, à noyau monosperme.</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</si>
  <si>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</si>
  <si>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</si>
  <si>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</si>
  <si>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decipiens subsp. debeauxii (Godr. &amp; Gren.) B.Bock</t>
  </si>
  <si>
    <t>Centaurée de Debeaux</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</si>
  <si>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</si>
  <si>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</si>
  <si>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</si>
  <si>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</si>
  <si>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</si>
  <si>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</si>
  <si>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</si>
  <si>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</si>
  <si>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</si>
  <si>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</si>
  <si>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jacea subsp. angustifolia (DC.) Gremli</t>
  </si>
  <si>
    <t>Centaurée de Pannonie</t>
  </si>
  <si>
    <t>Centaurea jacea subsp. timbalii (Martrin-Donos) Braun-Blanq.</t>
  </si>
  <si>
    <t>Centaurée de Timbal-Lagrave</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</si>
  <si>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</si>
  <si>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</si>
  <si>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</si>
  <si>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</si>
  <si>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</si>
  <si>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</si>
  <si>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</si>
  <si>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</si>
  <si>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</si>
  <si>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Petite centaurée commune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</si>
  <si>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</si>
  <si>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</si>
  <si>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</si>
  <si>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Centranthus angustifolius (Mill.) DC.</t>
  </si>
  <si>
    <t>CAPRIFOLIACEAE</t>
  </si>
  <si>
    <t>Centranthe à feuilles étroites</t>
  </si>
  <si>
    <t>Plante vivace de 30 à 80 cm, glabre et glauque, à souche assez épaisse, odorante, tiges dressées, cylindriques, striées, lisses, creuses, simples ou rameuses. Feuilles linéaires, longues de 8 à 15 cm et larges de 2 à 5 mm, très entières, subperfoliées, à 1 nervure. Fleurs rouges, rarement blanches, odorantes, en corymbe serré s'allongeant ensuite en panicule trichotome, à rameaux dressés. Corolle à éperon environ de la longueur de l'ovaire, égalant la moitié du tube. Étamine saillante. Fruit glabre.</t>
  </si>
  <si>
    <t>Centranthus ruber (L.) DC.</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</si>
  <si>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</si>
  <si>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</si>
  <si>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Centranthus ruber (L.) DC. subsp. ruber</t>
  </si>
  <si>
    <t>Valériane rouge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</si>
  <si>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</si>
  <si>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</si>
  <si>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</si>
  <si>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</si>
  <si>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</si>
  <si>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</si>
  <si>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</si>
  <si>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</si>
  <si>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</si>
  <si>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</si>
  <si>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</si>
  <si>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</si>
  <si>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</si>
  <si>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arvense subsp. strictum Gaudin</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</si>
  <si>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</si>
  <si>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</si>
  <si>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</si>
  <si>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Desp. ex Pers. subsp. brachypetalum</t>
  </si>
  <si>
    <t>Cerastium brachypetalum subsp. luridum (Boiss.) Nyman</t>
  </si>
  <si>
    <t>Céraiste</t>
  </si>
  <si>
    <t>Cerastium fontanum Baumg.</t>
  </si>
  <si>
    <t>Céraiste commune</t>
  </si>
  <si>
    <t>Cerastium fontanum subsp. lucorum (Schur) Soó</t>
  </si>
  <si>
    <t>Céraiste des bois</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</si>
  <si>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</si>
  <si>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</si>
  <si>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</si>
  <si>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</si>
  <si>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</si>
  <si>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</si>
  <si>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glutinosum Fr.</t>
  </si>
  <si>
    <t>Céraiste pâle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</si>
  <si>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</si>
  <si>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</si>
  <si>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</si>
  <si>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</si>
  <si>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</si>
  <si>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</si>
  <si>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tomentosum L.</t>
  </si>
  <si>
    <t>Céraiste tomenteux</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</si>
  <si>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</si>
  <si>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</si>
  <si>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</si>
  <si>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Ceratochloa sitchensis (Trin.) Cope &amp; Ryves</t>
  </si>
  <si>
    <t>Brome de Sitka</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</si>
  <si>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</si>
  <si>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</si>
  <si>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</si>
  <si>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</si>
  <si>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Cercis siliquastrum L.</t>
  </si>
  <si>
    <t>Arbre de Judée</t>
  </si>
  <si>
    <t>Arbre de 3-6 mètres, à rameaux flexueux ; feuilles caduques, simples, orbiculaires, échancrées en coeur à la base, palmatinervées, glabres ; stipules très caduques ; fleurs roses, pédicellées, en petitesgrappes dressées, paraissant avant les feuilles à travers l'écorce des branches et des rameaux ; calice caduc, à 5 dents courtes et obtuses ; étendard plus court que les autres pétales ; 10 étamines, libres ; style en alêne, stigmate en tête ; gousse pendante, longue de 7-10 cm sur 15 mm très comprimée, sèche, glabre, d'un brun rougeâtre, à 10-14 graines ovoïdes, noires.</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</si>
  <si>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</si>
  <si>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</si>
  <si>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</si>
  <si>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</si>
  <si>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</si>
  <si>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</si>
  <si>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Chaerophyllum aureum L.</t>
  </si>
  <si>
    <t>Cerfeuil doré</t>
  </si>
  <si>
    <t xml:space="preserve">Plante vivace de 50 cm à 1 mètre, plus ou moins velue, à souche épaisse, rameuse ; tige dressée, pleine, anguleuse, un peu renflée sous les noeuds, souvent tachée ; feuilles inférieures tripennatiséquées, à lobe terminal des segments allongé et denté ; ombelles à 8-20 rayons filiformes, inégaux, les fructifères dressés et rapprochés ; involucre nul ou à 1-3 folioles ; involucelle à 6-7 folioles égales, lancéolées, longuement ciliées, réfléchies ; pétales glabres ; styles réfléchis, plus longs que le stylopode conique et non marginé ; fruit d'un jaune doré, long de 10 mm </t>
  </si>
  <si>
    <t>Chaerophyllum hirsutum L.</t>
  </si>
  <si>
    <t>Cerfeuil hérissé</t>
  </si>
  <si>
    <t>Plante vivace de 30 cm à 1 mètre, glabrescente au sommet, hérissée dans le bas, à souche épaisse, rameuse ; tige dressée, creuse, striée, non épaissie sous les noeuds, feuillée ; feuilles à poils épars sur les nervures, bi-tripennatiséquées, à segments ovales-lancéolés, divisés en lobes lancéolés ; ombelle à 6-20 rayons assez robustes, peu inégaux, subétalés à la maturité ; involucre nul ; involucelle à 6-9 folioles très inégales, lancéolées, assez brièvement ciliées, réfléchies ; pétales ciliés ; styles dressés, plus longs que le stylopode ; fruit long de 10-12 mm, à carpophore à peine bifide au sommet.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</si>
  <si>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</si>
  <si>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</si>
  <si>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</si>
  <si>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Chaerophyllum villarsii W.D.J.Koch</t>
  </si>
  <si>
    <t>Cerfeuil de Villars</t>
  </si>
  <si>
    <t>Plante vivace de 30 à 60 cm, à tiges et feuilles abondamment velues-hérissées; tige couchée à la base puis ascendante, assez grêle, peu feuillée ; feuilles à limbe et pétiole hérissés, bi-tripennatiséquées, à segments lancéolés-pennatifides, divisés en lobes étroitement lancéolés ; ombelle à 6-20 rayons grêles, inégaux, les fructifères dressés et rapprochés ; involucre nul ; involucelle à 6-9 folioles égales, ovales-lancéolées, longuement ciliées ; pétales ciliés ; styles dressés, plus longs que le stylopode ; fruit long de 12-15 mm, à carpophore divisé jusqu'au de la du milieu.</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</si>
  <si>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</si>
  <si>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</si>
  <si>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</si>
  <si>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</si>
  <si>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</si>
  <si>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</si>
  <si>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</si>
  <si>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</si>
  <si>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</si>
  <si>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</si>
  <si>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</si>
  <si>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</si>
  <si>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</si>
  <si>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</si>
  <si>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</si>
  <si>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album subsp. opulifolium (Schrad. ex W.D.J.Koch &amp; Ziz) Batt.</t>
  </si>
  <si>
    <t>Chénopode à feuilles de viorne</t>
  </si>
  <si>
    <t>Plante annuelle de 30-80 cm, farineuse-glauque, à tige ordinairement dressée et rameuse dès la base ; feuilles courtes, glauques-farineuses en dessous, les inférieures et moyennes presque aussi larges que longues, ovales-rhomboïdales obtuses, subtrilobées ou irrégulièrement sinuées-dentées ; les supérieures conformes, plus étroites ; glomérules farineux-blanchâtres, en panicule lâche feuillée intérieurement ; périanthe cachant le fruit, à lobes carénés ; graine de 1 1/4 mm, horizontale, terne, finement ponctuée, à bord épais et obtus.</t>
  </si>
  <si>
    <t>Chenopodium strictum Roth</t>
  </si>
  <si>
    <t>Chénopode dréssé</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</si>
  <si>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</si>
  <si>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</si>
  <si>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</si>
  <si>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Chloris virgata Sw.</t>
  </si>
  <si>
    <t>Chloris</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</si>
  <si>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</si>
  <si>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</si>
  <si>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</si>
  <si>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alternifolium L.</t>
  </si>
  <si>
    <t>SAXIFRAGACEAE</t>
  </si>
  <si>
    <t>Dorine à feuilles alternes</t>
  </si>
  <si>
    <t xml:space="preserve">Plante vivace de 10-20 cm, d'un vert pâle, pubescente dans le bas, glabre supérieurement ; tiges assez robustes, triquètres, émettant à la base des stolons filiformes ; feuilles caulinaires alternes, peu nombreuses, les radicales plus grandes, longuement pétiolées, suborbiculaires en rein, profondément échancrées à la base, fortement crénelées, à crénelures tronquées ou émarginées ; fleurs jaunâtres, brièvement pédicellées, rapprochées en glomérules involucrées formant une cyme dichotome corymbiforme. </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</si>
  <si>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</si>
  <si>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</si>
  <si>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</si>
  <si>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</si>
  <si>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</si>
  <si>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</si>
  <si>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Cicuta virosa L.</t>
  </si>
  <si>
    <t>Ciguë aquatique</t>
  </si>
  <si>
    <t xml:space="preserve">Plante vivace d'environ 1 mètre, glabre, à racine grosse, creuse-cloisonnée, blanche, à odeur vireuse ; tige robuste, creuse, striée, rameuse ; feuilles inférieures à long pétiole tubuleux-cylindrique, bi-tripennatiséquées, à segments lancéolés-étroits, dentés en scie ; fleurs blanches, en ombelles grandes, à 10-25 rayons allongés, égaux ; involucre nul ; involucelle à 3-5 folioles linéaires en alêne ; calice à 5 dents larges, aiguës, membraneuses ; pétales obovales, émarginés, à pointe courbée ; styles arqués, plus longs que le stylopode ; fruit petit, plus large que long, subglobuleux, comprimé par le côté, glabre ; méricarpes à 5 côtes égales, larges. </t>
  </si>
  <si>
    <t>Circaea alpina L.</t>
  </si>
  <si>
    <t>ONAGRACEAE</t>
  </si>
  <si>
    <t>Circée des Alpes</t>
  </si>
  <si>
    <t>Plante vivace de 5 à 15 cm de hauteur, délicate, fragile, entièrement glabre. Feuilles minces, transparentes, en coeur à la base, brièvement acuminées, fortement dentées, à pétiole ailé, plane en dessus glabre. Fleurs très petites, à pédicelles munis de courtes bractées sétacées. Calice à lobes glabres , pétales en coin à la base , stigmate en tête. Capsule en massue oblongue, étroite, parsemée de poils crochus courts et mous, à 1 loge et à 1 graine.</t>
  </si>
  <si>
    <t>Circaea lutetiana L.</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</si>
  <si>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</si>
  <si>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</si>
  <si>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Circaea x intermedia Ehrh.</t>
  </si>
  <si>
    <t>Circée intermédiaire</t>
  </si>
  <si>
    <t xml:space="preserve">Plante de 20-40 cm, un peu fragile, légèrement pubérulente ; feuilles assez transparentes, en coeur ou ovales en coeur à la base, longuement acuminées, fortement dentées, à pétiole non ailé, canaliculé et pubescent en dessus ; fleurs petites, à pédicelles glabrescents, souvent munis de petites bractées caduques ; pétales en coin, non arrondis à la base ; stigmate échancré ; capsule obovale-subglobuleux, souvent caduque avant la maturité, couverte de poils crochus, mous et fins, à 2 loges inégales.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</si>
  <si>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</si>
  <si>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</si>
  <si>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</si>
  <si>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</si>
  <si>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</si>
  <si>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</si>
  <si>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</si>
  <si>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</si>
  <si>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</si>
  <si>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erisithales (Jacq.) Scop.</t>
  </si>
  <si>
    <t>Cirse érisithale</t>
  </si>
  <si>
    <t>Plante vivace de 50 à 100 cm, dressée, presque glabre, rameuse et presque nue au sommet. Tige non ailée. Feuilles glabrescentes, embrassantes à larges oreillettes multifides, presque pennatipartites, à segments opposés et étalés à angle droit, oblongs, lancéolés, ciliés-spinuleux, non épineux, les inférieures amples, presque pennatiséquées. Involucre subglobuleux, porté par des tiges nues au sommet, à bractées linéaires-lancéolées, étalées dès le milieu et atténuées en pointe réfléchie. Capitules penchés, longuement pédonculés à fleurs jaunes. Akènes à aigrette à poils longuement plumeux.</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</si>
  <si>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</si>
  <si>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</si>
  <si>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</si>
  <si>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</si>
  <si>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</si>
  <si>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</si>
  <si>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rivulare (Jacq.) All.</t>
  </si>
  <si>
    <t>Cirse des ruisseaux</t>
  </si>
  <si>
    <t>Plante vivace de 50 à 120 cm, dressée, ordinairement nue supérieurement. Feuilles glabres ou hispidules en dessous, brièvement ciliées-spinuleuses, les inférieures à pétiole ailé, les suivantes sessiles, embrassantes et auriculées, pennatilobées, pennatifides ou pennatipartites à segments dentés ou entiers. Involucre globuleux à folioles lancéolées, même les extérieures, atténuées en pointe à peine étalée, brièvement mucronulée, portant sur le dos une callosité oblongue, visqueuse. De 2 à 4 capitules agglomérés, rarement solitaires, dépourvus de feuilles florales.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</si>
  <si>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</si>
  <si>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</si>
  <si>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</si>
  <si>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</si>
  <si>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</si>
  <si>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x alpestre Nägeli</t>
  </si>
  <si>
    <t>Cirse alpestre</t>
  </si>
  <si>
    <t>Cirsium x erucagineum DC.</t>
  </si>
  <si>
    <t>Cirse</t>
  </si>
  <si>
    <t>Cirsium x rigens (Aiton) Wallr.</t>
  </si>
  <si>
    <t>Cirsium x semidecurrens Richt.</t>
  </si>
  <si>
    <t>Cirsium x subalpinum Gaudin</t>
  </si>
  <si>
    <t>Cirse subalpin</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</si>
  <si>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</si>
  <si>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</si>
  <si>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</si>
  <si>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</si>
  <si>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</si>
  <si>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</si>
  <si>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Cleome hassleriana Chodat</t>
  </si>
  <si>
    <t>CLEOMACEAE</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</si>
  <si>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</si>
  <si>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</si>
  <si>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</si>
  <si>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alpinum (L.) Kuntze</t>
  </si>
  <si>
    <t>Sarriette des Alpes</t>
  </si>
  <si>
    <t>Plante vivace de 10-30 cm, pubescente ou velue, inodore ; tiges diffuses ou ascendantes, rameuses à la base ; feuilles assez petites, courtement pétiolées, ovales ou elliptiques, obtuses ou aiguës, nervées, denticulées dans le haut ou presque entières ; fleurs purpurines, grandes, 3-8 en verticilles axillaires, sur des pédicelles simples et courts, sans pédoncule commun, dépassant ordinairement les feuilles ; calice courbé, bossu à la base, contracté au milieu, hérissé, à dents lancéolées, ciliées ; corolle dépassant de 8-15 mm la gorge du calice ; carpelles obovales.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</si>
  <si>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</si>
  <si>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</si>
  <si>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</si>
  <si>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</si>
  <si>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</si>
  <si>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</si>
  <si>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</si>
  <si>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</si>
  <si>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</si>
  <si>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</si>
  <si>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</si>
  <si>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</si>
  <si>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</si>
  <si>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</si>
  <si>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</si>
  <si>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</si>
  <si>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</si>
  <si>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</si>
  <si>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</si>
  <si>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</si>
  <si>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</si>
  <si>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</si>
  <si>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</si>
  <si>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</si>
  <si>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</si>
  <si>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</si>
  <si>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</si>
  <si>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</si>
  <si>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</si>
  <si>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</si>
  <si>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</si>
  <si>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</si>
  <si>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</si>
  <si>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</si>
  <si>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</si>
  <si>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Corallorhiza trifida Châtel.</t>
  </si>
  <si>
    <t>Racine-de-corail</t>
  </si>
  <si>
    <t>Plante vivace de 10 à 30 cm, glabre, à souche tortueuse-rameuse en forme de corail ; tige roussâtre, sans feuilles, portant quelques écailles engainantes ; fleurs blanc verdâtre ponctuées de pourpre, petites, penchées, 4 à 12 en épi court et lâche ; bractées minuscules ; périanthe ouvert, à divisions conniventes, presque égales, lancéolées-oblongues ; labelle dirigé vers le bas, étalé, trilobé, muni d'un éperon court en forme de sac et de deux gibbosités basilaires ; anthère libre, mobile, caduque ; deux pollinies subglobuleuses compactes, bipartites, libres, sans caudicule ni rétinacle ; ovaire non contourné, à court pédicelle tordu.</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</si>
  <si>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</si>
  <si>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</si>
  <si>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</si>
  <si>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</si>
  <si>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</si>
  <si>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</si>
  <si>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</si>
  <si>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coronata L.</t>
  </si>
  <si>
    <t>Coronille des montagnes</t>
  </si>
  <si>
    <t xml:space="preserve">Plante vivace de 30-60 cm, glabre et glauque, à souche ligneuse ; tiges herbacées dès la base, dressées, creuses ; feuilles imparipennées, à 3-6 paires de folioles grandes, obovales, obtuses, mucronulées, la paire inférieure très rapprochée de la tige ; stipules inférieures soudées en une seule assez grande, caduque ; fleurs jaunes, assez grandes, fétides, 15-20 en ombelles sur des pédoncules 2 fois plus longs que la feuille ; pédicelles 2 fois plus longs que le calice ; gousses pendantes, longues de 25-30 mm, droites, à 2-5 articles oblongs, à 4 angles peu marqués, obtus, non ailés. </t>
  </si>
  <si>
    <t>Coronilla vaginalis Lam.</t>
  </si>
  <si>
    <t>Coronille engainée</t>
  </si>
  <si>
    <t xml:space="preserve">Plante vivace de 10-25 cm, à souche ligneuse ; tiges sous-ligneuses à la base, pleines ; feuilles de 3-6 paires de folioles petites, obovales en coin, la paire inférieure écartée de la tige; stipules grandes (6-8 mm) soudées en une seule longuement engainante, bidentée, caduque ; fleurs jaunes, petites, 4-10 en ombelles sur des pédoncules 1-2 fois plus longs que la feuille ; pédicelles égalant le calice à lèvre supérieure bidentée ; gousses pendantes, de 20-30 mm, droites, à 3-6 articles ovales, à 6 angles dont 4 un peu ailés. </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</si>
  <si>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</si>
  <si>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</si>
  <si>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</si>
  <si>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Corydalis cava (L.) Schweigg. &amp; Körte</t>
  </si>
  <si>
    <t>Corydale bulbeuse</t>
  </si>
  <si>
    <t xml:space="preserve">Souche vivace, renflée en bulbe creux, par dessous ; tige de 10-30 cm, simple, portant 1-2 feuilles, sans écaille au-dessous des feuilles ; feuilles bi-tripennatiséquées, à segments ovales-oblongs, en coin à la base, incisés-lobés ; bractées ovales, entières ; fleurs purpurines, blanches ou panachées, en grappe terminale, dressée, s'allongeant après la floraison ; éperon long, courbé et arrondi au sommet ; pédicelle trois fois plus court que la capsule. </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</si>
  <si>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</si>
  <si>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</si>
  <si>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</si>
  <si>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</si>
  <si>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</si>
  <si>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</si>
  <si>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Cota tinctoria (L.) J.Gay ex Guss.</t>
  </si>
  <si>
    <t>Oeil-de-boeuf</t>
  </si>
  <si>
    <t xml:space="preserve">Plante vivace, pubescente ; tiges de 3-6 dm, dressées, rameuses ; feuilles profondément pennatipartites, à segments linéaires-oblongs, incisés ou dentés en scie à dents cuspidées ; réceptacle convexe à écailles linéaires, atténuées en pointe courte; akènes petites, longs de 2 mm à peine, blanchâtres, comprimés, tétragones, pourvus de 2 côtes latérales saillantes, entre lesqu'elles s'étendent 5 stries filiformes sur chaque face et surmontés d'une courte couronne membraneuse ; capitules terminant les pédoncules non renflés au sommet ; fleurs jaunes, à ligules courtes égalant au plus l'involucre, rarement nulles (var. DISCOIDEA). </t>
  </si>
  <si>
    <t>Cota tinctoria (L.) J.Gay ex Guss. subsp. tinctoria</t>
  </si>
  <si>
    <t>Cotoneaster dammeri C.K.Schneid.</t>
  </si>
  <si>
    <t>Cotonéaster</t>
  </si>
  <si>
    <t>Cotoneaster franchetii Bois</t>
  </si>
  <si>
    <t>Cotonéaster de Franchet</t>
  </si>
  <si>
    <t>Cotoneaster horizontalis Decne.</t>
  </si>
  <si>
    <t>Cotonéaster horizontal</t>
  </si>
  <si>
    <t>Cotoneaster integerrimus Medik.</t>
  </si>
  <si>
    <t>Cotonéaster vulgaire</t>
  </si>
  <si>
    <t xml:space="preserve">Arbrisseau de 30 cm à 1 mètre, tortueux, sans épines, à jeunes rameaux velus à l'extrémité seulement, feuilles ovales, assez petites, entières, vertes et glabres en dessus, grisâtres-tomenteuses en dessous, caduques ; fleurs rosées, 1-4 en petits corymbes penchés après la floraison, pédoncules glabrescents ou pubérulents; calice glabre ; 2-3 styles ; fruit réfléchi, du volume d'un gros pois, à 2-3 noyaux, glabre, luisant, rouge violacé à la maturité. </t>
  </si>
  <si>
    <t>Cotoneaster intermedius (Lecoq &amp; Lamotte) H.J.Coste</t>
  </si>
  <si>
    <t>Cotonéaster intermédiaire</t>
  </si>
  <si>
    <t>Cotoneaster juranus Gand.</t>
  </si>
  <si>
    <t>Cotonéaster du Jura</t>
  </si>
  <si>
    <t>Cotoneaster salicifolius Franch.</t>
  </si>
  <si>
    <t>Cotonéaster à feuilles de Saule</t>
  </si>
  <si>
    <t>Cotoneaster tomentosus Lindl.</t>
  </si>
  <si>
    <t>Cotoneaster tomenteux</t>
  </si>
  <si>
    <t xml:space="preserve">Arbrisseau d'environ 1 mètre, tortueux, sans épines, à jeunes pousses velues sur toute leur longueur ; feuilles ovales arrondies, assez grandes, entières, vertes et pubescentes en dessus, blanches-tomenteuses en dessous, caduques ; fleurs rosées, 3-5 en petits corymbes toujours dressés ; pédoncules et calices velus-tomenteux ; 2-3 styles ; fruit dressé, à 2-3 noyaux, un peu tomenteux et d'un rouge vif à la maturité. </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</si>
  <si>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</si>
  <si>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</si>
  <si>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</si>
  <si>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</si>
  <si>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</si>
  <si>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</si>
  <si>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</si>
  <si>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</si>
  <si>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</si>
  <si>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Crataegus rosiformis Janka</t>
  </si>
  <si>
    <t>Aubépine à feuilles en éventail</t>
  </si>
  <si>
    <t>Crataegus x macrocarpa Hegetschw.</t>
  </si>
  <si>
    <t>Aubépine à gros fruits</t>
  </si>
  <si>
    <t>Crataegus x media Bechst.</t>
  </si>
  <si>
    <t>Aubépine à feuilles ovales</t>
  </si>
  <si>
    <t>Crataegus x subsphaerica Gand.</t>
  </si>
  <si>
    <t>Aubépine à style bombé</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</si>
  <si>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</si>
  <si>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</si>
  <si>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</si>
  <si>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</si>
  <si>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</si>
  <si>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</si>
  <si>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</si>
  <si>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</si>
  <si>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</si>
  <si>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mollis (Jacq.) Asch.</t>
  </si>
  <si>
    <t>Crépis mou</t>
  </si>
  <si>
    <t>Plante vivace à tige de 3-5 dm, dressée, finement striée, rameuse au sommet, peu feuillée, pubescente ou glabre ainsi que les feuilles ; feuilles oblongues ou oblongues-lancéolées, entières, faiblement sinuées ou denticulées, les radicales persistantes, oblongues, obtuses, insensiblement rétrécies en pétiole, les caulinaires cordées ou demi-embrassantes, à oreillettes courtes très arrondies, entières ; pédoncules glanduleux en corymbe ; involucre brièvement hispide-glanduleux, à folioles lancéolées-linéaires, aiguës, les extérieures très courtes ; akènes jaunes, longs de 4 1/2 mm, d'un tiers plus court que l'aigrette ; fleurs jaunes.</t>
  </si>
  <si>
    <t>Crepis paludosa (L.) Moench</t>
  </si>
  <si>
    <t>Crépis des marais</t>
  </si>
  <si>
    <t xml:space="preserve">Plante vivace de 4-8 dm, entièrement glabre jusqu'au corymbe, dressée ; feuilles sinuées, dentées ou incisées, les radicales pétiolées, oblongues, les caulinaires assez largement lancéolées, longuement acuminées, très entières au sommet, cordées à la base, embrassantes par deux larges oreillettes dentées ; pédoncules en corymbe hispides, glanduleux ainsi que les involucres noirâtres ; akènes jaunâtres, longs de 4 1/2 à 5 mm, égalant à peu près l'aigrette d'un blanc roussâtre, lisses et munis de dix côtes longitudinales ; fleurs jaunes. </t>
  </si>
  <si>
    <t>Crepis praemorsa (L.) Walther</t>
  </si>
  <si>
    <t>Crépide à rhizome</t>
  </si>
  <si>
    <t xml:space="preserve">Plante vivace à racine courte, tronquée ; hampe de 3-6 dm, solitaire, dressée, simple, un peu pubescente, quelquefois glabre ; feuilles toutes radicales, en rosette, oblongues ou oblongues-obovales, très brièvement rétrécies en pétiole à la base, entières ou dentées, ordinairement pubescentes ; capitules pédoncules en grappe assez courte, ovoïde ou oblongue ; involucre glabre ou presque glabre ; akènes longs de 5 mm environ, dépassant un peu l'aigrette; fleurs d'un jaune pâle. </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</si>
  <si>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</si>
  <si>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</si>
  <si>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</si>
  <si>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pyrenaica (L.) Greuter</t>
  </si>
  <si>
    <t>Crépide des Pyrénées</t>
  </si>
  <si>
    <t xml:space="preserve">Plante vivace non glanduleuse ; tige de 25-65 cm, dressée, simple et monocéphale, parfois rameuse au sommet, glabre ou pubescente, très feuillée ; feuilles pubescentes, dentées ou presque entières, lancéolées ou oblongues, cordées, embrassantes, à oreillettes larges et aiguës ; involucre hispide, non glanduleux, à folioles lancéolées, obtuses, les extérieures presque égales aux intérieures ; akènes blonds, presque deux fois plus longs que l'aigrette ; fleurs jaunes.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</si>
  <si>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</si>
  <si>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</si>
  <si>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</si>
  <si>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sancta (L.) Bornm. subsp. sancta</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</si>
  <si>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</si>
  <si>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</si>
  <si>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</si>
  <si>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</si>
  <si>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</si>
  <si>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</si>
  <si>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</si>
  <si>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</si>
  <si>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Crocus vernus (L.) Hill</t>
  </si>
  <si>
    <t>IRIDACEAE</t>
  </si>
  <si>
    <t>Crocus de Naples</t>
  </si>
  <si>
    <t xml:space="preserve">Plante vivace de 6-20 cm, glabre, à bulbe petit subglobuleux ; tunique à nombreuses fibres fines entrecroisées en réseau, à mailles oblongues ; feuilles naissant avec les fleurs, 2-4, dressées, linéaires un peu élargies, obtuses ou rétuses au sommet, lisses ; fleurs 1-2, violacées, blanches ou panachées de blanc et de violet, sortant d'une spathe univalve ; périanthe à tube à peine saillant, à gorge violacée ou blanche, généralement pubescente ; anthères jaune citron, plus longues que leur filet ; stigmates courts, orangés, entiers ou frangés.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</si>
  <si>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</si>
  <si>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</si>
  <si>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</si>
  <si>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</si>
  <si>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</si>
  <si>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</si>
  <si>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</si>
  <si>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</si>
  <si>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</si>
  <si>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</si>
  <si>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</si>
  <si>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</si>
  <si>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Cyanus lugdunensis (Jord.) Fourr.</t>
  </si>
  <si>
    <t>Centaurée de Lyon</t>
  </si>
  <si>
    <t>Plante vivace à souche grêle, souvent multicaule ; tige de 2-5 dm, dressée ou ascendante, flexueuse, ordinairement simple et monocéphale ; feuilles pubescentes, vertes, sessiles, non ou très brièvement et très étroitement décurrentes, linéaires-lancéolées, acuminées, les inférieures longuement atténuées à la base ; capitules médiocres ; involucre ovoïde-subglobuleux à folioles entourées d'une bordure noirâtre à cils bruns au moins aussi longs que la largeur de celle-ci ; akènes longs de 5 mm à aigrette 3 fois plus courte ; fleurs bleues, les extérieures rayonnantes.</t>
  </si>
  <si>
    <t>Cyanus montanus (L.) Hill</t>
  </si>
  <si>
    <t>Centaurée des montagnes</t>
  </si>
  <si>
    <t xml:space="preserve">Plante vivace à souche épaisse, stolonifère ; plante pubescente aranéeuse de 2-4 dm, dressée, presque toujours simple et monocéphale ; feuilles sessiles, longuement décurrentes de l'une à l'autre, larges, lancéolées ou lancéolées-oblongues, entières ; involucre gros, ovoïde, à folioles entourées d'une large bordure noire à cils noirs égalant à peu près la largeur de la bordure ou plus courts ; akènes gros {6 mm de longueur environ), à aigrette blanchâtre égalant le 1/5 environ de leur longueur, à ombilic barbu ; fleurs bleues, les extérieures rayonnantes.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</si>
  <si>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</si>
  <si>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</si>
  <si>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</si>
  <si>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Cyclamen hederifolium Aiton</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</si>
  <si>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</si>
  <si>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</si>
  <si>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Cyclamen purpurascens Mill.</t>
  </si>
  <si>
    <t>Pain de pourceau</t>
  </si>
  <si>
    <t>Petite plante à tubercule, de 5 à 15 cm de hauteur, à feuilles épaisses coriaces et limbe arrondi en forme de coeur renversé ; les feuilles, de couleur vert tâché de blanc à la face supérieure, sont rouges en dessous ; la fleur pendante a une corolle très odorante, rose ou blanche, à pétales rabattus vers le haut sur la hampe florale, laissant apparaître la gorge de la fleur.</t>
  </si>
  <si>
    <t>Cydonia oblonga Mill.</t>
  </si>
  <si>
    <t>Cognassier</t>
  </si>
  <si>
    <t xml:space="preserve">Arbrisseau ou arbuste de 2 à 7 mètres, tortueux, sans épines, à jeunes rameaux tomenteux ; feuilles courtement pétiolées, ovales-arrondies, entières, blanchâtres-tomenteuses en dessous ; fleurs d'un blanc rosé, grandes, solitaires, subsessiles, terminales ; calice à lobes foliacés, ovales-lancéolés, dentés-glanduleux, ainsi que les stipules marcescentes ; 5 pétales suborbiculaires, tordus dans le bouton ; 5 styles, soudés à la base ; ovaire infère et adhérent ; fruit gros, en poire, étroitement ombiliqué au sommet, cotonneux, jaune et très odorant à la maturité, à saveur très âpre, à 5 loges contenant chacune 10-15 graines entourées de mucilage.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</si>
  <si>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</si>
  <si>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</si>
  <si>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</si>
  <si>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</si>
  <si>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</si>
  <si>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</si>
  <si>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germanicum Jacq.</t>
  </si>
  <si>
    <t>Cynoglosse d'Allemagne</t>
  </si>
  <si>
    <t>Plante bisannuelle ou pérennante de 40 à 80 cm, hispide, à racine épaisse. Tige forte, creuse, hérissée de poils étalés. Feuilles vertes, minces, luisantes, glabres en dessus, poilues en dessous, à nervures secondaires bien distinctes, les inférieures grandes elliptiques-oblongues, les supérieures lancéolées et demi-embrassantes. Fleurs rougeâtres ou violacées, petites, en grappes nues grêles et très allongées. Calice presque glabre. Carpelles suborbiculaires, aplanis en dehors, couverts d'épines rapprochées, non confluentes, en tremêlées de petits tubercules coniques.</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</si>
  <si>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</si>
  <si>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</si>
  <si>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</si>
  <si>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</si>
  <si>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</si>
  <si>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</si>
  <si>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</si>
  <si>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</si>
  <si>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</si>
  <si>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</si>
  <si>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</si>
  <si>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</si>
  <si>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</si>
  <si>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</si>
  <si>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</si>
  <si>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Cystopteris montana (Lam.) Desv.</t>
  </si>
  <si>
    <t>Cystopteris des montagnes</t>
  </si>
  <si>
    <t>Feuilles (frondes) de 20 à 30 cm, espacées le long d'un rhizome rampant noirâtre ; pétiole écailleux et au moins aussi long que le limbe ; limbe au moins aussi large que long et largement triangulaire, il présente jusqu'à quatre divisions allant jusqu'à la nervure médiane ; ramifications secondaires de chaque limbe assez dissymétriques ; sores (fructifications) petits, toujours distincts, avec un revêtement ovale-aigu latéral, caractéristique du genre Cystopteris.</t>
  </si>
  <si>
    <t>Cytisus decumbens (Durande) Spach</t>
  </si>
  <si>
    <t>Cytise pédonculé</t>
  </si>
  <si>
    <t>Sous-arbrisseau de 10 à 30 cm, non épineux, couché-étalé, velu. Rameaux ascendants, pentagonaux, feuillés jusqu'au sommet. Feuilles simples, courtement pétiolées, obovales, poilues en dessous, sans stipules. Fleurs assez grandes, solitaires ou géminées, en longues grappes unilatérales feuillées et à pédoncules bractéolés, filiformes, 2 à 4 fois plus longs que le calice. Calice velu, à lèvres divariquées, égales, la supérieure simplement bidentée , étendard glabre, redressé, dépassant à peine la carène. Gousses courtes et velues à la fin noires.</t>
  </si>
  <si>
    <t>Cytisus hirsutus L.</t>
  </si>
  <si>
    <t>Cytise couché</t>
  </si>
  <si>
    <t>Sous-arbrisseau de 30-80 cm, dressé ou ascendant, à jeunes rameaux hérissés de longs poils étalés ; feuilles pétiolées, à folioles obovales, velues sur les deux faces, noircissant par la dessiccation ; fleurs latérales, en grappes feuillées sur les rameaux anciens ; pédicelles de moitié plus courts que le calice ; calice à poils étalés, allongé, tubuleux, à lèvres divariquées, la supérieure à 2 dents obtuses, à peine arquées en dehors ; étendard plus long que la carène ; gousse de 25-35 mm sur 7-8, en faux, à valves planes, hérissée de longs poils étalés.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</si>
  <si>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</si>
  <si>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</si>
  <si>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</si>
  <si>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</si>
  <si>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</si>
  <si>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</si>
  <si>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</si>
  <si>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</si>
  <si>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</si>
  <si>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Dactylis glomerata subsp. lobata (Drejer) H.Lindb.</t>
  </si>
  <si>
    <t>Dactyle polygame</t>
  </si>
  <si>
    <t>Dactylorhiza fuchsii (Druce) Soó</t>
  </si>
  <si>
    <t>Orchis de Fuchs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</si>
  <si>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</si>
  <si>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</si>
  <si>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</si>
  <si>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</si>
  <si>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</si>
  <si>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</si>
  <si>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</si>
  <si>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</si>
  <si>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</si>
  <si>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</si>
  <si>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Dactylorhiza majalis (Rchb.) P.F.Hunt &amp; Summerh.</t>
  </si>
  <si>
    <t>Orchis à larges feuilles</t>
  </si>
  <si>
    <t>Dactylorhiza sambucina (L.) Soó</t>
  </si>
  <si>
    <t>Dactylohize à odeur de sureau</t>
  </si>
  <si>
    <t xml:space="preserve">Plante vivace de 10-30 cm, glabre, à tubercules incisés-lobés ; tige un peu épaisse, creuse, feuillée jusqu'au sommet ; feuilles oblongues, atténuées à la base, vert clair ; fleurs jaunâtres ou purpurines à gorge jaune, ponctuées de pourpre, assez grandes, inodores ou à faible odeur de sureau, en épi ovale assez serré ; bractées herbacées, nervées en réseau, les inférieures dépassant les fleurs ; divisions extérieures obtuses, les latérales étalées-réfléchies ; labelle convexe, suborbiculaire, obscurément trilobé, crénelé ; éperon gros, dirigé en bas, cylindracé-conique, égalant ou dépassant l'ovaire. </t>
  </si>
  <si>
    <t>Dactylorhiza traunsteineri (Saut.) Soó</t>
  </si>
  <si>
    <t>Dactylorhize de Traunsteiner</t>
  </si>
  <si>
    <t>Bulbe tubéreux digité, qui donne naissance à une tige haute de 15 à 45 cm. 3 à 6 feuilles étroites, tachetées ou non de brun sombre. Plus ou moins étalées à la base, puis dressées le long de la tige. Inflorescence assez grêle avec fleurs espacées, assez grandes, violet foncé. Éperon nectarifère aussi long que l'ovaire torsadé, lequel contient de multiples graines fines.</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</si>
  <si>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</si>
  <si>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</si>
  <si>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</si>
  <si>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Dactylorhiza x aschersoniana (Hausskn.) Borsos &amp; Soó</t>
  </si>
  <si>
    <t>Dactylorhize d'Ascherson</t>
  </si>
  <si>
    <t>Dactylorhiza x dufftiana (M.Schulze) Soó</t>
  </si>
  <si>
    <t>Dactylorhize</t>
  </si>
  <si>
    <t>Dactylorhiza x kerneriorum (Soó) Soó</t>
  </si>
  <si>
    <t>Dactylorhiza x stenostachys (Murr) Rauschert</t>
  </si>
  <si>
    <t>Dactylorhiza x wintonii (Druce ex A.Camus) P.F.Hunt</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</si>
  <si>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</si>
  <si>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</si>
  <si>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</si>
  <si>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Daphne alpina L.</t>
  </si>
  <si>
    <t>THYMELAEACEAE</t>
  </si>
  <si>
    <t>Daphne des Alpes</t>
  </si>
  <si>
    <t>Sous-arbrisseau de 20 à 60 cm, à tiges ascendantes, tortueuses, noueuses, grisâtres. Rameaux pubescents et densément feuillés au sommet. Feuilles d'abord velues-soyeuses, molles, caduques, longues de 2 à 3 cm sur 6 à 10 mm, oblongues et spatulées. Fleurs blanches, odorantes, subsessiles, disposées 4 à 7 en têtes terminales, sans bractées ; périanthe soyeux, à lobes lancéolés égalant à peine le tube ; baie tardivement nue, ovoïde, rouge.</t>
  </si>
  <si>
    <t>Daphne cneorum L.</t>
  </si>
  <si>
    <t>Thymélée des Alpes</t>
  </si>
  <si>
    <t>Sous-arbrisseau de 10 à 50 cm, à tiges grêles, étalées-diffuses, d'un brun rougeâtre. Rameaux pubescents et densément feuillés au sommet. Feuilles glabres, coriaces, persistantes, petites (1 à 2 cm sur 3 à 5 mm), oblongues ou linéaires-spatulées, sessiles, uninervées. Fleurs rouges ou roses, très odorantes, subsessiles, 6 à 12 en têtes terminales entourées de longues bractées foliacées. Périanthe pubescent-grisâtre, à lobes ovales ou lancéolés 2 à 3 fois plus courts que le tube. Baie tardivement nue, ovoïde, jaunâtre-orangée.</t>
  </si>
  <si>
    <t>Daphne laureola L.</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</si>
  <si>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</si>
  <si>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</si>
  <si>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mezereum L.</t>
  </si>
  <si>
    <t>Bois-gentil</t>
  </si>
  <si>
    <t>Arbrisseau de 50 cm à 1 mètre et plus, à tiges dressées, très souples, grisâtres ; rameaux pubescents, feuilles en rosette au sommet ; feuilles glabres ou ciliées, minces, caduques, longues de 4-10 cm sur 1-3, oblongues-lancéolées, atténuées en court pétiole, nervées, naissant avec ou après les fleurs ; fleurs roses, odorantes, sessiles, disposées 2-4 en petites faisceaux latéraux, écailleux à la base, non feuilles ; périanthe velu, à lobes ovales égalant presque le tube ; baie promptement nue, ovoïde, rouge.</t>
  </si>
  <si>
    <t>Dasiphora fruticosa (L.) Rydb.</t>
  </si>
  <si>
    <t>Potentille arbustive</t>
  </si>
  <si>
    <t xml:space="preserve">Sous-arbrisseau de 50 cm à 1 mètre, velu-blanchâtre, très rameux, à écorce s'exfoliant sur les anciens rameaux ; tiges dressées ou ascendantes, à rameaux rapprochés, très feuilles, feuilles imparipennées, la plupart à 5 folioles oblongues-lancéolées, entières, vertes en dessus, pâles en dessous, les 3 supérieures confluentes ; fleurs jaunes, peu nombreuses, en cymes terminales ; calicule à lobes aussi longs que le calice ; pétales obovales, non émarginés, dépassant le calice ; carpelles velus-hérissés. </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</si>
  <si>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</si>
  <si>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</si>
  <si>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</si>
  <si>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 xml:space="preserve">Datura stramonium L. f. stramonium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</si>
  <si>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</si>
  <si>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</si>
  <si>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</si>
  <si>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</si>
  <si>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</si>
  <si>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</si>
  <si>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</si>
  <si>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</si>
  <si>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</si>
  <si>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</si>
  <si>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</si>
  <si>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cespitosa (L.) P.Beauv. subsp. cespitosa</t>
  </si>
  <si>
    <t>Canche des champs</t>
  </si>
  <si>
    <t>Deschampsia cespitosa subsp. parviflora (Thuill.) Dumort.</t>
  </si>
  <si>
    <t>Canche à petites fleurs</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</si>
  <si>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</si>
  <si>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</si>
  <si>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</si>
  <si>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</si>
  <si>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</si>
  <si>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</si>
  <si>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gratianopolitanus Vill.</t>
  </si>
  <si>
    <t>Oeillet bleuâtre</t>
  </si>
  <si>
    <t>Plante vivace, vert glauque gazonnante. Tiges de 5 à 20 cm, anguleuses, simples, glabres. Feuilles un peu rudes, planes, linéaires-subobtuses, non atténuées à la base, à 3 nervures. Fleurs roses, grandes, odorantes, ordinairement solitaires. Écailles du calicule coriaces, ovales, à pointe très courte, atteignant le quart ou le tiers du calice ; calice glabre, strié au sommet, à dents ovales-lancéolées. Pétales larges, contigus, velus, dentés, à limbe égalant l'onglet. Capsule cylindrique.</t>
  </si>
  <si>
    <t>Dianthus saxicola Jord.</t>
  </si>
  <si>
    <t>Oeillet giroflée</t>
  </si>
  <si>
    <t>Dianthus superbus L.</t>
  </si>
  <si>
    <t>Oeillet superbe</t>
  </si>
  <si>
    <t>Plante vivace, glabre. Tiges de 30 à 80 cm, arrondies, rameuses dans le haut. Feuilles molles, lancéolées-linéaires, aiguës, les inférieures subobtuses, à 3 nervures. Fleurs roses ou lilacées, grandes, odorantes, solitaires ou géminées, en panicule. Écailles du calicule largement ovales, à arête égalant le quart du calice. Calice un peu atténué au sommet, strié dans toute sa longueur. Pétales non contigus, laciniés jusqu'au-delà du milieu en franges capillaires, à partie non divisée oblongue. Capsule cylindrique.</t>
  </si>
  <si>
    <t>Dianthus superbus L. subsp. superbus</t>
  </si>
  <si>
    <t>Oeillet magnifique</t>
  </si>
  <si>
    <t>Plante vivace, glabre ; tiges de 30 à 80 cm, arrondies, rameuses dans le haut ; feuilles molles, lancéolées-linéaires, aiguës, les inférieures subobtuses, à 3 nervures ; fleurs roses ou lilacées, grandes, odorantes, solitaires ou géminées, en panicule ; écailles du calicule largement ovales, à arête égalant le quart du calice ; calice un peu atténué au sommet, strié dans toute sa longueur ; pétales non contigus, laciniés jusqu'au-delà du milieu en franges capillaires, à partie non divisée oblongue ; capsule cylindrique.</t>
  </si>
  <si>
    <t>Dianthus superbus subsp. autumnalis Oberd.</t>
  </si>
  <si>
    <t>Dichoropetalum carvifolia (Vill.) Pimenov &amp; Kljuykov</t>
  </si>
  <si>
    <t>Peucédan à feuille de Carvi</t>
  </si>
  <si>
    <t xml:space="preserve">Plante vivace de 30-80 cm, glabre, un peu glauque, à souche garnie de fibres au sommet ; tige sillonnée ou striée, pleine ou à peine creuse ; feuilles inférieures à pétiole triangulaire, canaliculé en dessus, bipennatiséquées, à segments sessiles, découpés en lanières linéaires-lancéolées, en croix autour du pétiole ; fleurs d'un blanc verdâtre ou jaunâtre, en ombelles à 6-12 rayons inégaux, pubescents en dedans; involucre nul ou à 1 foliole ; involucelle à 1-4 folioles très inégales ; styles plus longs que le stylopode; fruit elliptique ; bandelettes de la commissure éloignées du bord ailé. </t>
  </si>
  <si>
    <t>Digitalis grandiflora Mill.</t>
  </si>
  <si>
    <t>Digitale à grande fleur</t>
  </si>
  <si>
    <t>Plante vivace de 50 cm à 1 mètre, verte, pubescente, à tige pleine, très feuillée ; feuilles glabres et luisantes en dessus, pubescentes aux bords et en dessous sur les nervures saillantes, non réticulées, finement et densément dentées en scie, les inférieurs oblongues et atténuées en pétiole, les supérieurs ovales-acuminées et demi-embrassantes ; fleurs jaunâtres, veinées-réticulées de brun en dedans, grandes, étalées, en grappes lâches ; calice poilu-glanduleux, à lobes lancéolés-linéaires, recourbés au sommet ; corolle de 3-4 cm de long sur 1 1/2 à 2 de large, très ventrue, pubescente en dehors ; capsule ovale, poilue.</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</si>
  <si>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</si>
  <si>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</si>
  <si>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</si>
  <si>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</si>
  <si>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</si>
  <si>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</si>
  <si>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</si>
  <si>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</si>
  <si>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</si>
  <si>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</si>
  <si>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</si>
  <si>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</si>
  <si>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</si>
  <si>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</si>
  <si>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</si>
  <si>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</si>
  <si>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</si>
  <si>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</si>
  <si>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</si>
  <si>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</si>
  <si>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</si>
  <si>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</si>
  <si>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</si>
  <si>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</si>
  <si>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</si>
  <si>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laciniatus L.</t>
  </si>
  <si>
    <t>Cardère à feuilles laciniées</t>
  </si>
  <si>
    <t xml:space="preserve">Plante bisannuelle atteignant 1 mètre, à tige robuste, pleine, sillonnée, peu aiguillonnée ; feuilles ciliées de soies raides sur toute leur surface, sans aiguillons, les inférieures entières ou crénelées, les caulinaires moyennes pennatifides, les supérieures soudées en large godet ; fleurs blanchâtres ou d'un blanc rosé, en têtes ovales de 5-7 cm de long sur 4 de large ; folioles de l'involucre arquées-ascendantes, lancéolées en alêne, épineuses, dépassant la tête florale ; paillettes du réceptacle toutes semblables, arquées en dessous, aristées, plus longues que les fleurs.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</si>
  <si>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</si>
  <si>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</si>
  <si>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</si>
  <si>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</si>
  <si>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</si>
  <si>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</si>
  <si>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</si>
  <si>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</si>
  <si>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</si>
  <si>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Draba aizoides L.</t>
  </si>
  <si>
    <t>Drave faux-aizoon</t>
  </si>
  <si>
    <t>Plante vivace, gazonnante, ciliée à la base ; tiges de 5 à 15 cm, dressées, simples, nues ; feuilles toutes en rosettes radicales denses, rigides, linéaires, entières, pectinées-ciliées ; fleurs jaunes, assez grandes ; sépales égaux ou les latéraux un peu bossus ; pétales émarginés, plus longs que le calice ; grappe fructifère courte ou longue, à pédicelles étalés ; silicules ovales ou elliptiques-oblongues, comprimées, glabres ou peu hérissées, veinées en réseau ; style long, égalant au moins la largeur de la silicule ; graines nombreuses dans chaque loge.</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</si>
  <si>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</si>
  <si>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</si>
  <si>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</si>
  <si>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</si>
  <si>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</si>
  <si>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</si>
  <si>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Draba verna var. praecox (Steven) B.Bock</t>
  </si>
  <si>
    <t>Drave précoce</t>
  </si>
  <si>
    <t>Drosera longifolia L.</t>
  </si>
  <si>
    <t>DROSERACEAE</t>
  </si>
  <si>
    <t>Rossolis à feuilles longues</t>
  </si>
  <si>
    <t>Hampes de 10-20 cm, dressées dès la base, naissant du centre de la rosette foliaire, 1-2 fois plus longues que les feuilles ; feuilles dressées, à limbe linéaire-oblong, 3-4 fois plus long que large, insensiblement atténué en long pétiole un peu poilu ; sépales appliqués-connivents; stigmates en massue, entiers, blanchâtres ; capsule cylindrique, dépassant un peu le calice ; graines fusiformes, ailées aux deux bouts, chagrinées.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</si>
  <si>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</si>
  <si>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</si>
  <si>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</si>
  <si>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Drosera x obovata Mert. &amp; W.D.J.Koch</t>
  </si>
  <si>
    <t>Droséra à feuilles obovales</t>
  </si>
  <si>
    <t>Dryas octopetala L.</t>
  </si>
  <si>
    <t>Thé des Alpes</t>
  </si>
  <si>
    <t xml:space="preserve">Plante vivace de 5-15 cm, à tiges sous-ligneuses, couchées-étalées, très rameuses ; feuilles oblongues-obtuses, arrondies à la base, profondément dentées, vertes en dessus, blanches-tomenteuses en dessous ; stipules linéaires, soudées au pétiole ; fleurs blanches, grandes, solitaires sur de long pédoncules terminaux, nus, velus; calice pubescent, à 7-9 lobes linéaires, égaux, sur 1 seul rang ; 7-9 pétales, ovales, 1-2 fois plus longs que le calice ; étamines nombreuses ; styles subterminaux, longs, accrescents ; ovaire libre et supère ; fruit sec, composé de nombreux carpelles velus, monospermes, indéhiscents, surmontés d'une longue arête plumeuse, réunis sur un réceptacle subconcave. </t>
  </si>
  <si>
    <t>Drymochloa sylvatica (Pollich) Holub</t>
  </si>
  <si>
    <t>Fétuque des bois</t>
  </si>
  <si>
    <t>Plante vivace de 60 cm à 1 m et plus, glabre, à souche rampante ; tiges assez robustes ; feuilles vertes, planes, larges de 5 à 15 mm, scabres ; ligule oblongue, déchirée ; panicule verte, longue de 10 à 15 cm, oblongue d'abord puis étalée puis contractée et penchée, à rameaux réunis par 2 à 4 ; épillets de 6 à 7 mm, ovales, à 3 à 5 fleurs mutiques ; glumes inégales, très étroites, en allène ; glumelle inférieure étroitement scarieuse, acuminée, à nervures faibles ; ovaire velu au sommet.</t>
  </si>
  <si>
    <t>Dryopteris affinis (Lowe) Fraser-Jenk.</t>
  </si>
  <si>
    <t>DRYOPTERIDACEAE</t>
  </si>
  <si>
    <t>Dryoptéris écailleux</t>
  </si>
  <si>
    <t>Dryopteris affinis (Lowe) Fraser-Jenk. subsp. affinis</t>
  </si>
  <si>
    <t>Dryopteris affinis subsp. borreri (Newman) Fraser-Jenk.</t>
  </si>
  <si>
    <t>Fougère affine</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</si>
  <si>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</si>
  <si>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</si>
  <si>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</si>
  <si>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cristata (L.) A.Gray</t>
  </si>
  <si>
    <t>Dryoptéris à crêtes</t>
  </si>
  <si>
    <t xml:space="preserve">Plante vivace de 40-80 cm, à souche épaisse ; feuilles pliées en long, longuement pétiolées, à pétiole et rachis faiblement écailleux, oblongues-lancéolées, peu atténuées à la base, bipennatiséquées, non glanduleuses ; segments inférieurs largement triangulaires-lancéolés, en coeur à la base, pennatipartites, à lobes brusquement décroissants, confluents à la base, peu nombreux (5-15 paires), obtus, dentés-mucronés ; sores assez gros, en lignes un peu écartées de la nervure médiane, à la fin confluents et couvrant presque toute la surface des lobes. </t>
  </si>
  <si>
    <t>Dryopteris dilatata (Hoffm.) A.Gray</t>
  </si>
  <si>
    <t>Dryoptéris dilaté</t>
  </si>
  <si>
    <t>Dryopteris expansa (C.Presl) Fraser-Jenk. &amp; Jermy</t>
  </si>
  <si>
    <t>Dryoptéris élargi</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</si>
  <si>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</si>
  <si>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</si>
  <si>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</si>
  <si>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remota (A.Braun ex Döll) Druce</t>
  </si>
  <si>
    <t>Fougère espacée</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</si>
  <si>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</si>
  <si>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</si>
  <si>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</si>
  <si>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Echinops sphaerocephalus L.</t>
  </si>
  <si>
    <t>Echinops à tête ronde</t>
  </si>
  <si>
    <t xml:space="preserve">Plante vivace de 5-10 dm, dressée, pubescente, glanduleuse, rameuse ; feuilles un peu molles, oblongues, vertes et pubescentes en dessus, blanches-tomenteuses en dessous, pennatifides ou sinuées à lobes faiblement épineux ; poils basilaires de l'involucre égalant environ la moitié de la longueur des folioles intérieures de celui-ci ; involucres à folioles glanduleuses au sommet ; akène couronné d'une cupule formée de poils longuement soudés ; capitules épineux, gros, 4-5 cm de diamètre, globuleux ; fleurs d'un bleu pâle ou blanchâtre. </t>
  </si>
  <si>
    <t>Echium vulgare L. var. vulgare</t>
  </si>
  <si>
    <t>Vipérine vulgaire</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</si>
  <si>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</si>
  <si>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</si>
  <si>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</si>
  <si>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mamillata H.Lindb.</t>
  </si>
  <si>
    <t>Souchet à tétons</t>
  </si>
  <si>
    <t>Eleocharis mamillata subsp. austriaca (Hayek) Strandh.</t>
  </si>
  <si>
    <t>Souchet d'Autriche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</si>
  <si>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</si>
  <si>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</si>
  <si>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</si>
  <si>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</si>
  <si>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</si>
  <si>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</si>
  <si>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</si>
  <si>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</si>
  <si>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</si>
  <si>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</si>
  <si>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</si>
  <si>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</si>
  <si>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</si>
  <si>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</si>
  <si>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</si>
  <si>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</si>
  <si>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</si>
  <si>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</si>
  <si>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</si>
  <si>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</si>
  <si>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</si>
  <si>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</si>
  <si>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</si>
  <si>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</si>
  <si>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</si>
  <si>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</si>
  <si>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Empetrum nigrum L.</t>
  </si>
  <si>
    <t>Camarine noire</t>
  </si>
  <si>
    <t>Sous-arbrisseau très petit de 20-30 cm, glabre, d'un vert foncé, à tiges couchées, nues à la base, très feuillées au sommet, ayant le port des bruyères ; feuilles petites, éparses, très rapprochées, linéaires-oblongues, obtuses, à 1 nervure, coriaces, persistantes, presque sessiles, sans stipules ; fleurs régulières, dioïques, blanches ou roses très petites, sessiles à l'aisselle des feuilles supérieures, entourées de bractées ; calice persistant, à 3 sépales libres ; 3 pétales marcescents, alternes avec les sépales ; 3 étamines, saillantes, insérées sur le réceptacle ; stigmate subsessile, à 6-9 lobes rayonnants ; ovaire libre ; drupe globuleuse, verte, puis rouge, à la fin noire, à 6-9 noyaux.</t>
  </si>
  <si>
    <t>Empetrum nigrum L. subsp. nigrum</t>
  </si>
  <si>
    <t>Sous-arbrisseau de 20 à 30 cm de haut, glabre, d'un vert foncé, à tiges couchées, nues à la base, très feuillées au sommet, ayant le port des bruyères. Jeunes rameaux rougeâtres. Feuilles petites, très rapprochées, linéaires-oblongues, obtuses, à 1 nervure, coriaces, persistantes, presque sessiles, sans stipules. Fleurs régulières, dioïques, blanches ou roses très petites, sessiles à l'aisselle des feuilles supérieures, entourées de bractées. Calice persistant, à 3 sépales libres , 3 pétales marcescents, alternes avec les sépales , 3 étamines, saillantes, insérées sur le réceptacle , stigmate subsessile, à 6 à 9 lobes rayonnants , ovaire libre. Drupe globuleuse, verte, puis rouge, à la fin noire, à 6 à 9 noyaux.</t>
  </si>
  <si>
    <t>Epilobium alpestre (Jacq.) Krock.</t>
  </si>
  <si>
    <t>Epilobe alpestre</t>
  </si>
  <si>
    <t>Plante de 30 à 80 cm, dressée, simple, pubérulente, à souche émettant des bourgeons presque en bulbe ; tige offrant deux ou quatre lignes saillantes ; feuilles la plupart verticillées par 3 à 4, sessiles, ovales-lancéolées, à base arrondie, denticulées ; fleurs roses, assez grandes, penchées avant la floraison ; panicule peu allongée ; bouton floral en fuseau, non acuminé ; stigmate entier, en massue.</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</si>
  <si>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</si>
  <si>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</si>
  <si>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</si>
  <si>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ciliatum Raf.</t>
  </si>
  <si>
    <t>Epilobe cilié</t>
  </si>
  <si>
    <t>Epilobium dodonaei Vill.</t>
  </si>
  <si>
    <t>Epilobe à feuilles de romarin</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</si>
  <si>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</si>
  <si>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</si>
  <si>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</si>
  <si>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</si>
  <si>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</si>
  <si>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</si>
  <si>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</si>
  <si>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</si>
  <si>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</si>
  <si>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</si>
  <si>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</si>
  <si>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</si>
  <si>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</si>
  <si>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</si>
  <si>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</si>
  <si>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</si>
  <si>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</si>
  <si>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</si>
  <si>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</si>
  <si>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</si>
  <si>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</si>
  <si>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</si>
  <si>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</si>
  <si>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Epilobium tetragonum subsp. lamyi (F.W.Schultz) Nyman</t>
  </si>
  <si>
    <t>Epilobe de Lamy</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</si>
  <si>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</si>
  <si>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</si>
  <si>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</si>
  <si>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distans Arv.-Touv.</t>
  </si>
  <si>
    <t>Epipactis à feuilles distantes</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</si>
  <si>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</si>
  <si>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</si>
  <si>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</si>
  <si>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(L.) Crantz subsp. helleborine</t>
  </si>
  <si>
    <t>Elléborine à larges feuilles</t>
  </si>
  <si>
    <t>Epipactis leptochila (Godfery) Godfery</t>
  </si>
  <si>
    <t>Epipactis à labelle étroit</t>
  </si>
  <si>
    <t>Epipactis leptochila (Godfery) Godfery subsp. leptochila</t>
  </si>
  <si>
    <t>Epipactis leptochila (Godfery) Godfery subsp. leptochila var. leptochila</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</si>
  <si>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</si>
  <si>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</si>
  <si>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</si>
  <si>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</si>
  <si>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</si>
  <si>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</si>
  <si>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</si>
  <si>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</si>
  <si>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</si>
  <si>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Epipactis purpurata Sm.</t>
  </si>
  <si>
    <t>Epipactis pourpre</t>
  </si>
  <si>
    <t>Epipactis rhodanensis Gévaudan &amp; Robatsch</t>
  </si>
  <si>
    <t>Epipactis du Rhône</t>
  </si>
  <si>
    <t>Plante vivace à tige de 20 à 50 cm de haut, mince, raide, densément pubescente vers le sommet. Feuilles peu nombreuses (4 à 6) et relativement petites, distiques, ovales à lancéolées, planes, vertes ou vert jaunâtre. Bractées inférieures dépassant les fleurs. Inflorescence en grappe spiciforme laxiflore, assez courte, à fleurs en nombre variable (généralement plus de 20). Fleurs de petite taille, horizontales à pendantes. Sépales longs de 7 à 8 mm, acuminés, verts à face interne plus claire , pétales vert rosé lavé de rouge à la face interne. Hypochile en coupe profonde, fond verruqueux avec nectar, brun verdâtre , épichile cordiforme, légèrement plus large que long, à bords denticulés et pointe rabattue, vert jaunâtre, parfois entièrement lavé de rose ou totalement blanchâtre. Ovaire pubescent , base du pédoncule teintée de pourpre.</t>
  </si>
  <si>
    <t>Epipactis x schmalhausenii K.Richt.</t>
  </si>
  <si>
    <t>Epipactis</t>
  </si>
  <si>
    <t>Epipogium aphyllum Sw.</t>
  </si>
  <si>
    <t>Epipogon sans feuilles</t>
  </si>
  <si>
    <t>Plante vivace de 10-30 cm de hauteur, glabre, dépourvue de chlorophylle, à souche rameuse en forme de corail. Tige épaisse et fragile, blanc jaunâtre ou rougeâtre. Feuilles réduites à 3 ou 4 écailles courtes et engainantes, dentées et non chlorophylliennes. Inflorescence en grappe lâche, à 2 à 8 fleurs. Fleurs assez grandes, pendantes, orientées vers le bas, odorantes. Sépales et pétales libres presque semblables, tournés vers le bas, allongés, lancéolés, canaliculés, plus long que le labelle, translucide, jaunâtre à rosâtre. Labelle orienté vers le haut, cristallin et translucide, blanc, long de 6 à 9 mm , lobes latéraux courts , lobe médian concave, ovale à cordiforme nettement plus grand que les latéraux muni de 2 à 3 rangs de crêtes papilleuses rougeâtre ou violettes. Éperon gros et court, redressé, rose clair. Anthère articulée, épaisse et obtuse, pédicellée, implantée sur la face dorsale du gynostème , masses poliniques en forme de sabot. Stigmate large, trilobé. Ovaire pédonculé, légèrement veiné.</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</si>
  <si>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</si>
  <si>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</si>
  <si>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</si>
  <si>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</si>
  <si>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</si>
  <si>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</si>
  <si>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</si>
  <si>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hyemale L.</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</si>
  <si>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</si>
  <si>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</si>
  <si>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</si>
  <si>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</si>
  <si>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</si>
  <si>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sylvaticum L.</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</si>
  <si>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</si>
  <si>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</si>
  <si>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</si>
  <si>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</si>
  <si>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</si>
  <si>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variegatum Schleich. ex F.Weber &amp; D.Mohr</t>
  </si>
  <si>
    <t>Prêle panachée</t>
  </si>
  <si>
    <t>Plante vivace, persistant l'hiver, très grêle ; tiges toutes semblables, d'un vert grisâtre, de 20-50 cm, un peu rudes, fragiles, à 5-10 côtes convexes, à lacune centrale petite, simples, nombreuses, gazonnantes ; gaînes petites, courtes, aussi larges que longuees, évasées en cloche, non tronquées, cerclées de noir, à dents lancéolées, scarieuses, à 3 sillons apparents, persistantes, mais surmontées d'une pointe molle très caduque ; épi très petit, ovoïde-mucroné.</t>
  </si>
  <si>
    <t>Equisetum x litorale Kuhlew. ex Rupr.</t>
  </si>
  <si>
    <t>Prêle du littoral</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</si>
  <si>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</si>
  <si>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</si>
  <si>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</si>
  <si>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</si>
  <si>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</si>
  <si>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</si>
  <si>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</si>
  <si>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</si>
  <si>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</si>
  <si>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Eragrostis virescens J.Presl</t>
  </si>
  <si>
    <t>Eragrostide verdissante</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</si>
  <si>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</si>
  <si>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</si>
  <si>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</si>
  <si>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acris L. subsp. acris</t>
  </si>
  <si>
    <t>Erigeron âcre</t>
  </si>
  <si>
    <t>Erigeron alpinus L.</t>
  </si>
  <si>
    <t>Vergerette des Alpes</t>
  </si>
  <si>
    <t xml:space="preserve">Plante vivace de 5-30 cm, à tige dressée, pubescente ou glabrescente, simple ou offrant quelques rameaux au sommet ; feuilles entières, pubescentes, parfois glabrescentes, les radicales oblongues-obovales, obtuses, mucronées, rétrécies en un assez long pétiole, les caulinaires lancéolées, mucronées, sessiles, demi embrassantes ; involucre hispide, non glanduleux ; capitules solitaires ou 2-6 terminaux ; ligules violacées ou purpurines, étalées, une fois plus longues que les fleurs tubuleuses jaunes ; fleurs femelles tubuleuses internes nombreuses.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</si>
  <si>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</si>
  <si>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</si>
  <si>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</si>
  <si>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annuus (L.) Desf. var. annuus</t>
  </si>
  <si>
    <t>Erigeron annuus var. septentrionalis (Fernald &amp; Wiegand) B.Bock</t>
  </si>
  <si>
    <t>Vergerette septentrionale</t>
  </si>
  <si>
    <t>Erigeron bonariensis L.</t>
  </si>
  <si>
    <t>Vergerette d'Argentine</t>
  </si>
  <si>
    <t xml:space="preserve">Plante annuelle d'un vert cendré, de 2-4 dm ; tige dressée, striée, simple ou rameuse et alors les rameaux latéraux dépassant l'axe central ; feuilles pubescentes sur les deux faces, uninervées, aiguës, étroites, atteignant rarement 6 cm de longueur sur 3 mm de largeur, les inférieures lancéolées, atténuées à la base, entières ou offrant quelques dents profondes, les suivantes sessiles, presque linéaires, involucre pubescente folioles linéaires, aiguës ; soies de l'aigrette d'un blanc sale ou fauves ; capitules petites en grappes lâches, courtes et étroites, terminales ; fleurs blanches ou fauves.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</si>
  <si>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</si>
  <si>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</si>
  <si>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</si>
  <si>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strigosus Mühl. ex Willd.</t>
  </si>
  <si>
    <t>Vergerette maigre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</si>
  <si>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</si>
  <si>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</si>
  <si>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</si>
  <si>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Erinus alpinus L.</t>
  </si>
  <si>
    <t>Mandeline des Alpes</t>
  </si>
  <si>
    <t>Plante vivace de 5-15 cm, gazonnante, à tiges nombreuses, diffuses ou ascendantes, simples, velues-hérissées ; feuilles inférieurs rapprochées en rosettes, les caulinaires alternes, toutes atténuées en pétiole, lancéolées-spatulées ou obovales, crénelées ou dentées-incisées, vertes, glabres ou peu poilues ; fleurs purpurines, petites, élégantes, en grappes corymbiformes terminales à la fin allongées ; calice velu, à 5 lobes profonds, linéaires-spatulés ; corolle de 5-8 mm, tubuleuse en coupe, à tube grêle égalant le calice, à limbe oblique, presque plan, à 5 lobes peu inégaux, échancrés ; 4 étamines didynames ; anthères à 1 loge ; style court, à stigmate bilobé ; capsule ovoïde, plus courte que le calice, à 2 loges polyspermes.</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</si>
  <si>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</si>
  <si>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</si>
  <si>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</si>
  <si>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gracile Koch ex Roth</t>
  </si>
  <si>
    <t>Linaigrette grèle</t>
  </si>
  <si>
    <t>Plante vivace de 30 à 60 cm, glabre, à souche grêle longuement rampante ; tiges grêles, obtusément trigones, lisses, feuillées ; feuilles linéaires-étroites (2 à 4 mm), canaliculées à la base puis trigones, presque lisses, les caulinaires courtes ; capitules 2 à 6, petits, dressés ou quelques-uns penchés, à pédoncules courts, rudes, brièvement tomenteux ; épillets petits (6à 8 mm), à écailles brun roussâtre, ovales-lancéolées ; soies assez courtes (10 à 15 mm) ; akène jaunâtre, oblong-trigone, arrondi et mutique au sommet.</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</si>
  <si>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</si>
  <si>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</si>
  <si>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</si>
  <si>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Eriophorum vaginatum L.</t>
  </si>
  <si>
    <t>Linaigrette engainée</t>
  </si>
  <si>
    <t>Plante vivace de 20 à 60 cm, glabre, à souche fibreuse, gazonnante en touffe compacte ; tiges assez grêles, trigones au sommet, lisses, munies de gaines lâches et renflées ; feuilles radicales nombreuses, raides linéaires-trigones, rudes aux bords ; épillet solitaire, dressé, assez gros, ovale, à écailles noirâtres bordées de blanc, lancéolées-acuminées ; soies très nombreuses, non crépues, longues de 2 à 3 cm, formant une houppe soyeuse très dense ; akène brun, obovale, peu ou point mucroné, à angles peu saillants.</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</si>
  <si>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</si>
  <si>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</si>
  <si>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</si>
  <si>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</si>
  <si>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Erucastrum gallicum (Willd.) O.E.Schulz</t>
  </si>
  <si>
    <t>Fausse roquette de France</t>
  </si>
  <si>
    <t>Plante annuelle, à racine grêle ; tige 20-50 cm, dressée, rude, velue ; feuilles pennatipartites, les caulinaires à lobes de la base écartés, n'embrassant pas la tige ; fleurs d'un jaune très pâle, assez petites, les inférieures munies à la base d'une bractée pennatiséquée ; sépales dressés, lâches ; pédicelles fructifères étalés-dressés, ainsi que les siliques ; bec de la silique sans graine à la base.</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</si>
  <si>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</si>
  <si>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</si>
  <si>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</si>
  <si>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Erucastrum nasturtiifolium (Poir.) O.E.Schulz</t>
  </si>
  <si>
    <t>Roquette des champs</t>
  </si>
  <si>
    <t>Plante bisannuelle ou vivace, à racine forte, allongée ; tige de 30-60 cm, finement pubescente dans le bas ; feuilles pennatiséquées, les caulinaires à lobes de la base embrassant la tige comme par 2 oreillettes ; fleurs d'un jaune vif, assez grandes, en grappe dépourvue de bractées; sépales très étalés ; siliques redressées sur les pédicelles étalés ; bec de la silique portant une graine à sa base.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</si>
  <si>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</si>
  <si>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</si>
  <si>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</si>
  <si>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</si>
  <si>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</si>
  <si>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</si>
  <si>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</si>
  <si>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</si>
  <si>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</si>
  <si>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</si>
  <si>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</si>
  <si>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</si>
  <si>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</si>
  <si>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</si>
  <si>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</si>
  <si>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Erysimum ochroleucum (Schleich.) DC.</t>
  </si>
  <si>
    <t>Vélar prostré</t>
  </si>
  <si>
    <t>Plante vivace, verte, à souche épaisse, émettant des rameaux grêles, couchés-ascendants ; tiges de 10-30 cm, anguleuses ; feuilles oblongues ou linéaires-lancéolées, entières ou peu dentées, à poils en navette, les caulinaires assez nombreuses ; fleurs d'un jaune pâle, grandes, odorantes ; sépales latéraux bossus à la base, 1-3 fois plus longs que le pédicelle ; grappe fructifère courte, à pédicelles étalés-dressés ; siliques étalées-dressées, épaisses, bosselées, à bec long ; graines grosses, ailées au sommet.</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</si>
  <si>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</si>
  <si>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</si>
  <si>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</si>
  <si>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</si>
  <si>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</si>
  <si>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</si>
  <si>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Euonymus latifolius (L.) Mill.</t>
  </si>
  <si>
    <t>Fusain à larges feuilles</t>
  </si>
  <si>
    <t xml:space="preserve">Jeunes rameaux arrondis, bruns ou un peu verdâtres ; feuilles grandes, de 7-15 cm de long, ovales-oblongues ; fleurs d'un pourpre pâle, 5-10 en cymes 2-3 fois dichotomes, à pédoncules grêles, longs, penchés à la maturité ; calice à 5 lobes, rarement à 4 ; 5-4 pétales ovales-arrondis ou suborbiculaires, très étalés, 1-2 fois plus longs que le calice; 5-4 étamines, plus courtes que les sépales ; style très court, à stigmate en tête ; capsule pendante, grosse, subglobuleuse, déprimée, à 5 (rarement 4) lobes, très comprimés et tranchants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</si>
  <si>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</si>
  <si>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</si>
  <si>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</si>
  <si>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</si>
  <si>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</si>
  <si>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</si>
  <si>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</si>
  <si>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</si>
  <si>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</si>
  <si>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</si>
  <si>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</si>
  <si>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</si>
  <si>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</si>
  <si>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</si>
  <si>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</si>
  <si>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</si>
  <si>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</si>
  <si>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subsp. saratoi (Ardoino) P.Fourn.</t>
  </si>
  <si>
    <t>Euphorbe âcre</t>
  </si>
  <si>
    <t>Euphorbia esula subsp. tommasiniana (Bertol.) Kuzmanov</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</si>
  <si>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</si>
  <si>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</si>
  <si>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</si>
  <si>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</si>
  <si>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</si>
  <si>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</si>
  <si>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</si>
  <si>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</si>
  <si>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</si>
  <si>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</si>
  <si>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</si>
  <si>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</si>
  <si>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humifusa Willd.</t>
  </si>
  <si>
    <t>Euphorbe couchée</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</si>
  <si>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</si>
  <si>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</si>
  <si>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</si>
  <si>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</si>
  <si>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</si>
  <si>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nutans Lag.</t>
  </si>
  <si>
    <t xml:space="preserve">Plante annuelle de 30-60 cm, un peu poilue, à racine pivotante ; tige dressée, rameuse-dichotome ; feuilles opposées, pétiolulées, ovales-oblongues à base arrondie ou en coeur, mutiques, finement dentées en scie, à 3 nervures, à stipules triangulaires ; fleurs en petites cymes munies à la base de 2 feuilles opposées ; glandes ovales-arrondies, entières ; capsule petite (2 mm), trigone, glabre, à coques obscurément carénées, lisses, . graines minuscules, brunâtres, ridées en travers, sans caroncule.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</si>
  <si>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</si>
  <si>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</si>
  <si>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</si>
  <si>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</si>
  <si>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</si>
  <si>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</si>
  <si>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prostrata Aiton</t>
  </si>
  <si>
    <t>Euphorbe prostrée</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</si>
  <si>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</si>
  <si>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</si>
  <si>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</si>
  <si>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minima Jacq. ex DC.</t>
  </si>
  <si>
    <t>Euphraise naine</t>
  </si>
  <si>
    <t>Plante annuelle de 2-25 cm, à tige grêle, simple ou peu rameuse, pubescente ; feuilles et bractées petites, plus ou moins poilues, ovales, à dents obtuses ou aiguës, non aristées ; grappe restant courte et compacte ; calice de 3-5 mm, non accrescent, glabrescent ou poilu, à dents acuminées égalant le tube ; corolle de 3-6 mm, jaune, rarement blanche ou violacée ; capsule de 4-5 mm, dépassant ordinairement le calice, glabrescente ou poilue, ciliée. Espèce polymorphe.</t>
  </si>
  <si>
    <t>Euphrasia nemorosa (Pers.) Wallr.</t>
  </si>
  <si>
    <t>Euphraise des bois</t>
  </si>
  <si>
    <t>Plante annuelle de 5-40 cm, à tige dressée, à rameaux ascendants, finement pubescente ; feuilles et bractées vertes, très glabres, non luisantes, ovales, à nervures saillantes, à dents aiguës ou courtement aristées, les bractées étalées ou arquées ; grappe allongée ; calice de 4-5 mm, peu accrescent, glabre, à lobes ovales-aigus, plus courts que le tube ; corolle de 4-6 mm, bleue ou blanche, à lèvre inférieur tachée de jaune, la supérieur à lobes denticulés ; capsule de 4-6 mm, dépassant le calice, glabrescente ou poilue.</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</si>
  <si>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</si>
  <si>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</si>
  <si>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</si>
  <si>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officinalis L. subsp. officinalis</t>
  </si>
  <si>
    <t>Casse lunette</t>
  </si>
  <si>
    <t>Euphrasia officinalis subsp. rostkoviana (Hayne) F.Towns.</t>
  </si>
  <si>
    <t>Euphraise des montagnes</t>
  </si>
  <si>
    <t>Euphrasia salisburgensis Funck</t>
  </si>
  <si>
    <t>Euphraise de Salzbourg</t>
  </si>
  <si>
    <t>Plante annuelle de 3-20 cm, à tige brièvement pubescente, dressée, simple ou à rameaux étalés-dressés ; feuilles et bractées vertes ou cuivrées, glabres, lancéolées ou linéaires, plus de 2 fois plus longues que larges, à dents longuement aristées ; grappe allongée ; calice de 4-6 mm, peu accrescent, glabrescent, à lobes lancéolés égalant le tube ; corolle de 5-10 mm, peu accrescente, blanchâtre, lilacée ou bleuâtre ; capsule de 5-7 mm, plus longue ou plus courte que le calice, glabre ou ciliée de poils infléchis.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</si>
  <si>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</si>
  <si>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</si>
  <si>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</si>
  <si>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Fagopyrum esculentum Moench</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</si>
  <si>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</si>
  <si>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</si>
  <si>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</si>
  <si>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</si>
  <si>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</si>
  <si>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aubertii (L.Henry) Holub</t>
  </si>
  <si>
    <t>Renouée de Chine</t>
  </si>
  <si>
    <t>Fallopia baldschuanica (Regel) Holub</t>
  </si>
  <si>
    <t>Vrillée de Baldzhuan</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</si>
  <si>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</si>
  <si>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</si>
  <si>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</si>
  <si>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</si>
  <si>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</si>
  <si>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</si>
  <si>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amethystina L.</t>
  </si>
  <si>
    <t>Fétuque améthyste</t>
  </si>
  <si>
    <t xml:space="preserve">Plante vivace de 50-80 cm, glabre, à souche fibreuse ; tiges assez robustes, lisses, à 2-3 noeuds ; rejets stériles à gaines tubuleuses jusqu'au milieu avec un sillon profond au-dessous de la fente ; feuilles vertes, molles, très longues, capillaires, anguleuses, rudes ; ligule très courte, biauriculée ; panicule verte ou violacée, longue de 8-20 cm, ovale ou oblongue, à rameaux souvent géminés ; épillets de 7-10 mm lancéolés, à 3-4 fleurs espacées mutiques ; glumes peu inégales, aiguës ; glumelle de 4-6 mm étroitement scarieuse, aiguë ou mucronée ; ovaire un peu poilu. </t>
  </si>
  <si>
    <t>Festuca brevipila R.Tracey</t>
  </si>
  <si>
    <t>Fétuque à feuilles rudes</t>
  </si>
  <si>
    <t>Festuca burgundiana Auquier &amp; Kerguélen</t>
  </si>
  <si>
    <t>Fétuque de Bourgogne</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</si>
  <si>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</si>
  <si>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</si>
  <si>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</si>
  <si>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heteromalla Pourr.</t>
  </si>
  <si>
    <t>Fétuque à feuilles plates</t>
  </si>
  <si>
    <t>Festuca heteropachys (St.-Yves) Patzke ex Auquier</t>
  </si>
  <si>
    <t>Fétuque à feuilles d'épaisseur variable</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</si>
  <si>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</si>
  <si>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</si>
  <si>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</si>
  <si>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laevigata Gaudin</t>
  </si>
  <si>
    <t>Fétuque lisse</t>
  </si>
  <si>
    <t>Festuca lemanii Bastard</t>
  </si>
  <si>
    <t>Fétuque de Léman</t>
  </si>
  <si>
    <t>Festuca marginata (Hack.) K.Richt.</t>
  </si>
  <si>
    <t>Fétuque marginée</t>
  </si>
  <si>
    <t>Festuca marginata subsp. gallica (Hack. ex Charrel) Breistr.</t>
  </si>
  <si>
    <t>Fétuque de Hervier</t>
  </si>
  <si>
    <t>Festuca microphylla (St.-Yves) Patzke</t>
  </si>
  <si>
    <t>Fétuque à petites feuilles</t>
  </si>
  <si>
    <t>Festuca nigrescens Lam.</t>
  </si>
  <si>
    <t>Fétuque noirâtre</t>
  </si>
  <si>
    <t xml:space="preserve">Festuca nigrescens Lam. f. nigrescens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</si>
  <si>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</si>
  <si>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</si>
  <si>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</si>
  <si>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</si>
  <si>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</si>
  <si>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patzkei Markgr.-Dann.</t>
  </si>
  <si>
    <t>Fétuque à longues feuilles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</si>
  <si>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</si>
  <si>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</si>
  <si>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</si>
  <si>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</si>
  <si>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</si>
  <si>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Festuca rubra subsp. juncea (Hack.) K.Richt.</t>
  </si>
  <si>
    <t>Fétuque à feuilles de Jonc</t>
  </si>
  <si>
    <t>Festuca trichophylla (Ducros ex Gaudin) K.Richt.</t>
  </si>
  <si>
    <t>Fétuque à feuilles capillaires</t>
  </si>
  <si>
    <t>Ficaria verna Huds.</t>
  </si>
  <si>
    <t>Ficaire printanière</t>
  </si>
  <si>
    <t>Ficaria verna Huds. subsp. verna</t>
  </si>
  <si>
    <t>Ficaire à bulbilles</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</si>
  <si>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</si>
  <si>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</si>
  <si>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</si>
  <si>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Ficus carica L.</t>
  </si>
  <si>
    <t>MORACEAE</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</si>
  <si>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</si>
  <si>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</si>
  <si>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</si>
  <si>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</si>
  <si>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</si>
  <si>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</si>
  <si>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</si>
  <si>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</si>
  <si>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</si>
  <si>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</si>
  <si>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</si>
  <si>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</si>
  <si>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</si>
  <si>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</si>
  <si>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</si>
  <si>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</si>
  <si>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</si>
  <si>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Forsythia x intermedia Zabel</t>
  </si>
  <si>
    <t>OLEACEAE</t>
  </si>
  <si>
    <t>Forsythia de Paris</t>
  </si>
  <si>
    <t>Fragaria moschata Weston</t>
  </si>
  <si>
    <t>Fraisier musqué</t>
  </si>
  <si>
    <t xml:space="preserve">Plante robuste de 10-40 cm ; stolons nuls ou peu nombreux, munis d'une écaille dans l'intervalle des noeuds feuilles ; tiges dépassant les feuilles, très velues, nues ou à 1-2 feuilles florales ; feuilles grandes, à trois folioles ovales, pubescentes, d'un blanc soyeux en dessous, largement dentées, toutes brièvement pétiolulées ; pédicelles couverts de poils serrés très étalés ; fleurs grandes (20-25 mm de diam.), souvent stériles ; calice étalé ou réfléchi sous le fruit ; fruit ovoïde, rougeâtre, rétréci et dépourvu de carpelles à la base, adhérent au calice.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</si>
  <si>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</si>
  <si>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</si>
  <si>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</si>
  <si>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</si>
  <si>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</si>
  <si>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</si>
  <si>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</si>
  <si>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Frangula alnus Mill. subsp. alnus</t>
  </si>
  <si>
    <t>RHAMNACEAE</t>
  </si>
  <si>
    <t>Bourdaine</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</si>
  <si>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</si>
  <si>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</si>
  <si>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</si>
  <si>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Fraxinus excelsior L. subsp. excelsior</t>
  </si>
  <si>
    <t>Fraxinus ornus L.</t>
  </si>
  <si>
    <t>Frêne à fleurs</t>
  </si>
  <si>
    <t xml:space="preserve">Arbre peu élevé, à bourgeons bruns saupoudrés de gris ; feuilles à 5-9 folioles ovales ou elliptiques-lancéolées, dentées, vertes et glabres en dessus, plus pâles ou même blanchâtres-argentées et un peu pubescentes en dessous ; fleurs blanchâtres, paraissant avec les feuilles, en thyrses terminaux feuilles à la base ; calice à 4 lobes profonds ; 4 pétales, linéaires, bien plus longs que le calice ; étamines à filets allongés ; samares oblongues-lancéolées, atténuées en coin à la base. </t>
  </si>
  <si>
    <t>Fritillaria meleagris L.</t>
  </si>
  <si>
    <t>LILIACEAE</t>
  </si>
  <si>
    <t>Fritillaire pintade</t>
  </si>
  <si>
    <t>Plante vivace de 20 à 50 cm de hauteur, un peu glauque, à tige nue dans le quart inférieur. 3 à 5 feuilles linéaires-allongées, canaliculées, souvent arquées-recourbées, toutes alternes et écartées. Fleur grande, panachée de carreaux pourpres et blanchâtres disposés en damier, rarement toute blanche ou jaunâtre. Périanthe long de 3 à 5 cm, en cloche large, à divisions conniventes, toutes elliptiques oblongues, obtuses. Style fendu jusqu'au tiers, à stigmates longs de 3 à 4 mm. Capsule subglobuleuse, presque aussi large que longue.</t>
  </si>
  <si>
    <t>Fumana procumbens (Dunal) Gren. &amp; Godr.</t>
  </si>
  <si>
    <t>CISTACEAE</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</si>
  <si>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</si>
  <si>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</si>
  <si>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</si>
  <si>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</si>
  <si>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</si>
  <si>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officinalis L. var. officinalis</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</si>
  <si>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</si>
  <si>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</si>
  <si>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</si>
  <si>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Gagea lutea (L.) Ker Gawl.</t>
  </si>
  <si>
    <t>Gagée jaune</t>
  </si>
  <si>
    <t>Plante vivace de 15 à 25 cm, glabrescente, à bulbe unique, dressé, tunique émettant par côté une tige nue et au sommet une feuille dressée, lancéolée, large de 6 à 12 mm, plane, longuement atténuée à la base engainante, brusquement contractée au sommet. 2 feuilles involucrales, lancéolées, ciliées, plus courtes ou à peine plus longues que les fleurs. Fleurs 2 à 5 en ombelle, à pédicelles glabres ou pubescents, rarement bractéolés. Périanthe d'environ 15 mm, glabre, à divisions oblongues-obtuses.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</si>
  <si>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</si>
  <si>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</si>
  <si>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</si>
  <si>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</si>
  <si>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</si>
  <si>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</si>
  <si>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</si>
  <si>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</si>
  <si>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</si>
  <si>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</si>
  <si>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</si>
  <si>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</si>
  <si>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</si>
  <si>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</si>
  <si>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</si>
  <si>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</si>
  <si>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</si>
  <si>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</si>
  <si>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</si>
  <si>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</si>
  <si>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</si>
  <si>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anisophyllon Vill.</t>
  </si>
  <si>
    <t>Gaillet à feuilles inégales</t>
  </si>
  <si>
    <t>Plante vivace de 5 25 cm, très glabre, noircissant un peu en herbier, faiblement gazonnante ; tiges redressées, un peu rigides, lisses, à entrenoeuds assez écartés ; feuilles verticillées par 6-8, dont 2 le plus souvent plus petites, oblongues ou lancéolées-linéaires, mucronées, presque lisses, à nervure dorsale fine ; fleurs blanches, assez grandes, en panicule courte, ovale en corymbe, à rameaux atteignant presque tous la même hauteur ; corolle à lobes brièvement acuminés ; anthères blanchâtres ; fruits glabres et presque lisses.</t>
  </si>
  <si>
    <t>Galium aparine L. subsp. aparine</t>
  </si>
  <si>
    <t>Herbe collante</t>
  </si>
  <si>
    <t>Galium aparine subsp. spurium (L.) Hartm.</t>
  </si>
  <si>
    <t>Gaillet batard</t>
  </si>
  <si>
    <t xml:space="preserve">Plante annuelle de 10-40 cm, glabre ou un peu hispide, à racine grêle ; tiges raides, assez grêles, très scabres et accrochantes, non renflées ni hérissées aux noeuds ; feuilles verticillées par 6-8, étroitement lancéolées-linéaires, acuminées, scabres ; fleurs d'un blanc verdâtre, petites, en cymes axillaires pédonculées, multiflores, plus longues que les feuilles ; pédicelles fructifères droits, divariqués ; corolle plus étroite que le fruit, à lobes oblongs ; fruits assez petites (2 mm de diam.), glabres, chagrinés. </t>
  </si>
  <si>
    <t>Galium boreale L.</t>
  </si>
  <si>
    <t>Gaillet boréal</t>
  </si>
  <si>
    <t>Plante vivace de 20-40 cm, un peu glauque, glabre ou pubérulente, très feuillée ; tige raide, dressée, rameuse ; feuilles verticillées par 4, lancéolées ou lancéolées-linéaires, obtuses, mutiques, nettement trinervées, un peu rudes, égalant ou dépassant souvent les entrenoeuds ; fleurs blanches, hermaphrodites, en panicule terminale, courte, étroite, serrée ; pédicelles dressés-étalés, à peine plus longs que les fleurs ; bractées ovales-arrondies, étalées ; corolle à lobes ovales-lancéolés, brièvement apiculés ; fruits hispides ou glabres et rugueux.</t>
  </si>
  <si>
    <t>Galium elongatum C.Presl</t>
  </si>
  <si>
    <t>Gaillet allongé</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</si>
  <si>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</si>
  <si>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</si>
  <si>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</si>
  <si>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</si>
  <si>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</si>
  <si>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</si>
  <si>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</si>
  <si>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</si>
  <si>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</si>
  <si>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</si>
  <si>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</si>
  <si>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</si>
  <si>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pumilum Murray</t>
  </si>
  <si>
    <t>Gaillet rude</t>
  </si>
  <si>
    <t>Galium rotundifolium L.</t>
  </si>
  <si>
    <t>Gaillet à feuilles rondes</t>
  </si>
  <si>
    <t>Plante vivace de 10 à 30 cm, verte, un peu hérissée, lâchement feuillée ; tiges simples, grêles, fragiles, glabrescentes ; feuilles verticillées par quatre, ovales-arrondies, très obtuses, courtement pétiolées, minces, faiblement trinervées ; fleurs blanches, en panicule trichotome, lâche, courte, étalée, pauciflore, presque nue ; pédicelles divariqués, bien plus longs que les fleurs ; corolle à lobes ovales, subobtus ; fruits hérissés de poils crochus.</t>
  </si>
  <si>
    <t>Galium sylvaticum L.</t>
  </si>
  <si>
    <t>Gaillet des bois</t>
  </si>
  <si>
    <t xml:space="preserve">Plante vivace de 40 cm à 1 mètre, ordinairement glabre et glauque, noircissant par la dessiccation ; tiges dressées, arrondies, lisses, un peu renflées aux noeuds ; feuilles verticillées par 6-8, longues de 3-6 cm, lancéolées-oblongues, obtuses, mucronées, rudes aux bords, minces, glauques au moins en dessous ; fleurs blanches, nombreuses, en panicule très ample, lâche, à rameaux grêles ; pédicelles capillaires, plus longs .que la fleur, penchés avant la floraison, dressés-étalés à la maturité ; corolle à lobes aigus, non aristés ; fruits glabres ;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</si>
  <si>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</si>
  <si>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</si>
  <si>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</si>
  <si>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</si>
  <si>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</si>
  <si>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</si>
  <si>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</si>
  <si>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</si>
  <si>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germanica L.</t>
  </si>
  <si>
    <t>Genêt d'Allemagne</t>
  </si>
  <si>
    <t>Sous-arbrisseau de 30-60 cm, épineux, dressé, velu ; rameaux anciens munis d'épines rameuses, les jeunes inermes, dressés, verts, velus ; feuilles simples, subsessiles, lancéolées, luisantes, ciliées ; stipules nulles ; fleurs petites, en grappes terminales oblongues, non feuillées ; pédicelles bractéoles, égalant le tube du calice ; calice velu, à lèvres presque égales ; corolle pubescente, à étendard bien plus court que la carène ; gousse courte de 8-10 mm sur 5, ovale-rhomboïdale, comprimée, à pointe courbée du côté supérieur, velue, à 2-4 graines ovoïdes, brunes.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</si>
  <si>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</si>
  <si>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</si>
  <si>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</si>
  <si>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</si>
  <si>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</si>
  <si>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</si>
  <si>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</si>
  <si>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</si>
  <si>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</si>
  <si>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Genista tinctoria L. subsp. tinctoria</t>
  </si>
  <si>
    <t>Gentiana acaulis L.</t>
  </si>
  <si>
    <t>Gentiane acaule</t>
  </si>
  <si>
    <t>Plante vivace, caulescente, glabre, à souche épaisse, tronquée, sans stolons souterrains ; tige de 2 à 8 cm, à deux paires de feuilles ; feuilles radicales d'un vert mat, molles, non marcescentes, grandes, obovales ou elliptiques, subobtuses, à 1 à 3 nervures faibles, rétrécies en pétiole, en rosettes lâches de 5 à 15 cm de diamètre ; fleurs bleues, très grandes (4 à 6 cm de long), solitaires ; calice à lobes courts, lâches, un peu rétrécis à la base, à sinus tronqués, égalant le quart de la corolle ; celle-ci tubuleuse en cloche, à gorge tachée, à cinq lobes aigus.</t>
  </si>
  <si>
    <t>Gentiana acaulis L. var. acaulis</t>
  </si>
  <si>
    <t>Gentiana clusii E.P.Perrier &amp; Songeon</t>
  </si>
  <si>
    <t>Gentiane de l'écluse</t>
  </si>
  <si>
    <t>Plante vivace, caulescente, glabre, à souche dure, assez épaisse ; tige de 2 à 10 cm, à deux paires de feuilles ; feuilles radicales d'un vert luisant, coriaces, raides, marcescentes, elliptiques-lancéolées ou lancéolées, terminées par une pointe cartilagineuse très aiguë, à trois nervures, en rosettes formant un gazon serré ; fleurs bleues, très grandes (4 à 6 cm de long), solitaires ; calice à lobes longs, dressés-appliqués, non rétrécis à la base, à sinus aigus, égalant le tiers de la corolle ; celle-ci tubuleuse en cloche, à gorge non tachée de vert en dedans, à cinq lobes mucronés.</t>
  </si>
  <si>
    <t>Gentiana cruciata L.</t>
  </si>
  <si>
    <t>Gentiane croisette</t>
  </si>
  <si>
    <t>Plante vivace de 10 à 50 cm, glabre, à souche épaisse. Tiges courbées-ascendantes, un peu épaisses, arrondies, simples, très feuillées. Feuilles grandes, oblongues-lancéolées, obtuses, de 3 à 5 nervures, les caulinaires longuement connées et engainantes, les supérieures dépassant les fleurs. Fleurs bleues, moyennes (20 à 25 mm de long), sessiles, fasciculées au sommet des tiges. Calice court, à 3 à 4 dents ou fendu en spathe. Corolle tubuleuse en massue, nue et plissée à la gorge, à 4 lobes lancéolés-aigus. Anthères libres. Stigmates roulés en dehors. Capsule courtement stipitée.</t>
  </si>
  <si>
    <t>Gentiana lutea L.</t>
  </si>
  <si>
    <t>Grande gentiane</t>
  </si>
  <si>
    <t>Plante vivace dépassant souvent 1 m à tige robuste, simple et dressée et à racine épaisse et charnue. Feuilles amples ovales opposées et embrassantes sur les tiges. Fleurs jaunes en verticilles axillaires et terminaux à corolle en roue à 5 à 9 lobes profonds. Capsule ovoïde à graines ovales, comprimées, ailées..</t>
  </si>
  <si>
    <t>Gentiana lutea L. subsp. lutea</t>
  </si>
  <si>
    <t>Gentiane jaune</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</si>
  <si>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</si>
  <si>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</si>
  <si>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</si>
  <si>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Gentiana verna L.</t>
  </si>
  <si>
    <t>Gentiane printanière</t>
  </si>
  <si>
    <t>Plante vivace de 3 à 12 cm, glabre, à souche courte, gazonnante ; tiges florifères dressées, peu feuillées ; feuilles radicales et des tiges stériles en rosette, ovales ou elliptiques-lancéolées, aiguës ou subobtuses, à 1 à 3 nervures ; fleurs d'un bleu forcé assez grandes (3 à 4 cm de long), solitaires, rarement géminées ; calice anguleux, à cinq lobes plus courts que la moitié de son tube, égalant environ la moitié du tube de la corolle ; celle-ci en entonnoir, à cinq lobes obovales-obtus ; capsule sessile.</t>
  </si>
  <si>
    <t>Gentianella campestris (L.) Börner</t>
  </si>
  <si>
    <t>Gentianelle des champs</t>
  </si>
  <si>
    <t>Plante annuelle de 5 à 25 cm, d'un vert sombre, à racine grêle ; tige dressée, raide, anguleuse, simple ou rameuse, peu feuillée ; feuilles étalées, les radicales en rosette, obovales, les autres ovales-lancéolées, à 3 à 5 nervures ; fleurs d'un violet foncé, rarement blanches ou jaunâtres, longues d'environ 3 cm, pédonculées, axillaires et terminales ; calice à quatre sépales presque libres, très inégaux, les deux extérieurs foliacés, recouvrant les deux intérieurs ; corolle en cloche, barbue à la gorge, à quatre lobes courts, ovales-obtus, entiers ; stigmates roulés en dehors ; capsule à peine stipitée.</t>
  </si>
  <si>
    <t xml:space="preserve">Gentianella campestris (L.) Börner f. campestris </t>
  </si>
  <si>
    <t>Gentianella germanica (Willd.) Börner</t>
  </si>
  <si>
    <t>Gentiane d'Allemagne</t>
  </si>
  <si>
    <t>Plante annuelle de 5 à 35 cm, d'un vert sombre, à racine grêle. Tige dressée, raide, anguleuse, simple ou rameuse, bien feuillée. Feuilles très étalées, les radicales obovales, les autres ovales-lancéolées, à 3 à 5 nervures. Fleurs d'un bleu violet, grandes (25 à 35 mm de long sur 6 à 10), pédonculées, axillaires et terminales, assez nombreuses et serrées. Calice en cloche, divisé jusqu'au milieu en 5 lobes égaux, lancéolés, séparés par un sinus aigu et atteignant la moitié du tube de la corolle. Celle-ci en cloche, barbue à la gorge, à cinq lobes lancéolés-aigus, entiers. Stigmates roulés en dehors. Capsule stipitée.</t>
  </si>
  <si>
    <t>Gentianopsis ciliata (L.) Ma</t>
  </si>
  <si>
    <t>Gentiane ciliée</t>
  </si>
  <si>
    <t>Plante vivace de 8 à 25 cm, glabre, à souche grêle ; tige flexueuse, anguleuse, simple ou peu rameuse, écailleuse à la base, feuillée jusqu'au sommet ; feuilles dressées, lancéolées-linéaires, aiguës, à une nervure ; fleurs bleues, assez grandes (environ 4 cm de long), solitaires sur la tige ou les rameaux épaissis ; calice en cloche obconique, à quatre lobes lancéolés-acuminés, égaux, plus courts que le tube ; corolle en cloche, nue à la gorge, divisée jusqu'au milieu en quatre lobes oblongs, ciliés-frangés et denticulés ; stigmates ovales, connivents ; capsule longuement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</si>
  <si>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</si>
  <si>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</si>
  <si>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</si>
  <si>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</si>
  <si>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</si>
  <si>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</si>
  <si>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</si>
  <si>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</si>
  <si>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</si>
  <si>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</si>
  <si>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</si>
  <si>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</si>
  <si>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palustre L.</t>
  </si>
  <si>
    <t>Géranium des marais</t>
  </si>
  <si>
    <t>Plante vivace, velue, à souche épaisse, noueuse, oblique ; tiges de 20-50 cm, hérissées de poils raides et réfléchis ; feuilles polygonales, palmatifides, à 5 lobes larges, incisés-dentés ; fleurs purpurines, grandes ; pédoncules biflores, 3-4 fois plus longs que la feuille ; pédicelles réfléchis après la floraison, bien plus longs que le calice ; sépales étalés, aristés ; pétales entiers, obovales, 1 fois plus longs que le calice ; filets des étamines brièvement ciliés à la base ; carpelles velus, non ridés.</t>
  </si>
  <si>
    <t>Geranium pratense L.</t>
  </si>
  <si>
    <t>Géranium des prés</t>
  </si>
  <si>
    <t>Plante vivace, pubescente, glanduleuse au sommet, à souche épaisse, oblique ; tiges de 30-80 cm, dressées, robustes ; feuilles polygonales, palmatipartites, à 5-7 segments larges, incisés-dentés ; stipules lancéolées ; fleurs d'un bleu purpurin, grandes, en cymes corymbiformes ; pédoncules biflores, plus longs que la feuille ; pédicelles réfractés après la floraison ; sépales étalés, aristés ; pétales larges, obovales, entiers, 1-2 fois plus longs que le calice, à onglet court et cilié ; filets des étamines à base large, triangulaire, ciliée ; anthères elliptiques ; carpelles velus-glanduleux, non ridés.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</si>
  <si>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</si>
  <si>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</si>
  <si>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</si>
  <si>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</si>
  <si>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</si>
  <si>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</si>
  <si>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</si>
  <si>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</si>
  <si>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</si>
  <si>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</si>
  <si>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</si>
  <si>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</si>
  <si>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</si>
  <si>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</si>
  <si>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</si>
  <si>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</si>
  <si>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</si>
  <si>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</si>
  <si>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</si>
  <si>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</si>
  <si>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</si>
  <si>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Geranium x oxonianum Yeo</t>
  </si>
  <si>
    <t>Géranium</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</si>
  <si>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</si>
  <si>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</si>
  <si>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</si>
  <si>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</si>
  <si>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</si>
  <si>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</si>
  <si>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</si>
  <si>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</si>
  <si>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</si>
  <si>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Glechoma hirsuta Waldst. &amp; Kit.</t>
  </si>
  <si>
    <t>Lierre terrestre hérissé</t>
  </si>
  <si>
    <t>Globularia bisnagarica L.</t>
  </si>
  <si>
    <t>Globulaire vulgaire</t>
  </si>
  <si>
    <t>Globularia cordifolia L.</t>
  </si>
  <si>
    <t>Globulaire à feuilles en coeur</t>
  </si>
  <si>
    <t>Sous-arbrisseau petit, à tiges couchées-radicantes, formant des gazons solides et lâches ; feuilles toutes en rosettes écartées à la base des pédoncules, petites, charnues, caduques, spatulées en coin, atténuées en long pétiole, échancrées en coeur ou tridentées au sommet, larges de 4-7 mm, à 1-3 nervures ; fleurs d'un bleu cendré, en tête large à peine de 1 cm, sur des pédoncules dépassant les feuilles, d'abord courts, à la fin longs de 515 cm, presque nus ; involucre poilu, réceptacle glabre, calice à tube hérissé sur les angles ; corolle à lèvre inférieure de moitié plus longue que la supérieure, tripartite, fendue jusqu'au de la du milieu.</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</si>
  <si>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</si>
  <si>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</si>
  <si>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</si>
  <si>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</si>
  <si>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</si>
  <si>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</si>
  <si>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</si>
  <si>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</si>
  <si>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</si>
  <si>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</si>
  <si>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Glyceria striata (Lam.) Hitchc.</t>
  </si>
  <si>
    <t>Glycerie striée</t>
  </si>
  <si>
    <t>Glyceria striata subsp. difformis Portal</t>
  </si>
  <si>
    <t>Glyceria striata subsp. neogaea (Steud.) Portal</t>
  </si>
  <si>
    <t>Glycérie droite</t>
  </si>
  <si>
    <t>Plante vivace de 50 cm à 1 mètre, glabre, à souche grêle rampante ; tige grêle, dressée ; feuilles longues, étroites (2-5 mm), planes, scabres ainsi que les gaines cylindriques ; ligule courte, tronquée ; panicule grêle, longue, lâche, à rameaux capillaires réunis par 2-3 ; épillets petites (3-4 mm), pédicellés, à 4-6 fleurs de 2 mm ; glumes inégales, uninervées ; glumelle inférieure obtuse entière, à 7 nervures très saillantes.</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</si>
  <si>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</si>
  <si>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</si>
  <si>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</si>
  <si>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</si>
  <si>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</si>
  <si>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</si>
  <si>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</si>
  <si>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</si>
  <si>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</si>
  <si>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</si>
  <si>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</si>
  <si>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</si>
  <si>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</si>
  <si>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</si>
  <si>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</si>
  <si>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</si>
  <si>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</si>
  <si>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</si>
  <si>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</si>
  <si>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densiflora (Wahlenb.) A.Dietr.</t>
  </si>
  <si>
    <t>Gymnadène à épi dense</t>
  </si>
  <si>
    <t>Gymnadenia nigra (L.) Rchb.f.</t>
  </si>
  <si>
    <t>Orchis vanille</t>
  </si>
  <si>
    <t xml:space="preserve">Plante vivace de 10-25 cm, glabre, à tubercules palmés ; feuilles nombreuses, linéaires-aiguës, carénées ; fleurs pourpre noirâtre, rarement roses, odorantes, petites, nombreuses, en épi ovoïde-conique serré ; bractées trinervées, égalant environ les fleurs ; périanthe à divisions toutes à peu près égales, étalées, lancéolées ; labelle ovale-lancéolé, dirigé en haut, égalant les divisions, un peu concave à la base, à éperon obtus, 4-5 fois plus court que l'ovaire ovoïde-subtrigone non contourné ; anthère à loges parallèles, masses polliniques compactes à 2 rétinacles distincts presque nus. </t>
  </si>
  <si>
    <t>Gymnadenia nigra subsp. austriaca (Teppner &amp; E.Klein) Teppner &amp; E.Klein</t>
  </si>
  <si>
    <t>Gymnadenia nigra subsp. rhellicani (Teppner &amp; E.Klein) J.M.Tison</t>
  </si>
  <si>
    <t>Gymnadenia odoratissima (L.) Rich.</t>
  </si>
  <si>
    <t>Gymnadenie odorant</t>
  </si>
  <si>
    <t>Plante de 15 à 40 cm, grêle, à feuilles étroitement linéaires-lancéolées. Fleurs plus petites, à odeur de vanille très prononcée, en épi cylindrique plus court, plus étroit et plus serré. Divisions latérales du périanthe étalées en ligne droite. Labelle trilobé, plus étroit, un peu plus long que large. Eperon grêle, plus court et légèrement épaissi, égalant à peu près l'ovaire. Rétinacles libres, sans bursicule.</t>
  </si>
  <si>
    <t>Gymnadenia x intermedia Peterm.</t>
  </si>
  <si>
    <t>Gymnadénie intermédiaire</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</si>
  <si>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</si>
  <si>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</si>
  <si>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</si>
  <si>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</si>
  <si>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Gymnocarpium robertianum (Hoffm.) Newman</t>
  </si>
  <si>
    <t>Polypode du calcaire</t>
  </si>
  <si>
    <t xml:space="preserve">Plante vivace de 20-40 cm, à rhizome assez robuste, muni de racines un peu épaisses ; feuilles fermes, un peu coriaces, d'un vert terne, à pétiole faiblement écailleux, aussi long ou plus long que le limbe ; celui-ci nettement triangulaire, tripennatiséqué, à segments inférieurs pétioles et plus profondément pennatiséqués ; rachis et pétioles secondaires, finement pubescents-glanduleux ; sores confluents à la maturité.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</si>
  <si>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</si>
  <si>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</si>
  <si>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</si>
  <si>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Gypsophila repens L.</t>
  </si>
  <si>
    <t>Gypsophile rampante</t>
  </si>
  <si>
    <t xml:space="preserve">Plante vivace, glabre et glauque, gazonnante ; tiges de 20-40 cm, ascendantes, souvent genouillés aux noeuds ; feuilles linéaires, un peu élargies, atténuées aux deux bouts, épaisses ; fleurs blanches en dedans, roses en dehors, en grappes trichotomes corymbiformes formant une panicule ; calice en cloche, non ombiliqué, blanchâtre entre les 5 angles, à dents profondes, oblongues, apiculées ; pétales tronqués-émarginés ; étamines plus courtes que la corolle ; capsule subglobuleuse, obtuse, à carpophore très court. </t>
  </si>
  <si>
    <t xml:space="preserve">Hedera helix L. subsp. helix f. helix </t>
  </si>
  <si>
    <t>ARALIACEAE</t>
  </si>
  <si>
    <t>Lierre grimpant</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</si>
  <si>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</si>
  <si>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</si>
  <si>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</si>
  <si>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canum (L.) Baumg.</t>
  </si>
  <si>
    <t>Hélianthème blanchâtre</t>
  </si>
  <si>
    <t xml:space="preserve">Plante de 5-20 cm, vivace, ligneuse à la base, couchée-diffuse, à rameaux simples, tomenteux ; feuilles opposées, ovales ou lancéolées, blanchâtres-tomenteuses au moins en-dessous, sans stipules, celles des rameaux stériles rapprochées en fausse rosette et à pétiole engainant ; fleurs jaunes, petites, en grappe simple, bractéolée ; sépales 5, ovales, poilus-tomenteux ; pétales dépassant le calice ; étamines sur plusieurs rangs ; style contourné en cercle à la base ; capsule ovale, presque glabre. Plante polymorphe. </t>
  </si>
  <si>
    <t>Helianthemum nummularium (L.) Mill.</t>
  </si>
  <si>
    <t>Hélianthème commun</t>
  </si>
  <si>
    <t>Helianthemum nummularium var. grandiflorum (Scop.) B.Bock</t>
  </si>
  <si>
    <t>Hélianthème à grandes fleurs</t>
  </si>
  <si>
    <t xml:space="preserve">Plante de 10-40 cm, vivace, ligneuse à la base, verdâtre, à rameaux couchés-diffus, poilus ; feuilles ovales, oblongues ou lancéolées-linéaires, planes ou à bords peu roulés, vertes et poilues en dessus, blanches-tomenteuses en dessous ou entièrement vertes, à stipules supérieures lancéolées, presque foliacées ; fleurs jaunes, rarement roses ou blanches, en grappe lâche, bractéolée ; sépales ovales, à peine hérissés ; style genouillé, un peu plus court que la capsule ; celle-ci ovoïde-renflée, tomenteuse, égalant les sépales, à graines nombreuses, presque lisses. Plante polymorphe. </t>
  </si>
  <si>
    <t>Helianthemum nummularium var. obscurum (Celak.) B.Bock</t>
  </si>
  <si>
    <t>Hélianthème jaune</t>
  </si>
  <si>
    <t>Helianthus annuus L.</t>
  </si>
  <si>
    <t>Tournesol</t>
  </si>
  <si>
    <t>Helianthus pauciflorus Nutt.</t>
  </si>
  <si>
    <t>Soleil vivace</t>
  </si>
  <si>
    <t>Helianthus tuberosus L.</t>
  </si>
  <si>
    <t>Topinambour</t>
  </si>
  <si>
    <t>Helianthus x laetiflorus Pers.</t>
  </si>
  <si>
    <t>Hélianthe vivace</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</si>
  <si>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</si>
  <si>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</si>
  <si>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</si>
  <si>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</si>
  <si>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</si>
  <si>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</si>
  <si>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</si>
  <si>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</si>
  <si>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</si>
  <si>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</si>
  <si>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</si>
  <si>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</si>
  <si>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Hemerocallis fulva (L.) L.</t>
  </si>
  <si>
    <t>XANTHORRHOEACEAE</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</si>
  <si>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</si>
  <si>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</si>
  <si>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Heracleum alpinum L.</t>
  </si>
  <si>
    <t>Berce des Alpes</t>
  </si>
  <si>
    <t>Plante vivace de 40-80 cm, à tige sillonnée-anguleuse, creuse, rude-hérissée ; feuilles très amples, simples, palmatilobées, en coeur à la base, à lobes crénelés-dentés, d'abord pubescentes en dessous, à la fin presque glabres, les caulinaires profondément palmatipartites et glabres ; ombelles à 20-40 rayons ; fleurs blanches, à pétales extérieurs rayonnants, bifides, à lobes oblongs ; ovaire glabre ; fruit ovale-suborbiculaire, émarginé au sommet, non ou à peine atténué à la base ; commissure à bandelettes nulles ou rudimentaires.</t>
  </si>
  <si>
    <t>Heracleum mantegazzianum Sommier &amp; Levier</t>
  </si>
  <si>
    <t>Berce du Caucase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</si>
  <si>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</si>
  <si>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</si>
  <si>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</si>
  <si>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</si>
  <si>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</si>
  <si>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Heracleum sphondylium subsp. elegans (Crantz) Schübler &amp; G.Martens</t>
  </si>
  <si>
    <t>Berce élégante</t>
  </si>
  <si>
    <t>Plante vivace d'environ 1 mètre, à tige sillonnée-anguleuse, creuse, hérissée-rude ; feuilles vertes et glabres en dessus, pubescentes en dessous, les inférieures palmatiséquées-pédalées, à 3 segments, les 2 latéraux lancéolés, bipartites du côté extérieur, le médian profondément divisé en 3 lobes égaux, linéaires-lancéolés ; les caulinaires ternées, à segments pennatipartites ; ombelles à 12-20 rayons ; fleurs blanches, à pétales extérieurs rayonnants, bifides, à lobes linéaires-allongés ; ovaire pubescent ; fruit presque glabre, ovale-suborbiculaire, émarginé au sommet, non ou à peine atténué à la base ; commissure à 2 bandelettes.</t>
  </si>
  <si>
    <t>Herminium monorchis (L.) R.Br.</t>
  </si>
  <si>
    <t>Herminie</t>
  </si>
  <si>
    <t xml:space="preserve">Plante vivace de 6-20 cm, glabrescente, à un seul bulbe ovoïde sessile, accompagné après la floraison de 1-4 bulbes pédicellés ; feuilles radicales 2-3 ovales-lancéolées et 1-2 caulinaires linéaires, toutes bien plus courtes que la tige ; fleurs vert jaunâtre, petites, à odeur de fourmi, en épi grêle, long, légèrement spirale, lâche ; bractées égalant ou dépassant l'ovaire ; périanthe à divisions toutes conniventes en cloche, la supérieure plus large, les 2 intérieures munies de 2 dents latérales ; labelle étalé-ascendant, sans éperon, mais un peu bossu à la base, trifide, à lobes linéaires, les latéraux divergents. </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</si>
  <si>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</si>
  <si>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</si>
  <si>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</si>
  <si>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</si>
  <si>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</si>
  <si>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</si>
  <si>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</si>
  <si>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</si>
  <si>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</si>
  <si>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Hieracium acuminatum Jord.</t>
  </si>
  <si>
    <t>Epervière</t>
  </si>
  <si>
    <t>Hieracium amplexicaule L.</t>
  </si>
  <si>
    <t>Epervière embrassante</t>
  </si>
  <si>
    <t xml:space="preserve">Plante vivace, phyllopode ; collet de la souche non laineux ; tige de 3-7 dm dressée, rameuse à 2-0 capitules, presque glabre ou munie de poils mous ; feuilles radicales ovales ou ovales lancéolées assez fortement sinuées-dentées ou incisées à la base, poilues sur les bords, ciliées ou glabrescentes en dessous, glabres en dessus, pétiolées ; pétiole ailé ordinairement laineux ; feuilles caulinaires 2-4 presque aussi développées, dentées, embrassantes rétrécies en pétiole ailé ; pédoncules tomenteux, poilus-glanduleux ; involucre hispide-glanduleux à folioles très aiguës ; ligules ciliolées ; fleurs jaunes. </t>
  </si>
  <si>
    <t>Hieracium approximatum Jord.</t>
  </si>
  <si>
    <t>Epervière tachée</t>
  </si>
  <si>
    <t>Hieracium argillaceum Jord.</t>
  </si>
  <si>
    <t>Epervière de Lachenal</t>
  </si>
  <si>
    <t>Hieracium bupleuroides C.C.Gmel.</t>
  </si>
  <si>
    <t>Epervière faux Buplèvre</t>
  </si>
  <si>
    <t>Espèce vivace, phyllopode, voisine de H. glaucum, à rameaux dressés ; feuilles glauques assez fermes, les radicales nombreuses, étroitement lancéolées, aiguës, entières ou denticulées, glabres ou ciliées seulement à la base ; les caulinaires plus nombreuses 3-6 et plus développées, rétrécies à la base ; involucre à folioles linéaires, obtuses, peu farineuses, souvent munies de quelques poils simples, les extérieures lâchement dressées et même un peu étalées ; corymbe dressé ; fleurs jaunes.</t>
  </si>
  <si>
    <t>Hieracium caesium (Fr.) Fr.</t>
  </si>
  <si>
    <t>Epervière bleue</t>
  </si>
  <si>
    <t xml:space="preserve">Plante vivace, phyllopode, ordinairement glaucescente ; tige de 25 cm glabre intérieurement, nue ou offrant une seule feuille caulinaire, simple et monocéphale ou à corymbe oligocéphale à pédoncules couverts de poils étoiles-farineux non ou à peine glanduleux ; feuilles radicales oblongues-lancéolées ou lancéolées, acuminées, dentées ou presque incisées à leur base, atténuées en pétiole poilu, plus ou moins étoilées farineuses en dessous ; involucre couvert de poils étoiles et de nombreux poils blancs floconneux, non glanduleux ; ligules glabres ; fleurs jaunes. </t>
  </si>
  <si>
    <t>Hieracium cottetii Christener</t>
  </si>
  <si>
    <t>Epervière de Cottet</t>
  </si>
  <si>
    <t>Hieracium dentatum Hoppe</t>
  </si>
  <si>
    <t>Epervière dentée</t>
  </si>
  <si>
    <t xml:space="preserve">Forme de H. villosum à villosité moins abondante ; feuilles inférieures glabres ou glabrescentes en dessus, à poils fortement denticulés, ordinairement nettement atténuées en pétiole grêle et bordées, ainsi que les caulinaires, de dents écartées proéminentes ; tige phyllopode tantôt grêle, courte et peu feuillée, feuilles réduites parfois à 1-2, tantôt élancée, plus feuillée et oligocéphale, les caulinaires atténuées à la base jamais cordiformes ; folioles de l'involucre moins aiguës ; fleurs jaunes. </t>
  </si>
  <si>
    <t>Hieracium glaucinum Jord.</t>
  </si>
  <si>
    <t>Epervière bleuâtre</t>
  </si>
  <si>
    <t>Hieracium godetii Christener</t>
  </si>
  <si>
    <t>Epervière un peu hispide</t>
  </si>
  <si>
    <t>Hieracium humile Jacq.</t>
  </si>
  <si>
    <t>Epervière peu élevée</t>
  </si>
  <si>
    <t xml:space="preserve">Plante vivace, phyllopode ; tiges de 6-30 cm dressées, rameuses, poilues-glanduleuses ainsi que les rameaux étalés-dressés monocéphales ; feuilles bordées de petites poils les uns non glanduleux, les autres glanduleux, les inférieures pétiolées, oblongues-lancéolées ou oblongues-ovales, dentées, incisées, lacérées ou pennatifides à la base, à laciniures basilaires souvent très profondes et très étroites, les caulinaires peu nombreuses, sessiles ou subsessiles ; involucre à folioles peu imbriquées subobtuses, hispides-glanduleuses ; ligules glabres ; fleurs jaunes. </t>
  </si>
  <si>
    <t>Hieracium jurassicum Griseb.</t>
  </si>
  <si>
    <t>Epervière du Jura</t>
  </si>
  <si>
    <t xml:space="preserve">Plante vivace, phyllopode ; tige de 2-4 dm dressée, glabre ou presque glabre, simple, à 2-3 capitules terminaux ; feuilles d'un vert glaucescent, ovales-lancéolées ou lancéolées aiguës ou obtuses, atténuées en pétiole laineux ordinairement court, entières ou dentées, poilues sur la nervure dorsale, les caulinaires nulles ou bractéiformes, très rarement à 1-2 feuilles rétrécies non embrassantes à la base ; involucre ovale-subglobuleux d'un noir livide à folioles aiguës dépassant le bouton avant l'anthèse, poilues-glanduleuses ainsi que les pédoncules ; ligules glabres ou presque glabres ; akènes rougeâtres ou noirâtres ; fleurs jaunes. Espèce voisine de vogesiacum. </t>
  </si>
  <si>
    <t>Hieracium laevigatum Willd.</t>
  </si>
  <si>
    <t>Epervière lisse</t>
  </si>
  <si>
    <t>Hieracium maculatum Schrank</t>
  </si>
  <si>
    <t>Hieracium medium Jord.</t>
  </si>
  <si>
    <t>Epervière intermédiaire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</si>
  <si>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</si>
  <si>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</si>
  <si>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</si>
  <si>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ovalifolium Jord.</t>
  </si>
  <si>
    <t>Hieracium pilosum Schleich. ex Froël.</t>
  </si>
  <si>
    <t>Epervière poilue</t>
  </si>
  <si>
    <t>Hieracium pteropogon Arv.-Touv.</t>
  </si>
  <si>
    <t>Hieracium schenkii (Griseb.) Schljakov</t>
  </si>
  <si>
    <t>Hieracium scorzonerifolium Vill.</t>
  </si>
  <si>
    <t>Epervière à feuilles de scorzonère</t>
  </si>
  <si>
    <t xml:space="preserve">Plante vivace, phyllopode ou hypophyllopode ; tige de 1540 cm dressée, glabre ou lâchement poilue, peu rameuse ; pédoncules pourvus de poils étoiles ; feuilles fermes, glauques, à réseau de nervures non apparent sur le sec, glabres sur les deux faces ou un peu poilues en dessous, les inférieures oblongues ou oblongues-lancéolées souvent très étroites, entières ou denticulées, les caulinaires 3-6 arrondies à la base, jamais cordiformes; involucre laineux à folioles très aiguës, les extérieures étalées ; ligules glabres ; fleurs jaunes. </t>
  </si>
  <si>
    <t>Hieracium speluncarum Arv.-Touv.</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</si>
  <si>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</si>
  <si>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</si>
  <si>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</si>
  <si>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villosum Jacq.</t>
  </si>
  <si>
    <t>Epervière velue</t>
  </si>
  <si>
    <t xml:space="preserve">Plante vivace, phyllopode ; tige de 1-4 dm dressée, simple ou peu rameuse, mono-oligocéphale pourvue de longs poils mous mélangés sur les pédoncules à un tomentum de poils étoiles ; feuilles laineuses sur les deux faces à poils denticulés, les inférieures oblongues-lancéolées ou lancéolées, entières ou denticulées, les caulinaires 3-9 ovales-lancéolées ou lancéolées, élargies, arrondies et souvent cordiformes à la base ; involucre poilu-laineux à folioles très aiguës, les extérieures étalées ; capitules grands à ligules glabres ; fleurs jaunes. </t>
  </si>
  <si>
    <t>Hieracium virgultorum Jord.</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</si>
  <si>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</si>
  <si>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</si>
  <si>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</si>
  <si>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</si>
  <si>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</si>
  <si>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</si>
  <si>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</si>
  <si>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</si>
  <si>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</si>
  <si>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Hippuris vulgaris L.</t>
  </si>
  <si>
    <t>Pesse d'eau</t>
  </si>
  <si>
    <t>Plante aquatique vivace, glabre, à rhizome horizontal et à tige de 20 à 80 cm, dressée, simple, en partie aérienne, cylindrique, comme articulée, creuse. Feuilles verticillées par 8 à 12, sessiles, linéaires, entières, sans stipules. Fleurs hermaphrodites, verdâtres, petites, sessiles, verticillées à l'aisselle des feuilles. Calice soudé à l'ovaire, sans limbe apparent , corolle nulle , une étamine, insérée au sommet du tube calycinal , un style, en alène, papilleux dans toute sa longueur , ovaire infère. Fruit drupacé, un peu charnu, ovoïde, de la grosseur d'une graine de millet, couronné par le rebord du calice, lisse, verdâtre, à 1 noyau contenant une seule graine.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</si>
  <si>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</si>
  <si>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</si>
  <si>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</si>
  <si>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</si>
  <si>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</si>
  <si>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</si>
  <si>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</si>
  <si>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</si>
  <si>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</si>
  <si>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Homogyne alpina (L.) Cass.</t>
  </si>
  <si>
    <t>Homogyne des Alpes</t>
  </si>
  <si>
    <t xml:space="preserve">Plante vivace de 1-3 dm à tige dressée, simple, pourvue de quelques écailles ovales-lancéolées, les inférieures parfois foliiformes à pétiole élargi, embrassant ; feuilles radicales paraissant en même temps que les fleurs, glabres en dessus, pubescentes en dessous, à limbe orbiculaire, petit, ne dépassant pas 4 cm de diamètre, denté ; involucre à folioles intérieures oblongues, obtuses, purpurines ; fleurs rougeâtres réunies en capitule solitaire terminant la tige. </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</si>
  <si>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</si>
  <si>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</si>
  <si>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</si>
  <si>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</si>
  <si>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</si>
  <si>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</si>
  <si>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</si>
  <si>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</si>
  <si>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</si>
  <si>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</si>
  <si>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</si>
  <si>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Hordeum vulgare L.</t>
  </si>
  <si>
    <t>Orge carrée</t>
  </si>
  <si>
    <t xml:space="preserve">Plante annuelle de 50 cm à 1 mètre, glabre, à racine fibreuse ; tiges assez robustes, dressées ; feuilles planes, larges, auriculées, rudes ; ligule courte, tronquée ; épi long de 6-10 cm, un peu comprimé, inégalement tétragonal, à la fin penché ; épillets tous fertiles, sessiles, aristés, imbriqués sur 4 rangs, dont les latéraux plus saillants ; glumes linéaires, atténuées en arête dépassant les fleurs ; glumelles presque égales, à arêtes dressées longues de 10-20 cm ; caryopse ovale. </t>
  </si>
  <si>
    <t>Hordeum vulgare subsp. distichon (L.) Körn.</t>
  </si>
  <si>
    <t>Paumelle</t>
  </si>
  <si>
    <t xml:space="preserve">Plante annuelle de 50 cm à 1 mètre, glabre, à racine fibreuse ; tiges assez robustes, dressées ; feuilles planes, larges, auriculées ; ligule courte, tronquée ; épi allongé (6-12 cm), comprimé par le côté, à la fin penché, et à grains disposés sur 2 rangs opposés ; épillet moyen seul fertile, sessile, longuement aristé ; glumes linéaires, atténuées en arête égalant ou dépassant les fleurs ; glumelles presque égales, l'inférieure à arête dressée longue de 10-20 cm ; épillets latéraux plus petites, stériles, pédicellés, mutiques, à glumelles inégales, l'inférieure plus longue et obtuse. </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</si>
  <si>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</si>
  <si>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</si>
  <si>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</si>
  <si>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Hottonia palustris L.</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</si>
  <si>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</si>
  <si>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</si>
  <si>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</si>
  <si>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</si>
  <si>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</si>
  <si>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Huperzia selago (L.) Bernh. ex Schrank &amp; Mart.</t>
  </si>
  <si>
    <t>LYCOPODIACEAE</t>
  </si>
  <si>
    <t>Lycopode dressé</t>
  </si>
  <si>
    <t xml:space="preserve">Plante vivace de 8-25 cm, glabre, en touffe, entièrement et densément feuillée; tiges un peu couchées à la base, redressées, à rameaux nombreux, dichotomes, atteignant presque tous la même hauteur ; feuilles dressées ou étalées, raides, lancéolées-linéaires, aiguës, entières ou à peine denticulées, toutes semblables ; sporanges axillaires, ne formant pas d'épi distinct, occupant presque toute la longueur des rameaux. </t>
  </si>
  <si>
    <t>Hyacinthus orientalis L.</t>
  </si>
  <si>
    <t>Jacinthe d'Orient</t>
  </si>
  <si>
    <t>Plante vivace de 20-50 cm, glabrescente, à bulbe assez gros, ovale ; feuilles linéaires-obtuses, canaliculées, larges de 5-15 mm, étalées ou presque dressées, ordinairement plus courtes que la tige un peu épaisse ; fleurs bleues, rarement roses ou blanches, odorantes, étalées-dressées, 2-8 en grappe très lâche presque unilatérale ; pédicelles à la fin un peu penchés, bien plus courts que le périanthe, plus longs que la bractée très courte souvent bifide ; périanthe de 2-3 cm, ventru à la base, à lobes oblongs, étalés-recourbés, plus courts que le tube ; filets plus courts que l'anthère linéaire ; style plus court que l'ovaire.</t>
  </si>
  <si>
    <t>Hydrocharis morsus-ranae L.</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</si>
  <si>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</si>
  <si>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</si>
  <si>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Hylotelephium maximum (L.) Holub</t>
  </si>
  <si>
    <t>CRASSULACEAE</t>
  </si>
  <si>
    <t>Herbe à la coupure</t>
  </si>
  <si>
    <t xml:space="preserve">Plante vivace de 30-60 cm, très robuste, glabre, à souche épaisse ; tiges dressées, raides, feuillées, simples ; feuilles planes, longues de 2-4 cm, opposées ou ternées, ovales-arrondies ou ovales-oblongues, les inférieures sessiles à base élargie, les supérieures embrassantes en coeur, inégalement denticulées ; fleurs d'un blanc jaunâtre, pédicellées, en corymbes à rameaux opposés ou verticillés ; 5 pétales étalés, lancéolés-acuminés, en capuchon au sommet, 3 fois plus longs que le calice ; 10 étamines, les 5 internes insérées à la base des pétales ; 5 carpelles, dressés, acuminés, non sillonnés sur le dos. </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</si>
  <si>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</si>
  <si>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</si>
  <si>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</si>
  <si>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</si>
  <si>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</si>
  <si>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</si>
  <si>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calycinum L.</t>
  </si>
  <si>
    <t>HYPERICACEAE</t>
  </si>
  <si>
    <t>Millepertuis calycinal</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</si>
  <si>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</si>
  <si>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</si>
  <si>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</si>
  <si>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</si>
  <si>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</si>
  <si>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</si>
  <si>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</si>
  <si>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</si>
  <si>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</si>
  <si>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Crantz subsp. maculatum</t>
  </si>
  <si>
    <t>Millepertuis taché</t>
  </si>
  <si>
    <t>Hypericum maculatum subsp. obtusiusculum (Tourlet) Hayek</t>
  </si>
  <si>
    <t>Millepertuis anguleux</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</si>
  <si>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</si>
  <si>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</si>
  <si>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</si>
  <si>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</si>
  <si>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</si>
  <si>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</si>
  <si>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perforatum L. var. perforatum</t>
  </si>
  <si>
    <t>Herbe de la Saint-Jean</t>
  </si>
  <si>
    <t>Hypericum perforatum var. angustifolium DC.</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</si>
  <si>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</si>
  <si>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</si>
  <si>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</si>
  <si>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richeri Vill.</t>
  </si>
  <si>
    <t>Millepertuis de Richer</t>
  </si>
  <si>
    <t>Plante glabre, à souche ligneuse ; tiges de 20 à 40 cm, cylindriques, raides, dressées ou ascendantes ; feuilles demi-embrassantes, ovales-lancéolées, bordées de points noirs, non ou à peine ponctuées-transparentes ; fleurs jaunes, grandes, en corymbe pauciflore assez dense ; sépales lancéolés-acuminés, ponctués de noir, bordés de longues franges en massue ; pétales trois fois plus longs que le calice, ponctués de noir ; étamines plus courtes que les pétales ; capsule ovoïde, dépassant peu le calice, ponctuée de noir, sans bandelettes.</t>
  </si>
  <si>
    <t>Hypericum richeri Vill. subsp. richeri</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</si>
  <si>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</si>
  <si>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</si>
  <si>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</si>
  <si>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Hypericum x desetangsii Lamotte</t>
  </si>
  <si>
    <t>Millepertuis de Desétangs</t>
  </si>
  <si>
    <t>Plante glabre, à souche stolonifère ; tiges de 30 à 80 cm, à quatre angles dont deux plus marqués que les autres, non ou à peine ailés, à rameaux nombreux, grêles, allongés ; feuilles rétrécies à la base et sessiles, ovales-oblongues, obtuses, très finement ponctuées ou non, à nervures secondaires peu ramifiées ; fleurs d'un jaune doré, assez grandes, en corymbe lâche ; sépales inégaux, lancéolés-aigus, sans points noirs, finement acuminés ; pétales une à deux fois plus longs que le calice, dépourvus de glandes noires ; capsule ovoïde, une fois plus longue que le calice.</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</si>
  <si>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</si>
  <si>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</si>
  <si>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</si>
  <si>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</si>
  <si>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</si>
  <si>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</si>
  <si>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</si>
  <si>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</si>
  <si>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</si>
  <si>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Iberis intermedia Guers.</t>
  </si>
  <si>
    <t>Ibéris intermédiaire</t>
  </si>
  <si>
    <t xml:space="preserve">Plante bisannuelle, glabre ; tige de 20-60 cm, dressée, rameuse au sommet ; feuilles radicales un peu dentées, les caulinaires linéaires lancéolées ou linéaires, entières, éparses ; fleurs blanches ou purpurines, assez grandes ; grappe fructifère courte, assez dense, à pédicelles étalés ; silicules ovales, ailées dès la base, non ou peu rétrécies au sommet, à lobes divergents ; style un peu plus court ou plus long que les lobes. Plante polymorphe. </t>
  </si>
  <si>
    <t>Iberis intermedia subsp. violletii (Soy.-Will. ex Godr.) Rouy &amp; Foucaud</t>
  </si>
  <si>
    <t>Iberis saxatilis L.</t>
  </si>
  <si>
    <t>Ibéris des rochers</t>
  </si>
  <si>
    <t xml:space="preserve">Plante vivace ; tiges de 5-15 cm, ligneuses et tortueuses à la base, diffuses, couchées, les florifères terminales et pubescentes ; feuilles charnues, demi-cylindriques, linéaires, mucronées, entières, glabres ou ciliées, très nombreuses et rapprochées ; fleurs blanches, assez grandes ; sépales colorés aux bords ; filets des étamines blancs ; grappe fructifère assez dense, à pédicelles étalés ou réfléchis ; silicules grandes, ovales, largement ailées, à échancrure ouverte, à lobes larges, arrondis ; style plus court que les lobes. </t>
  </si>
  <si>
    <t>Iberis umbellata L.</t>
  </si>
  <si>
    <t>Ibéris en ombelle</t>
  </si>
  <si>
    <t xml:space="preserve">Plante annuelle, glabre ; tige de 20-60 cm, robuste, à rameaux épais, ascendants ; feuilles radicales et inférieures oblongues ou lancéolées, dentées, les moyennes et les supérieures linéaires-lancéolées, entières ; fleurs roses ou purpurines, grandes ; grappe fructifère courte, en corymbe dense, à pédicelles dressés ; silicules ovales-arrondies, ailées dès la base, non rétrécies au sommet, à échancrure profonde, à lobes dressés, acuminés ; style dépassant un peu les lobes.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</si>
  <si>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</si>
  <si>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</si>
  <si>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</si>
  <si>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</si>
  <si>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balfourii Hook.f.</t>
  </si>
  <si>
    <t>BALSAMINACEAE</t>
  </si>
  <si>
    <t>Impatience de Balfour</t>
  </si>
  <si>
    <t>Impatiens glandulifera Royle</t>
  </si>
  <si>
    <t>Balsamine de l'Himalaya</t>
  </si>
  <si>
    <t>Impatiens noli-tangere L.</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</si>
  <si>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</si>
  <si>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</si>
  <si>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Impatiens parviflora DC.</t>
  </si>
  <si>
    <t>Balsamine à petites fleurs</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</si>
  <si>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</si>
  <si>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</si>
  <si>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</si>
  <si>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</si>
  <si>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</si>
  <si>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</si>
  <si>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helvetica Weber</t>
  </si>
  <si>
    <t>Inule helvétique</t>
  </si>
  <si>
    <t>Plante vivace de 4 à 6 dm dressée, pubescente, souvent très rameuse au sommet. Feuilles elliptiques-lancéolées, acuminées, entières ou obscurément denticulées, tomenteuses-grisâtres en dessous, vertes et un peu pubescentes en dessus, sessiles ou rétrécies en pétiole très court. Involucre à folioles extérieures herbacées, pubescentes ou presque tomenteuses, à sommet arqué en dehors. Akènes glabres, aigrette blanchâtre. Capitules en corymbe irrégulier. Fleurs jaunes à ligules étroites bien plus longues que l'involucre.</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</si>
  <si>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</si>
  <si>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</si>
  <si>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</si>
  <si>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Ipomoea purpurea (L.) Roth</t>
  </si>
  <si>
    <t>Liseron pourpre</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</si>
  <si>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</si>
  <si>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</si>
  <si>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</si>
  <si>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</si>
  <si>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</si>
  <si>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</si>
  <si>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</si>
  <si>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</si>
  <si>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</si>
  <si>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Iris sibirica L.</t>
  </si>
  <si>
    <t>Iris de Sibérie</t>
  </si>
  <si>
    <t xml:space="preserve">Plante vivace de 50 cm à 1 mètre, glabre, à rhizome gros comme le doigt ; feuilles linéaires en glaive, plus courtes que la tige simple cylindrique longuement nue au sommet ; fleurs 1-3, bleues à fond jaunâtre, odorantes, pédonculées dans une spathe courte à valves largement scarieuses dans le haut ; périanthe à tube court, à divisions extérieures non barbues et à limbe un peu plus long que l'onglet, les intérieures aussi longues mais dépassant les stigmates à 2 lobes courts obtus denticulés ; capsule oblongue-trigone, à peine apiculée. </t>
  </si>
  <si>
    <t>Isatis tinctoria L.</t>
  </si>
  <si>
    <t>Pastel des teinturiers</t>
  </si>
  <si>
    <t>Plante bisannuelle, verte et glabre ou pubescente-blanchâtre, à racine pivotante ; tige atteignant 1 mètre, à rameaux dressés ; feuilles inférieures oblongues-lancéolées, les supérieures lancéolées, embrassant la tige par 2 oreillettes aiguës ; fleurs petites, très nombreuses ; grappes fructifères dressées en corymbe, à pédicelles filiformes, réfléchis, plus courts que les silicules ; silicules oblongues en coin, ordinairement atténuées à la base et arrondies au sommet, larges de 3-5 mm</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</si>
  <si>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</si>
  <si>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</si>
  <si>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</si>
  <si>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</si>
  <si>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</si>
  <si>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</si>
  <si>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</si>
  <si>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</si>
  <si>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</si>
  <si>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</si>
  <si>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</si>
  <si>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</si>
  <si>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</si>
  <si>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</si>
  <si>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</si>
  <si>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paludosa (L.) G.Gaertn., B.Mey. &amp; Scherb.</t>
  </si>
  <si>
    <t>Séneçon des marais</t>
  </si>
  <si>
    <t>Plante vivace de 8-15 dm dressée, raide, striée, rameuse au sommet, glabre ou un peu pubescente ; feuilles caulinaires glabres en dessus, pubescentes-grisâtres en dessous, sessiles, très longuement et étroitement lancéolées, aiguës, bordées de dents fines, égales et aiguës, courbées et dirigées en haut ; folioles du calicule nombreuses, de moitié ou d'un tiers plus courtes que l'involucre hémisphérique ; capitules assez gros, en corymbe ; fleurs jaunes ; 10-16 ligules à la circonférence.</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</si>
  <si>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</si>
  <si>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</si>
  <si>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</si>
  <si>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</si>
  <si>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</si>
  <si>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</si>
  <si>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</si>
  <si>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</si>
  <si>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</si>
  <si>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</si>
  <si>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</si>
  <si>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</si>
  <si>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</si>
  <si>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alpinoarticulatus Chaix</t>
  </si>
  <si>
    <t>Jonc des Alpes</t>
  </si>
  <si>
    <t>Plante vivace de 20 à 60 cm, glabre, à rhizomes traçants ; tiges rapprochées, grêles, dressées, cylindriques, feuillées ; 2 à 4 feuilles, assez écartées, cylindriques-comprimées, noueuses-cloisonnées ; fleurs d'un pourpre noir, petites, glomérulées par 3 à 8, en panicule peu fournie à rameaux dressés ; périanthe à divisions d'égale longueur, obtuses, les extérieures mucronées sous le sommet ; 6 étamines, à anthères égalant le filet ; capsule d'un noir luisant, obtuse-mucronée, dépassant le périanthe.</t>
  </si>
  <si>
    <t>Juncus alpinoarticulatus subsp. fuscoater (Schreb.) O.Schwarz</t>
  </si>
  <si>
    <t>Jonc à feuilles aplaties</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</si>
  <si>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</si>
  <si>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</si>
  <si>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</si>
  <si>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</si>
  <si>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</si>
  <si>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</si>
  <si>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</si>
  <si>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</si>
  <si>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</si>
  <si>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</si>
  <si>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</si>
  <si>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</si>
  <si>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</si>
  <si>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</si>
  <si>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</si>
  <si>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</si>
  <si>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</si>
  <si>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</si>
  <si>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effusus var. subglomeratus DC.</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</si>
  <si>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</si>
  <si>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</si>
  <si>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</si>
  <si>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</si>
  <si>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</si>
  <si>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</si>
  <si>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</si>
  <si>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</si>
  <si>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</si>
  <si>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</si>
  <si>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Kernera saxatilis (L.) Sweet</t>
  </si>
  <si>
    <t>Kernérie des rochers</t>
  </si>
  <si>
    <t xml:space="preserve">Plante vivace, gazonnante, glabre ou un peu poilue ; tiges de 10-30 cm, grêles, dressées, peu feuillées ; feuilles inférieures en rosette, obovales, entières, dentées ou sinuées-pennatifides, les supérieures sessiles, lancéolées-obtuses ; fleurs blanches ; sépales étalés, égaux à la base ; filets des étamines longues genouillés vers le milieu ; grappe fructifère longue et lâche, à pédicelles plus longs que les silicules ; silicules obovales, déhiscentes ; valves très convexes, à 1 nervure et veinées en réseau ; style très court ; graines un peu ailées au sommet, 6 sur 2 rangs.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</si>
  <si>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</si>
  <si>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</si>
  <si>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</si>
  <si>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</si>
  <si>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</si>
  <si>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</si>
  <si>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Kickxia spuria (L.) Dumort. subsp. spuria</t>
  </si>
  <si>
    <t>Kickxia bâtarde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</si>
  <si>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</si>
  <si>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</si>
  <si>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</si>
  <si>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Knautia dipsacifolia (Host) Kreutzer</t>
  </si>
  <si>
    <t>Knautie à feuilles de Cardère</t>
  </si>
  <si>
    <t xml:space="preserve">Plante vivace atteignant souvent 1 mètre, ordinairement velue surtout à la base, à souche épaisse ; feuilles d'un vert clair, plus ou moins poilues, oblongues-lancéolées, acuminées, dentées ou presque entières, à nervures saillantes ; pédoncules velus ou pubescents ; fleurs roses ou lilas, les extérieures à peine rayonnantes, en têtes hémisphériques ; involucre à folioles lancéolées, acuminées, presque aussi longues que les fleurs ; calice à limbe subsessile, à dents lancéolées-aristées, égalant la moitié du calicule. Polymorphe. </t>
  </si>
  <si>
    <t>Knautia godetii Reut.</t>
  </si>
  <si>
    <t>Knautie de Godet</t>
  </si>
  <si>
    <t xml:space="preserve">Plante vivace de 30-50 cm, glabre intérieurement, à tige presque simple ; feuilles d'un vert foncé, luisantes, glabres, toutes longuement et étroitement lancéolées, acuminées, entières ou dentées ; pédoncules velus ou pubescents ; fleurs roses, les extérieures peu ou point rayonnantes, en têtes hémisphériques ; involucre à folioles ovales-lancéolées, aiguës, presque aussi longues que les fleurs ; calice à limbe subsessile, à dents linéaires-aristées, égalant à peine le tiers de la longueur du calicule. </t>
  </si>
  <si>
    <t>Koeleria macrantha (Ledeb.) Schult.</t>
  </si>
  <si>
    <t>Koélérie grêle</t>
  </si>
  <si>
    <t>Koeleria pyramidata (Lam.) P.Beauv.</t>
  </si>
  <si>
    <t>Koelérie pyramidale</t>
  </si>
  <si>
    <t>Laburnum alpinum (Mill.) Bercht. &amp; J.Presl</t>
  </si>
  <si>
    <t>Cytise des Alpes</t>
  </si>
  <si>
    <t>Arbuste atteignant 7-8 mètres ; feuilles longuement pétiolées, à folioles elliptiques-oblongues, atténuées et plus ou moins aiguës au sommet, vertes sur les deux faces, glabres ou garnies de quelques poils sur les bords et le pétiole ; fleurs un peu plus petites, en grappes plus longues et plus grêles, à axe, pédicelles et calice glabres ou munis de poils étalés peu abondants ; gousse plus courte, irrégulière, glabre, luisante, à suture supérieure mince et ailée.</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</si>
  <si>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</si>
  <si>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</si>
  <si>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</si>
  <si>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alpina (L.) A.Gray</t>
  </si>
  <si>
    <t>Laitue des Alpes</t>
  </si>
  <si>
    <t>Plante vivace à tige de 4-10 dm, dressée, simple, poilue-glanduleuse au sommet ; feuilles glabres ou velues sur la nervure dorsale, lyrées pennatipartites, à segment terminal triangulaire très ample, les inférieures à pétiole largement ailé, embrassantes, à oreilles dentées, acuminées ; bractées florales non embrassantes ; capitules en grappe composée oblongue, hispide-glanduleuse ainsi que les involucres ; akènes blanchâtres oblongs, de 4 1/2 à 5 mm de longueur, un peu rétrécis et tronqués au sommet ; fleurs bleues.</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</si>
  <si>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</si>
  <si>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</si>
  <si>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</si>
  <si>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</si>
  <si>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</si>
  <si>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</si>
  <si>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saligna L.</t>
  </si>
  <si>
    <t>Laitue à feuilles de saule</t>
  </si>
  <si>
    <t>Plante bisannuelle glabre de 5-10 dm, dressée, simple ou rameuse à la base à tige grêle, effilée ; feuilles non spinuleuses (ou rarement) dressées, très entières, linéaires, longuement acuminées, embrassant la tige par deux oreillettes très aiguës pourvues d'une forte nervure longitudinale blanche, les inférieures souvent roncinées-pennatipartites à lobes aigus ; capitules sessiles ou subsessiles fascicules et espacés le long de la tige ; fleurs jaunes ; akènes noirs, fusiformes, 2 fois environ plus long que le bec.</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</si>
  <si>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</si>
  <si>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</si>
  <si>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</si>
  <si>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</si>
  <si>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</si>
  <si>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</si>
  <si>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</si>
  <si>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</si>
  <si>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</si>
  <si>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</si>
  <si>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</si>
  <si>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</si>
  <si>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</si>
  <si>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</si>
  <si>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argentatum (Smejkal) J.Duvign.</t>
  </si>
  <si>
    <t>Lamier jaune à feuilles argentées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</si>
  <si>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</si>
  <si>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</si>
  <si>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</si>
  <si>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</si>
  <si>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</si>
  <si>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</si>
  <si>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</si>
  <si>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</si>
  <si>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</si>
  <si>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</si>
  <si>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</si>
  <si>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</si>
  <si>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</si>
  <si>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</si>
  <si>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</si>
  <si>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Larix decidua Mill.</t>
  </si>
  <si>
    <t>Mélèze d'Europe</t>
  </si>
  <si>
    <t>Arbre élevé, pyramidal, à écorce gerçurée-écailleuse, à branches étalées ou réfléchies, éparses, non verticillées ; feuilles caduques, naissant par fascicules de 15 à 20 de tubercules saillants, linéaires, molles, herbacées, d'un vert clair ; fleurs monoïques ; chatons mâles globuleux, jaunâtres, les femelles violacés, munis de bractées ; cônes dressés, solitaires, ovoïdes-oblongs, long de 3 à 4cm, gris-brunâtres, à écailles ligneuses, minces, persistantes, rhomboïdales, tronquées ou échancrées, lâchement imbriquées, égalant ou débordant les bractées ; graines géminées, obovales-tronquées, largement ailées ; 5 à 7 cotylédons.</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</si>
  <si>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</si>
  <si>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</si>
  <si>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</si>
  <si>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Laserpitium latifolium L. subsp. latifolium</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</si>
  <si>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</si>
  <si>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</si>
  <si>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</si>
  <si>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</si>
  <si>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</si>
  <si>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</si>
  <si>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bauhinii Genty</t>
  </si>
  <si>
    <t>Gesse de Bauhin</t>
  </si>
  <si>
    <t>Lathyrus heterophyllus L.</t>
  </si>
  <si>
    <t>Gesse à feuilles différentes</t>
  </si>
  <si>
    <t>Plante vivace d'environ 1 mètre, glabre ; tiges largement ailées, grimpantes ; feuilles inférieures à 1 paire, les moyennes et les supérieures à 2 paires de folioles lancéolées ; pétioles largement ailés ; vrilles rameuses ; fleurs roses, assez grandes, 4-8 en grappes lâches sur des pédoncules bien plus longs que la feuille ; style arqué-ascendant, tordu sur son axe ; gousses de 7-8 cm sur 7-8 mm, linéaires-cylindriques, glabres, munies sur le dos de 3 côtes peu saillantes et denticulées ; hile égalant à peine le tiers du contour de la graine.</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</si>
  <si>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</si>
  <si>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</si>
  <si>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</si>
  <si>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</si>
  <si>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</si>
  <si>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</si>
  <si>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</si>
  <si>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</si>
  <si>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linifolius f. montanus (Bernh.) Bässler</t>
  </si>
  <si>
    <t>Gesse des montagnes</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</si>
  <si>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</si>
  <si>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</si>
  <si>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</si>
  <si>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niger (L.) Bernh. subsp. niger</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</si>
  <si>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</si>
  <si>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</si>
  <si>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</si>
  <si>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nissolia L. var. nissolia</t>
  </si>
  <si>
    <t>Lathyrus oleraceus Lam.</t>
  </si>
  <si>
    <t>Pois cultivé</t>
  </si>
  <si>
    <t>Lathyrus oleraceus Lam. subsp. oleraceus</t>
  </si>
  <si>
    <t>Lathyrus pratensis L. var. pratensis</t>
  </si>
  <si>
    <t>Gesse des prés</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</si>
  <si>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</si>
  <si>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</si>
  <si>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</si>
  <si>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</si>
  <si>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</si>
  <si>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</si>
  <si>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sylvestris L. subsp. sylvestris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</si>
  <si>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</si>
  <si>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</si>
  <si>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</si>
  <si>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Lathyrus vernus (L.) Bernh.</t>
  </si>
  <si>
    <t>Gesse printanière</t>
  </si>
  <si>
    <t>Plante vivace de 20-40 cm, glabre, à souche épaisse, noueuse ; tiges anguleuses, non grimpantes ; feuilles à 2-4 paires de folioles ovales ou lancéolées, longuement acuminées, très aiguës, molles, vertes et luisantes ; pétiole non ailé, bien plus long que les stipules ovales-lancéolées, terminé en simple mucron ; fleurs d'un rose violet puis bleues, assez grandes (14-18 mm), 3-8 en grappes lâches dépassant la feuille ; gousses de 4-6 cm sur 5-6 mm, linéaires, veinées en réseau, glabres, brunes à la maturité ; graines jaunâtres.</t>
  </si>
  <si>
    <t xml:space="preserve">Lathyrus vernus (L.) Bernh. f. vernus </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</si>
  <si>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</si>
  <si>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</si>
  <si>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</si>
  <si>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</si>
  <si>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</si>
  <si>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</si>
  <si>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</si>
  <si>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</si>
  <si>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</si>
  <si>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</si>
  <si>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</si>
  <si>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</si>
  <si>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</si>
  <si>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</si>
  <si>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</si>
  <si>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</si>
  <si>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</si>
  <si>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</si>
  <si>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</si>
  <si>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</si>
  <si>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</si>
  <si>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hispidus subsp. hyoseroides (Welw. ex Rchb.) Murr</t>
  </si>
  <si>
    <t>Léontodon des éboulis</t>
  </si>
  <si>
    <t>Leontodon saxatilis Lam.</t>
  </si>
  <si>
    <t>Liondent faux-pissenlit</t>
  </si>
  <si>
    <t>Leontopodium nivale (Ten.) Huet ex Hand.-Mazz.</t>
  </si>
  <si>
    <t>Edelweiss</t>
  </si>
  <si>
    <t xml:space="preserve">Plante vivace revêtue d'un épais tomentum blanc ; tige de 8-20 cm dressée, très simple ; feuilles blanches-tomenteuses sur les deux faces, les inférieures oblongues-lancéolées, les suivantes lancéolées-linéaires, dressées ; involucre entièrement blanc-cotonneux, à folioles tachées de brun au sommet, les extérieures oblongues, les intérieures linéaires ; capitules subglobuleux, sessiles ou pédicellés en petit corymbe terminal très compact, entouré à sa base par des feuilles involucrales au nombre de 6-9, étroites, oblongues-lancéolées, très fortement tomenteuses sur les deux faces, étalées en étoile et dépassant assez longuement le corymbe. </t>
  </si>
  <si>
    <t>Leontopodium nivale subsp. alpinum (Cass.) Greuter</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</si>
  <si>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</si>
  <si>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</si>
  <si>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</si>
  <si>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densiflorum Schrad.</t>
  </si>
  <si>
    <t>Passerage à fleurs serrées</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</si>
  <si>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</si>
  <si>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</si>
  <si>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</si>
  <si>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</si>
  <si>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</si>
  <si>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</si>
  <si>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</si>
  <si>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</si>
  <si>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</si>
  <si>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sativum L.</t>
  </si>
  <si>
    <t>Cresson alénois</t>
  </si>
  <si>
    <t>Plante annuelle, glabre, glauque, à odeur fétide et à saveur piquante ; tige de 20-80 cm, dressée, rameuse ; feuilles inférieures 1-2 fois pennatiséquées, les supérieures linéaires, entières, sessiles ; fleurs blanches, petites ; pédicelles fructifères dressés contre l'axe, glabres, égalant les silicules ; silicules suborbiculaires, largement ailées, étroitement échancrées, glabres ; style court, ne dépassant pas l'échancrure.</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</si>
  <si>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</si>
  <si>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</si>
  <si>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</si>
  <si>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</si>
  <si>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</si>
  <si>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</si>
  <si>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adustum (W.D.J.Koch) Gremli</t>
  </si>
  <si>
    <t>Leucanthème brûlé</t>
  </si>
  <si>
    <t xml:space="preserve">Plante vivace de 3-6 dm, toujours simple et monocéphale, ordinairement glabre, très longuement nue au sommet ; feuilles glabres ou les inférieures velues, celles-ci cunéiformes crénelées au sommet, rétrécies en pétiole ailé, les moyennes étroitement sessiles, oblongues-linéaires, dentées en scie à dents régulières, les supérieures presque linéaires, mucronées ; involucre à folioles bordées de noir ou de brun, les intérieures linéaires-oblongues ; akènes des ligules surmontés d'une demi-couronne dentée, quelquefois complète ; capitules de grandeur très variable, atteignant jusqu'à 6 cm de diamètre. </t>
  </si>
  <si>
    <t>Leucanthemum gaudinii Dalla Torre</t>
  </si>
  <si>
    <t>Marguerite de Gaudin</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</si>
  <si>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</si>
  <si>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</si>
  <si>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</si>
  <si>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</si>
  <si>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</si>
  <si>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Leucojum vernum L.</t>
  </si>
  <si>
    <t>Nivéole</t>
  </si>
  <si>
    <t xml:space="preserve">Plante vivace de 15-40 cm, glabre, à bulbe assez gros subglobuleux ; feuilles 3-4, dressées, vertes, largement linéaires obtuses, plus courtes que la tige comprimée-trigone assez robuste ; fleur blanche, grande, ordinairement solitaire, penchée, odorante, sortant d'une spathe univalve, lancéolée, largement membraneuse, au moins aussi longue que le pédoncule ; périanthe à divisions ovales, multinervées, brusquement contractées en pointe obtuse et verte ; style en massue au sommet ; capsule en poire, à graines nombreuses, caronculées, à enveloppe pâle membraneuse. </t>
  </si>
  <si>
    <t>Libanotis pyrenaica (L.) O.Schwarz</t>
  </si>
  <si>
    <t>Libanotis</t>
  </si>
  <si>
    <t>Plante bisannuelle de 30 cm à 1 mètre, glabre ou pubescente, à souche en fuseau, garnie de fibres émettant 1 seule tige robuste, très anguleuse, pleine, rameuse ; feuilles oblongues dans leur pourtour, 1-3 fois pennatiséquées, à segments opposés, oblongs ou linéaires ; fleurs blanches, en ombelles grandes, à 20-40 rayons ; involucre et involucelle à folioles nombreuses, pubescentes, linéaires, réfléchies, persistantes ; calice à dents allongées, en alêne, caduques ; styles réfléchis, bien plus longs que le stylopode ; fruit pubescent, ovoïde, à côtes obtuses. Plante polymorphe.</t>
  </si>
  <si>
    <t>Ligustrum lucidum W.T.Aiton</t>
  </si>
  <si>
    <t>Troène luisant</t>
  </si>
  <si>
    <t>Ligustrum ovalifolium Hassk.</t>
  </si>
  <si>
    <t>Troène du Japon</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</si>
  <si>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</si>
  <si>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</si>
  <si>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</si>
  <si>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</si>
  <si>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</si>
  <si>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</si>
  <si>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</si>
  <si>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</si>
  <si>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</si>
  <si>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Limosella aquatica L.</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</si>
  <si>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</si>
  <si>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</si>
  <si>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alpina (L.) Mill.</t>
  </si>
  <si>
    <t>Linaire des Alpes</t>
  </si>
  <si>
    <t xml:space="preserve">Plante annuelle ou bisannuelle de 8-20 cm, glabre et glauque, à tiges couchées-diffuses, flexueuses ; feuilles la plupart verticillées par 3-5 et très rapprochées, subsessiles, linéaires-lancéolées, un peu charnues ; fleurs d'un violet foncé à palais orangé veiné, assez grandes, en grappes terminales toujours courtes et serrées ; pédoncules un peu plus longs que le calice ; bractées linéaires, dressées ; calice glabre (très rarement poilu), à lobes linéaires-lancéolés ; corolle d'environ 2 cm, à éperon à peine courbé, comprimé, aussi long quelle ; capsule subglobuleuse, dépassant le calice, s'ouvrant au sommet par des valves ; graines suborbiculaires-ailées. </t>
  </si>
  <si>
    <t>Linaria alpina subsp. petraea (Jord.) H.Marcailhou &amp; A.Marcailhou</t>
  </si>
  <si>
    <t>Linaire des rochers</t>
  </si>
  <si>
    <t>Plante annuelle de 10-20 cm, glabre et verte ou à peine glaucescente, à tiges redressées, non étalées-diffuses ; feuilles étroitement linéaires, en verticilles plus écartés ; fleurs d'un violet pourpre plus foncé, à bosses orangées non striées et séparées par un sillon plus étroit ; corolle d'environ 2 cm, à éperon droit, grêle, cylindracé, à peine aussi long qu'elle ; grappes fructifères allongées et plus lâches ; graines moins largement ailées.</t>
  </si>
  <si>
    <t>Linaria repens (L.) Mill.</t>
  </si>
  <si>
    <t>Linaire rampante</t>
  </si>
  <si>
    <t>anguleuses, ridées en travers, non ailées.</t>
  </si>
  <si>
    <t>Linaria simplex (Willd.) DC.</t>
  </si>
  <si>
    <t>Linaire simple</t>
  </si>
  <si>
    <t>Plante annuelle de 20-50 cm, glabre et glauque, sauf l'inflorescence poilue-glanduleuse, à tiges un peu grêles, souvent simples, dressées ; feuilles inférieurs verticillées, les autres alternes, toutes linéaires ou linéaires-lancéolées; fleurs jaunes, assez petites, brièvement pédonculées, en grappes à la fin longues et très lâches ; bractées linéaires, réfléchies ; calice cilié-glanduleux, à lobes linéaires-spatulés ; corolle de 5-9 mm, à éperon linéaire en alêne, presque droit, un peu plus court qu'elle ; capsule subglobuleuse, dépassant le calice ; graines de 2 mm, lisses ou tuberculeuses, orbiculaires-ailées.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</si>
  <si>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</si>
  <si>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</si>
  <si>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</si>
  <si>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</si>
  <si>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</si>
  <si>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</si>
  <si>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Linaria x sepium Allman</t>
  </si>
  <si>
    <t>Linaire des haies</t>
  </si>
  <si>
    <t>Linum alpinum Jacq.</t>
  </si>
  <si>
    <t>LINACEAE</t>
  </si>
  <si>
    <t>Lin des Alpes</t>
  </si>
  <si>
    <t>Plante vivace, glabre, à souche ligneuse ; tiges de 10-50 cm, dressées ou couchées; feuilles alternes, linéaires-lancéolées ; fleurs bleues, grandes, de 2-3 cm, à pédicelles dressés ou un peu inclinés, en grappes lâches ; sépales inégaux, les 2 extérieurs lancéolés, les 3 intérieurs ovales-obtus, à 3 nervures à la base, membraneux et non ciliés aux bords, plus courts que la capsule ; pétales 3-4 fois plus longs que les sépales, à onglet court ; stigmates en tête ; capsule globuleuse ; graines ternes, étroitement marginées. Plante polymorphe.</t>
  </si>
  <si>
    <t>Linum austriacum L.</t>
  </si>
  <si>
    <t>Lin d'Autriche</t>
  </si>
  <si>
    <t>Linum catharticum L.</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</si>
  <si>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</si>
  <si>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</si>
  <si>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ockendonii Greuter &amp; Burdet</t>
  </si>
  <si>
    <t>Lin d'Ockendon</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</si>
  <si>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</si>
  <si>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</si>
  <si>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</si>
  <si>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</si>
  <si>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</si>
  <si>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</si>
  <si>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L. subsp. usitatissimum</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</si>
  <si>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</si>
  <si>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</si>
  <si>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</si>
  <si>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Liparis loeselii (L.) Rich.</t>
  </si>
  <si>
    <t>Liparis de Loesel</t>
  </si>
  <si>
    <t>Plante vivace de 8 à 20 cm, glabre, à souche munie de 2 bulbes juxtaposés, contigus, l'ancien plus grand et latéral, terminés par des fibres radicales. Tige triquètre dans le haut, engainée intérieurement par 2 feuilles assez grandes, oblongues-lancéolées, vert jaunâtre. Fleurs vert jaunâtre, petites, 2 à 8 en épi court et lâche. Bractées triangulaires, plus courtes que le pédicelle. Labelle oblong-obtus, aussi long et bien plus large que les autres divisions linéaires. Gynostème allongé, bossu sur le dos, anthère caduque, terminée en appendice membraneux. Pollinies à lobes parallèles et à 2 rétinacles.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</si>
  <si>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</si>
  <si>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</si>
  <si>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</si>
  <si>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</si>
  <si>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</si>
  <si>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</si>
  <si>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</si>
  <si>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</si>
  <si>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</si>
  <si>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</si>
  <si>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</si>
  <si>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</si>
  <si>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</si>
  <si>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</si>
  <si>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</si>
  <si>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</si>
  <si>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</si>
  <si>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</si>
  <si>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</si>
  <si>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</si>
  <si>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</si>
  <si>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Lonicera alpigena L.</t>
  </si>
  <si>
    <t>Chèvrefeuille alpin</t>
  </si>
  <si>
    <t>Sous-arbrisseau d'environ 1 m, dressé, à rameaux bruns, glabres ; feuilles pétiolées, grandes, oblongues-acuminées, épaisses, velues en dessous et aux bords, à nervures fortes ; pédoncules axillaires, glabres, trois à quatre fois plus longs que les fleurs ; fleurs géminées, rosées ou rougeâtres ; bractées linéaires, deux à trois fois plus longues que l'ovaire ; corolle glabrescente, à deux lèvres, à tube bossu à la base, plus court que le limbe ; filets des étamines et style velus ; baies soudées et confondues en une seule, ovoïde, rouge, ressemblant à une petite cerise.</t>
  </si>
  <si>
    <t>Lonicera alpigena L. subsp. alpigena</t>
  </si>
  <si>
    <t>Lonicera caerulea L.</t>
  </si>
  <si>
    <t>Camérisier bleu</t>
  </si>
  <si>
    <t>Sous-arbrisseau atteignant rarement 1 m, dressé, à jeunes rameaux hérissés ; feuilles brièvement pétiolées, un peu velues en dessous, ovales-oblongues, obtuses ; pédoncules axillaires, velus, deux à quatre fois plus courts que les fleurs ; fleurs géminées, d'un blanc jaunâtre, inodores ; bractées linéaires, deux fois plus longues que l'ovaire ; corolle velue, presque régulière, en cloche, à tube égalant le limbe ; filets des étamines pubescents à la base ; style glabre ; baies soudées et confondues en une seule subglobuleuse, glauque, d'un noir bleuâtre.</t>
  </si>
  <si>
    <t>Lonicera nigra L.</t>
  </si>
  <si>
    <t>Chèvrefeuille noire</t>
  </si>
  <si>
    <t>Sous arbrisseau de 1 à 2 m, dressé, à rameaux bruns, glabres ; Feuilles brièvement pétiolées, oblongues-elliptiques, glabres ou glabrescentes, à nervures opaques ; pédoncules axillaires, glabres, trois à quatre fois plus longs que les fleurs ; fleurs géminées, d'un blanc rosé ; bractées ovales, plus courtes que l'ovaire ; corolle glabrescente, à deux lèvres, à tube bossu à la base, plus court que le limbe ; filets des étamines et style velus à la base ; baies géminées, à peine soudées à la base, subglobuleuses, noires.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</si>
  <si>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</si>
  <si>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</si>
  <si>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</si>
  <si>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</si>
  <si>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</si>
  <si>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</si>
  <si>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</si>
  <si>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</si>
  <si>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</si>
  <si>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</si>
  <si>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</si>
  <si>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Lotus dorycnium L.</t>
  </si>
  <si>
    <t>Dorycnie à cinq feuilles</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</si>
  <si>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</si>
  <si>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</si>
  <si>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</si>
  <si>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herbaceus (Vill.) Jauzein</t>
  </si>
  <si>
    <t>Dorycnium herbacé</t>
  </si>
  <si>
    <t>Plante vivace de 30-40 cm, à poils généralement étalés ; tiges presque herbacées, dressées ou ascendantes, à rameaux dressés ; folioles oblongues en coin, parsemées de quelques poils étalés ; têtes à 15-20 fleurs ; pédicelles égalant le tube du calice ; dents du calice aiguës, 1 fois plus courtes que le tube ; étendard obtus, non apiculé, ni en forme de violon, à onglet aussi large que le limbe ; carène bleuâtre, non tachée de noir au sommet, recouverte par les ailes ; gousse ovoïde-globuleuse, presque aiguë, à sutures un peu carénées.</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</si>
  <si>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</si>
  <si>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</si>
  <si>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</si>
  <si>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</si>
  <si>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</si>
  <si>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</si>
  <si>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</si>
  <si>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</si>
  <si>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</si>
  <si>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</si>
  <si>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</si>
  <si>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</si>
  <si>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</si>
  <si>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</si>
  <si>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</si>
  <si>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Lunaria rediviva L.</t>
  </si>
  <si>
    <t>Lunaire vivace</t>
  </si>
  <si>
    <t>Plante vivace. Tige de 40 cm à 1 m, dressée, rameuse au sommet, pubescente ou presque glabre. Feuilles toutes pétiolées, ovales en coeur, inégalement mais assez finement dentées. Fleurs violacées, veinées, odorantes. Filets des étamines linéaires. Silicules oblongues-elliptiques, atténuées aux 2 bouts, finement veinées en réseau, à la fin pendantes. Style long de 3 à 4 mm.</t>
  </si>
  <si>
    <t>Lupinus polyphyllus Lindl.</t>
  </si>
  <si>
    <t>Lupin à folioles nombreuses</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</si>
  <si>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</si>
  <si>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</si>
  <si>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</si>
  <si>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</si>
  <si>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</si>
  <si>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</si>
  <si>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luzulina (Vill.) Racib.</t>
  </si>
  <si>
    <t>Luzule jaunâtre</t>
  </si>
  <si>
    <t>Plante vivace de 15 à 40 cm, poilue, à souche longuement stolonifère ; feuilles radicales peu nombreuses, toutes linéaires-étroites (2 à 4 mm) ; inflorescence très lâche, à rameaux inégaux, portant 1 à 2 fleurs, étalés après la floraison ; fleurs d'un brun jaunâtre, solitaires, longuement pédicellées ; périanthe à divisions égales, lancéolées-acuminées, muni à la base de 2 bractéoles aiguës ; capsule ovoïde-trigone, acuminée, égalant environ le périanthe ; graines brunes, terminées par un appendice courbé.</t>
  </si>
  <si>
    <t>Luzula luzuloides (Lam.) Dandy &amp; Wilmott</t>
  </si>
  <si>
    <t>Luzule blanche</t>
  </si>
  <si>
    <t>Plante vivace de 40 à 80 cm, poilue, à souche stolonifère ; feuilles allongées, linéaires-lancéolées, larges de 3 à 6 mm ; inflorescence lâche, un peu plus courte que les feuilles florales, décomposée, à rameaux divariqués ; fleurs d'un blanc cendré ou parfois rosé, longues de 3 à 4 mm, subsessiles, glomérulées par 2 à 6 ; périanthe à divisions presque égales, lancéolées-aiguës ; anthères jaunâtres, de moitié plus longues que le filet ; capsule ovale-acuminée, d'un tiers plus courte que le périanthe ; graines terminées par un petit tubercule.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</si>
  <si>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</si>
  <si>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</si>
  <si>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</si>
  <si>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</si>
  <si>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</si>
  <si>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</si>
  <si>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</si>
  <si>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</si>
  <si>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</si>
  <si>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</si>
  <si>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</si>
  <si>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</si>
  <si>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</si>
  <si>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Luzula sylvatica subsp. sieberi (Tausch) K.Richt.</t>
  </si>
  <si>
    <t>Luzule de Sieber</t>
  </si>
  <si>
    <t>Lychnis coronaria (L.) Desr.</t>
  </si>
  <si>
    <t>Coquelourde</t>
  </si>
  <si>
    <t xml:space="preserve">Plante vivace, tomenteuse-blanchâtre, à souche ligneuse ; tiges de 40-80 cm, robustes, simples ou rameuses-dichotomes ; feuilles ovales-oblongues ; fleurs rouges, rarement blanches, grandes, longuement pédonculées, en grappe dichotome lâche ; calice oblong, tomenteux, à 10 nervures inégales, à dents linéaires en alêne, tordues, bien plus courtes que la corolle ; pétales entiers ou denticulés, couronnés d'écailles lancéolées-aiguës, à onglet sans bandelettes ; capsule oblongue-aiguë, sans carpophore, hi cloisons, à 5 dents. </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</si>
  <si>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</si>
  <si>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</si>
  <si>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</si>
  <si>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</si>
  <si>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</si>
  <si>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</si>
  <si>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Lycopodiella inundata (L.) Holub</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</si>
  <si>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</si>
  <si>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</si>
  <si>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Lycopodium annotinum L.</t>
  </si>
  <si>
    <t>Lycopode à feuilles de genévrier</t>
  </si>
  <si>
    <t>Plante vivace à tiges vert sombre pouvant atteindre 1 m de long, rampantes, à nombreux rameaux dressés. Feuilles généralement étalées à angle droit du rameau, minces et pointues, finement et régulièrement denticulées, longues de 5 à 10 mm. Epis sporangifères solitaires sans pédoncule différencié, de 1,5 à 3 cm de long.</t>
  </si>
  <si>
    <t>Lycopodium annotinum L. subsp. annotinum</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</si>
  <si>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</si>
  <si>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</si>
  <si>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</si>
  <si>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</si>
  <si>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</si>
  <si>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</si>
  <si>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</si>
  <si>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</si>
  <si>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</si>
  <si>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Lycopus europaeus L. var. europaeus</t>
  </si>
  <si>
    <t>Chanvre d'eau</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</si>
  <si>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</si>
  <si>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</si>
  <si>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</si>
  <si>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foemina (Mill.) U.Manns &amp; Anderb.</t>
  </si>
  <si>
    <t>Mouron bleu</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</si>
  <si>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</si>
  <si>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</si>
  <si>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</si>
  <si>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</si>
  <si>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</si>
  <si>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</si>
  <si>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</si>
  <si>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</si>
  <si>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</si>
  <si>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punctata L.</t>
  </si>
  <si>
    <t>Lysimaque ponctuée</t>
  </si>
  <si>
    <t xml:space="preserve">Plante vivace de 50 cm à 1 mètre, toute mollement poilue-glanduleuse, à souche rampante-stolonifère ; tige dressée, robuste, creuse, un peu rameuse, très feuillée ; feuilles grandes, opposées ou verticillées par 3-4, subsessiles, ovales-lancéolées ; fleurs jaunes, en verticilles axillaires plus courts que les feuilles et formant de longues grappes feuillées ; calice pubescent-glanduleux, à lobes longuement acuminés ; corolle finement glanduleuse, à 5 lobes ovales-aigus, ciliés-frangés ; 5 étamines, à filets soudés jusqu'au milieu ; capsule globuleuse, plus courte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</si>
  <si>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</si>
  <si>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</si>
  <si>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</si>
  <si>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</si>
  <si>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</si>
  <si>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</si>
  <si>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</si>
  <si>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</si>
  <si>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</si>
  <si>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</si>
  <si>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</si>
  <si>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</si>
  <si>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</si>
  <si>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</si>
  <si>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</si>
  <si>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</si>
  <si>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Malcolmia maritima (L.) R.Br.</t>
  </si>
  <si>
    <t>Giroflée de Mahon</t>
  </si>
  <si>
    <t>Plante annuelle, d'un vert cendré ; tige de 10-30 cm, dressée, flexueuse, à rameaux étalés-dressés ; feuilles obovales ou oblongues, entières ou dentelées ; fleurs violettes, grandes ; sépales latéraux bossus à la base, 3-4 fois plus longs que le pédicelle ; pétales obovales, à limbe plus court que l'onglet ; style allongé, persistant, à lames du stigmate atteignant presque sa base; grappe fructifère lâche, flexueuse ; siliques grêles, droites ou arquées, à cloison mince, à poils en navette.</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</si>
  <si>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</si>
  <si>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</si>
  <si>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</si>
  <si>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</si>
  <si>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</si>
  <si>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</si>
  <si>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</si>
  <si>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</si>
  <si>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</si>
  <si>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</si>
  <si>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</si>
  <si>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</si>
  <si>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</si>
  <si>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</si>
  <si>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</si>
  <si>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</si>
  <si>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</si>
  <si>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</si>
  <si>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</si>
  <si>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</si>
  <si>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</si>
  <si>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</si>
  <si>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</si>
  <si>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</si>
  <si>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</si>
  <si>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</si>
  <si>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</si>
  <si>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</si>
  <si>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</si>
  <si>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</si>
  <si>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</si>
  <si>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</si>
  <si>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</si>
  <si>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</si>
  <si>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</si>
  <si>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</si>
  <si>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</si>
  <si>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polymorpha L.</t>
  </si>
  <si>
    <t>Luzerne polymorphe</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</si>
  <si>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</si>
  <si>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</si>
  <si>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</si>
  <si>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</si>
  <si>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</si>
  <si>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</si>
  <si>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</si>
  <si>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</si>
  <si>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</si>
  <si>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</si>
  <si>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</si>
  <si>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</si>
  <si>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</si>
  <si>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 xml:space="preserve">Melampyrum arvense L. f. arvense </t>
  </si>
  <si>
    <t>Mélampyre des champs</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</si>
  <si>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</si>
  <si>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</si>
  <si>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</si>
  <si>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</si>
  <si>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</si>
  <si>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</si>
  <si>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Melampyrum sylvaticum L.</t>
  </si>
  <si>
    <t>Melampyre sylvatique</t>
  </si>
  <si>
    <t>Plante annuelle de 5-25 cm, glabrescente, très grêle, à rameaux peu nombreux et étalés ; feuilles courtement pétiolées, lancéolées-linéaires, entières, presque lisses ; fleurs jaunes, petites, opposées 2 à 2, en grappes très lâches, unilatérales, feuillées ; bractées vertes, subsessiles, linéaires-lancéolées, entières ou à peine dentelées à la base ; calice glabre, à lobes étalés, linéaires en alêne, plus longs que son tube, égalant ou dépassant le tube de la corolle très ouverte, plus courts que la capsule penchée-lancéolée à 2 graines.</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</si>
  <si>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</si>
  <si>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</si>
  <si>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</si>
  <si>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ciliata L. subsp. ciliata</t>
  </si>
  <si>
    <t>Melica nutans L.</t>
  </si>
  <si>
    <t>Mélique penchée</t>
  </si>
  <si>
    <t xml:space="preserve">Plante vivace de 30 60 cm, verte et glabre, à souche grêle longuement rampante-stolonifère ; tige dressée ou ascendante, grêle, rude au sommet ; feuilles planes, scabres ; ligule très courte, arrondie, non aristée ; panicule simple en grappe unilatérale étroite, lâche, violacée ou rougeâtre, à rameaux très courts ne portant que 1-2 épillets ; épillets ovales, penchés sur des pédicelles courbés, à 3 fleurs dont 2 fertiles ; glumes peu inégales, obtuses ; glumelles inégales, l'inférieure oblongue, glabre, à nervures nombreuses et très saillantes.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</si>
  <si>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</si>
  <si>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</si>
  <si>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</si>
  <si>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</si>
  <si>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</si>
  <si>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</si>
  <si>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</si>
  <si>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</si>
  <si>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</si>
  <si>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</si>
  <si>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</si>
  <si>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</si>
  <si>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</si>
  <si>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</si>
  <si>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</si>
  <si>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</si>
  <si>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</si>
  <si>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</si>
  <si>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longifolia (L.) Huds. subsp. longifolia</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</si>
  <si>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</si>
  <si>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</si>
  <si>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</si>
  <si>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</si>
  <si>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</si>
  <si>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</si>
  <si>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spicata L. subsp. spicata</t>
  </si>
  <si>
    <t>Menthe verte</t>
  </si>
  <si>
    <t>Mentha spicata subsp. glabrata (Lej. &amp; Courtois) Lebeau</t>
  </si>
  <si>
    <t>Menthe glabre</t>
  </si>
  <si>
    <t>Mentha suaveolens Ehrh. subsp. suaveolens</t>
  </si>
  <si>
    <t>Menthe à feuilles rondes</t>
  </si>
  <si>
    <t>Mentha x piperita L.</t>
  </si>
  <si>
    <t>Menthe poivrée</t>
  </si>
  <si>
    <t>Mentha x verticillata L.</t>
  </si>
  <si>
    <t>Menthe verticillée</t>
  </si>
  <si>
    <t>Mentha x villosa Huds.</t>
  </si>
  <si>
    <t>Menthe velue</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</si>
  <si>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</si>
  <si>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</si>
  <si>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</si>
  <si>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</si>
  <si>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</si>
  <si>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</si>
  <si>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</si>
  <si>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</si>
  <si>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</si>
  <si>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</si>
  <si>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Meum athamanticum Jacq.</t>
  </si>
  <si>
    <t>Fenouil des Alpes</t>
  </si>
  <si>
    <t xml:space="preserve">Plante vivace de 20-50 cm, glabre, à odeur forte et pénétrante ; tiges striées, creuses, simples ou peu rameuses, peu feuillées ; feuilles oblongues dans leur pourtour, à pétiole ascendant, tripennatiséquées, à segments très nombreux et comme verticillés, à lanières fines, courtes, capillaires ; ombelles à 6-15 rayons très inégaux ; involucelle à 3-8 folioles filiformes ; fruit oblong, à côtes carénées, très saillantes ; graine à face commissurale concave.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</si>
  <si>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</si>
  <si>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</si>
  <si>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</si>
  <si>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</si>
  <si>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</si>
  <si>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(Vill.) Schischk. subsp. hybrida</t>
  </si>
  <si>
    <t>Minuartie hybride</t>
  </si>
  <si>
    <t>Minuartia hybrida subsp. laxa (Jord.) Jauzein</t>
  </si>
  <si>
    <t>Minuartie lâche</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</si>
  <si>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</si>
  <si>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</si>
  <si>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</si>
  <si>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Minuartia verna (L.) Hiern</t>
  </si>
  <si>
    <t>Minuartie du printemps</t>
  </si>
  <si>
    <t>Plante vivace, pubescente-glanduleuse, gazonnante, à souche à peine sous-ligneuse ; tiges de 5-15 cm, grêles, ascendantes ; feuilles vertes, linéaires en alêne, planes, dressées ; bractées 4-5 fois plus courtes que les pédicelles ; fleurs 1-4 en cyme ou plus nombreuses en panicule ; sépales scarieux aux bords, ovales-lancéolés, à 3 nervures ; pétales ovales, élargis à la base, à onglet très court, égalant ou dépassant les sépales ; capsule ovoïde, un peu plus longue que le calice ; graines chagrinées.</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</si>
  <si>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</si>
  <si>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</si>
  <si>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</si>
  <si>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muscosa L.</t>
  </si>
  <si>
    <t>Sabline des mousses</t>
  </si>
  <si>
    <t xml:space="preserve">Plante vivace, glabre, d'un vert gai ; tiges de 8-30 cm, nombreuses, faibles, entrelacées ; feuilles allongées, linéaires-filiformes, aiguës, charnues, à 1 nervure ; fleurs d'un blanc pur, tétramètres {rarement pentamètres), 2-6 au sommet des tiges ; pédicelles filiformes, 3-6 fois plus longs que le calice, divariqués-déjetés après la floraison ; 4 sépales, lancéolés-aigus, à 1 nervure ; 4 pétales, plus longs que les sépales ; 8 étamines ; capsule à 4 valves ; graines lisses, à strophiole petit, logé dans l'échancrure.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</si>
  <si>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</si>
  <si>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</si>
  <si>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</si>
  <si>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</si>
  <si>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</si>
  <si>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</si>
  <si>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</si>
  <si>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Molinia caerulea subsp. arundinacea (Schrank) K.Richt.</t>
  </si>
  <si>
    <t>Molinie élevée</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</si>
  <si>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</si>
  <si>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</si>
  <si>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</si>
  <si>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L. subsp. hypopitys</t>
  </si>
  <si>
    <t>Monotrope Sucepin</t>
  </si>
  <si>
    <t>Monotropa hypopitys subsp. hypophegea (Wallr.) Holmboe</t>
  </si>
  <si>
    <t>Monotrope du Hêtre</t>
  </si>
  <si>
    <t>Muscari botryoides (L.) Mill.</t>
  </si>
  <si>
    <t>Muscari botryoïde</t>
  </si>
  <si>
    <t>Plante vivace de 10-30 cm, glabre, à bulbe brun ; feuilles 2-4, linéaires-lancéolées, larges de 3-7 mm, longuement atténuées dans le bas, élargies dans le haut, presque planes ou en large gouttière, dressées, glauques, plus courtes que la tige ; fleurs bleu tendre, à odeur suave ou presque nulle, en grappe conique, à la fin oblongue et un peu lâche, large de 8-12 mm ; pédicelles penchés après la floraison, d'un tiers ou de moitié plus courts que la fleur ; périanthe globuleux, de 3-4 mm, capsule à valves suborbiculaires larges de 6-8 mm ; graines striées-rugueuses.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</si>
  <si>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</si>
  <si>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</si>
  <si>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</si>
  <si>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</si>
  <si>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</si>
  <si>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</si>
  <si>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alpestris F.W.Schmidt</t>
  </si>
  <si>
    <t>Myosotis des Alpes</t>
  </si>
  <si>
    <t xml:space="preserve">Plante vivace de 8-20 cm, velue-hérissée, à souche longue et épaisse ; tiges rigides, un peu épaisses, rameuses dans le haut ; feuilles oblongues-lancéolées, les inférieures longuement pétiolées ; fleurs roses puis d'un beau bleu, assez grandes, en grappes nues, à la fin raides, courtes, peu lâches ; pédicelles fructifères raides, un peu épaissis, dressés ou dressés-étalés, les inférieurs un peu plus longs que le calice ; calice subargenté, allongé, à tube muni de rares poils crochus, à lobes fructifères dressés-étalés ; corolle de 4-8 mm, à limbe plan plus long que son tube qui égale le calice ; carpelles gros, ovales-arrondis, non carénés sur une face.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</si>
  <si>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</si>
  <si>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</si>
  <si>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</si>
  <si>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</si>
  <si>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</si>
  <si>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decumbens Host</t>
  </si>
  <si>
    <t>Myosotis étalé</t>
  </si>
  <si>
    <t>Myosotis decumbens Host subsp. decumbens</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</si>
  <si>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</si>
  <si>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</si>
  <si>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</si>
  <si>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</si>
  <si>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</si>
  <si>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</si>
  <si>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</si>
  <si>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</si>
  <si>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</si>
  <si>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</si>
  <si>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michaelae Stepánková</t>
  </si>
  <si>
    <t>Myosotis nemorosa Besser</t>
  </si>
  <si>
    <t>Myosotis à poils réfractés</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</si>
  <si>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</si>
  <si>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</si>
  <si>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</si>
  <si>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</si>
  <si>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</si>
  <si>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</si>
  <si>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</si>
  <si>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</si>
  <si>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</si>
  <si>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</si>
  <si>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</si>
  <si>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</si>
  <si>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</si>
  <si>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</si>
  <si>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</si>
  <si>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</si>
  <si>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</si>
  <si>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</si>
  <si>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</si>
  <si>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</si>
  <si>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</si>
  <si>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</si>
  <si>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</si>
  <si>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</si>
  <si>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</si>
  <si>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</si>
  <si>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Myrrhis odorata (L.) Scop.</t>
  </si>
  <si>
    <t>Cerfeuil musqué</t>
  </si>
  <si>
    <t xml:space="preserve">Plante vivace de 50 cm à 1 mètre, velue, à odeur d'anis ; tige robuste, creuse, cannelée ; feuilles grandes, molles, bi-tripennatiséquées, à segments lancéolés, incisés-pennatifides ; fleurs blanches, en ombelles à 6-15 rayons pubescents, dressés à la maturité ; involucre nul ; involucelle à 5-8 folioles lancéolées, membraneuses, ciliées, réfléchies ; calice à limbe nul ; pétales obovales, émarginés, à pointe courbée ; styles courts, réfléchis ; fruit grand, oblong, long de 20 à 30 mm, comprimé par le côté, acuminé, d'un noir luisant à la maturité ; méricarpes à 5 côtes égales, fortement carénées, tranchantes, creuses en dedans, séparées par des vallécules profondes, sans bandelettes.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</si>
  <si>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</si>
  <si>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</si>
  <si>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</si>
  <si>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marina L. subsp. marina</t>
  </si>
  <si>
    <t>Naïade majeure</t>
  </si>
  <si>
    <t xml:space="preserve">Plante annuelle, verte, formant des touffes, à tiges cylindriques, rameuses-dichotomes, plus ou moins épineuses ; feuilles linéaires-élargies (2 à 4 mm), droites, sinuées-dentées spinuleuses, ondulées, à gaines entières ; fleurs dioïques, solitaires, les mâles pédicellées, à spathe campanulée et à 2-3 dents au sommet, les femelles sessiles ; anthère tétragone, à 4 loges s'ouvrant en 4 valves ; 3 styles ; fruit ovoïde-oblong, assez gros (4 à 5 mm sur 2), presque lisse. </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</si>
  <si>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</si>
  <si>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</si>
  <si>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</si>
  <si>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poeticus subsp. radiiflorus (Salisb.) Baker</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</si>
  <si>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</si>
  <si>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</si>
  <si>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</si>
  <si>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Narcissus x incomparabilis Mill.</t>
  </si>
  <si>
    <t>Narcisse incomparable</t>
  </si>
  <si>
    <t xml:space="preserve">Plante vivace de 20-50 cm, glabre, à bulbe ovoïde gros ; feuilles 3-5, glauques, larges de 8-15 mm, presque planes, obtuses, dressées, égalant à peine la tige un peu comprimée à 2 angles ; fleurs jaunâtres, souvent doubles, grandes (4-6 cm de diam.), inodores, solitaires, presque dressées ; spathe obtuse, plus courte que la fleur ; périanthe en soucoupe, à divisions jaune pâle, obovales-mucronulées, étalées, plus longues que le tube en entonnoir étroit ; couronne jaune foncé, en coupe large (8-12 mm de haut), évasée, ondulée-lobée, égalant environ la moitié des divisions ; style dépassant les étamines peu inégales.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</si>
  <si>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</si>
  <si>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</si>
  <si>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</si>
  <si>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Nasturtium microphyllum Boenn. ex Rchb.</t>
  </si>
  <si>
    <t>Cresson à petites feuilles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</si>
  <si>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</si>
  <si>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</si>
  <si>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</si>
  <si>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</si>
  <si>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</si>
  <si>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</si>
  <si>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Neotinea ustulata var. aestivalis (Kümpel) Tali, M.F.Fay &amp; R.M.Bateman</t>
  </si>
  <si>
    <t>Neottia cordata (L.) Rich.</t>
  </si>
  <si>
    <t>Listère à feuilles en coeur</t>
  </si>
  <si>
    <t>Plante vivace de 10 à 20 cm, glabrescente, à fibres radicales filiformes. Tige très délicate, subquadrangulaire, munie vers le milieu de deux feuilles assez petites, sessiles ovales-triangulaires, mucronulées, en coeur à la base, luisantes, à nervures très fines et non saillantes. Fleurs vertes ou panachées de pourpre, petites, 5 à 10 en grappe courte et lâche. Bractées plus courtes que le pédicelle. Périanthe à divisions extérieures étalées, oblongues-obtuses, les deux intérieures à peine plus petites, labelle étroit, trilobé, à lobes latéraux en forme de dents, le moyen bifide à lanières divergentes linéaires-acuminées.</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</si>
  <si>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</si>
  <si>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</si>
  <si>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</si>
  <si>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</si>
  <si>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</si>
  <si>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</si>
  <si>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</si>
  <si>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</si>
  <si>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</si>
  <si>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Neslia paniculata (L.) Desv.</t>
  </si>
  <si>
    <t>Neslie en panicules</t>
  </si>
  <si>
    <t>Plante annuelle, velue, d'un vert grisâtre ; tige de 30-80 cm, dressée, flexueuse, à rameaux ascendants ; feuilles radicales oblongues, entières ou peu dentées, les caulinaires lancéolées, aiguës, embrassantes auriculées ; fleurs jaunes, petites ; sépales dressés, presque égaux à la base ; grappe fructifère allongée, à pédoncules grêles, étalés, 2-4 fois plus longs que les silicules ; silicules globuleuses, osseuses, ridées en réseau, indéhiscentes ; à 1 graine globuleuse ; style filiforme.</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</si>
  <si>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</si>
  <si>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</si>
  <si>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</si>
  <si>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Noccaea caerulescens (J.Presl &amp; C.Presl) F.K.Mey.</t>
  </si>
  <si>
    <t>Tabouret des Alpes</t>
  </si>
  <si>
    <t>Noccaea caerulescens (J.Presl &amp; C.Presl) F.K.Mey. subsp. caerulescens</t>
  </si>
  <si>
    <t>Tabouret des collines</t>
  </si>
  <si>
    <t>Plante bisannuelle ou vivace, glabre, de 8-30 cm ; feuilles entières ou dentées, les radicales obovales, les caulinaires à oreillettes obtuses ; fleurs blanches ou lavées de rose, assez petites, à pétales obovales ; étamines égalant ou dépassant les pétales ; anthères violacées ; grappe fructifère allongée ; silicules obovales, en coin à la base, à échancrure ouverte ; style égalant ou dépassant les lobes ; graines lisses, 4-8 par loge.</t>
  </si>
  <si>
    <t>Noccaea montana (L.) F.K.Mey.</t>
  </si>
  <si>
    <t>Tabouret des montagnes</t>
  </si>
  <si>
    <t>Plante vivace, glabre, glauque, à souche émettant des rejets rampants ; tiges de 10-20 cm, dressées, simples ; feuilles entières ou dentelées, les radicales obovales, les caulinaires oblongues, à oreillettes obtuses ; fleurs blanches, grandes, à pétales obovales, 2 fois plus longs que les sépales ; étamines bien plus courtes que les pétales ; anthères ovales, d'un lilas pâle ; grappe fructifère assez courte ; silicules ovales en coeur, arrondies à la base, largement ailées au sommet, à échancrure peu profonde ; style filiforme, saillant ; graines lisses, 2-3 par loge.</t>
  </si>
  <si>
    <t>Noccaea montana (L.) F.K.Mey. subsp. montana</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</si>
  <si>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</si>
  <si>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</si>
  <si>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</si>
  <si>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</si>
  <si>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</si>
  <si>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</si>
  <si>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</si>
  <si>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Nuphar pumila (Timm) DC.</t>
  </si>
  <si>
    <t>Petit nénuphar</t>
  </si>
  <si>
    <t>Feuilles ovales en coeur, à pétiole comprimé à 2 tranchants au sommet ; fleurs jaunes, petites, peu odorantes ; sépales ovales ; pétales suborbiculaires, brusquement contractés en onglet; stigmates à disque concave, à bords lobés, à lobes aigus et à 8-10 rayons atteignant ou dépassant la marge du disque.</t>
  </si>
  <si>
    <t>Nuphar x spenneriana Gaudin</t>
  </si>
  <si>
    <t>Nénuphar intermédiaire</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</si>
  <si>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</si>
  <si>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</si>
  <si>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</si>
  <si>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Nymphaea alba L. subsp. alba</t>
  </si>
  <si>
    <t>Nymphoides peltata (S.G.Gmel.) Kuntze</t>
  </si>
  <si>
    <t>Faux nénuphar</t>
  </si>
  <si>
    <t>Plante vivace aquatique à souche allongée, rampante et ramifiée. Feuilles suborbiculaires en coeur, flottantes, coriaces, luisantes, ponctuées de tubercules et pourprées dessous, de 3 à 10 cm de diamètre, à nervures palmées et ramifiées. Pédicelles longs de 5 à 10 cm, élargis en gaine à la base. Calice à 5 lobes profonds, lancéolés-linéaires. Corolle jaune doré, large de 3 à 5 cm, à 5 lobes, soudés à la base, dressés-étalés, frangés, barbus à la base. Style court, stigmate à 2 lobes. Capsule ovoïde longue d'environ 2 cm.</t>
  </si>
  <si>
    <t>Odontites luteus (L.) Clairv.</t>
  </si>
  <si>
    <t>Euphraise jaune</t>
  </si>
  <si>
    <t>Plante annuelle de 10 à 50 cm, finement pubérulente ou glabrescente, inodore, à tige dressée, raide, à rameaux étalés-ascendants. Feuilles rapprochées, linéaires ou linéaires-lancéolées, acuminées, ordinairement entières, à une nervure. Fleurs d'un beau jaune, en grappes serrées et allongées. Bractées linéaires, entières, un peu plus courtes que les fleurs. Calice pubescent, fendu jusqu'au tiers, à lobes triangulaires-aigus. Corolle de 6 à 7 mm, pubescente et à bords ciliés-barbus, à lèvres très ouvertes, la supérieure droite et tronquée. Anthères glabres et libres, très saillantes, ainsi que le style. Capsule ovale, à la fin dépassant le calice.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</si>
  <si>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</si>
  <si>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</si>
  <si>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</si>
  <si>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</si>
  <si>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</si>
  <si>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</si>
  <si>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</si>
  <si>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</si>
  <si>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</si>
  <si>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</si>
  <si>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</si>
  <si>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</si>
  <si>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</si>
  <si>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</si>
  <si>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</si>
  <si>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</si>
  <si>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</si>
  <si>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Oenothera parviflora L.</t>
  </si>
  <si>
    <t>Onagre à petites fleurs</t>
  </si>
  <si>
    <t xml:space="preserve">Plante bisannuelle de 40 à 80 cm, dressée, assez robuste; à tige rougeâtre, rude, chargée de poils tuberculeux à la base ; feuilles finement pubescentes, d'un vert un peu luisant, lancéolées-aigues, denticulées, rétrécies en pétiole ; fleurs jaunes, assez petites (1-2 cm de diam.), en épi allongé ; pétales échancrés en coeur, ne dépassant pas les étamines, 2-4 fois plus courts que le tube du calice ; capsule courte oblongue, sessile, velue. </t>
  </si>
  <si>
    <t>Onobrychis viciifolia Scop.</t>
  </si>
  <si>
    <t>Sainfoin</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</si>
  <si>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</si>
  <si>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</si>
  <si>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</si>
  <si>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</si>
  <si>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</si>
  <si>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</si>
  <si>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</si>
  <si>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</si>
  <si>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</si>
  <si>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</si>
  <si>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</si>
  <si>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</si>
  <si>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</si>
  <si>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araneola sensu auct.plur.</t>
  </si>
  <si>
    <t>Ophrys araignée précoce</t>
  </si>
  <si>
    <t>Ophrys fuciflora (F.W.Schmidt) Moench</t>
  </si>
  <si>
    <t>Ophrys frelon</t>
  </si>
  <si>
    <t>Tige de 10 à 30 cm ; 3 à 7 fleurs, en inflorescence lâche, grandes et vivement colorées ; les sépales sont largement lancéolés, blancs ou roses à rouge violacé, à forte nervure médiane verte, parfois lavés de vert ; les pétales sont de couleur rose pâle à rouge, oblongs à base élargie parfois auriculée, égalant au maximum la demi-longueur des sépales ; labelle entier, assez grand, 10 à 15 par 12 à 16 mm, large, en trapèze, parfois arrondi, à bords étalés, relevés dans sa partie distale élargie, de couleur brun clair à foncé, pourvu vers la marge d'une pilosité peu dense et incomplète, avec une large macule glabre jaunâtre très variable formée d'un réseau de lignes et de sinuosités ; appendice assez grand, aigu, souvent tridenté, orienté vers l'avant, inséré dans une échancrure ; gynostème à bec court ou peu allongé.</t>
  </si>
  <si>
    <t>Ophrys fuciflora (F.W.Schmidt) Moench subsp. fuciflora</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</si>
  <si>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</si>
  <si>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</si>
  <si>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</si>
  <si>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virescens Philippe</t>
  </si>
  <si>
    <t>Ophrys litigieux</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</si>
  <si>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</si>
  <si>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Ophrys x albertiana E.G.Camus</t>
  </si>
  <si>
    <t>Ophrys</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</si>
  <si>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</si>
  <si>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</si>
  <si>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</si>
  <si>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</si>
  <si>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</si>
  <si>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</si>
  <si>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</si>
  <si>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</si>
  <si>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</si>
  <si>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</si>
  <si>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</si>
  <si>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</si>
  <si>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</si>
  <si>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</si>
  <si>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</si>
  <si>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</si>
  <si>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</si>
  <si>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</si>
  <si>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</si>
  <si>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</si>
  <si>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</si>
  <si>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</si>
  <si>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</si>
  <si>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</si>
  <si>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</si>
  <si>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Orlaya grandiflora (L.) Hoffm.</t>
  </si>
  <si>
    <t>Orlaya à grandes fleurs</t>
  </si>
  <si>
    <t xml:space="preserve">Plante annuelle de 20-40 cm, glabrescente ; feuilles inférieures pétiolées, tripennatiséquées, à lobes linéaires-lancéolés, les supérieures sessiles sur une gaine membraneuse ; fleurs blanches, celles de la circonférence à pétales 7-8 fois plus grands ; ombelles à 5-8 rayons presque égaux ; involucre à 5-8 folioles lancéolées-acuminées, blanches-scarieuses aux bords ; calice à dents en alêne ; styles bien plus longs que le stylopode discoïde ; fruit ovoïde, assez gros (8 mm de long), atténué au sommet, à côtes primaires glabres, à aiguillons blanchâtres, en alêne dès la base, plus courts que la largeur du fruit, crochus ; commissure ovale, concave. </t>
  </si>
  <si>
    <t>Ornithogalum divergens Boreau</t>
  </si>
  <si>
    <t>Dame-d'onze-heures</t>
  </si>
  <si>
    <t>Plante vivace de 15-35 cm, à bulbe arrondi muni dans sa tunique de bulbilles ne produisant ni feuilles ni tiges ; feuilles linéaires, dépassant la tige ; fleurs plus grandes, en corymbe lâche, à pédicelles très inégaux, promptement réfractés-ascendants après la floraison, dépassant longuement les bractées ; périanthe atteignant 20-25 mm, du triple plus long que les étamines ; capsule à 6 côtes équidistantes.</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</si>
  <si>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</si>
  <si>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</si>
  <si>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</si>
  <si>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</si>
  <si>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</si>
  <si>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</si>
  <si>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alsatica Kirschl.</t>
  </si>
  <si>
    <t>Orobanche d'Alsace</t>
  </si>
  <si>
    <t>Plante parasite de 15 à 60 cm de hauteur à tige jaune à rougeâtre, dressée, portant des écailles. Inflorescence courte et dense comprenant normalement moins de 30 fleurs. Corolle de 12 à 25 mm de long, arquée à partie médiane plate, lilas pâle ou brunâtre , lèvre inférieure de la corolle à marges ciliées-glanduleuses, au moins sur les lobes latéraux (examiner des fleurs jeunes) et à lobe médian obovale à largement spatulé. Étamines généralement insérées au moins à 3 mm au-dessus de la base du tube. Style glanduleux et stigmate jaune.</t>
  </si>
  <si>
    <t>Orobanche bartlingii Griseb.</t>
  </si>
  <si>
    <t>Orobanche de Bartling</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</si>
  <si>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</si>
  <si>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</si>
  <si>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</si>
  <si>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elatior Sutton</t>
  </si>
  <si>
    <t>Orobanche élevée</t>
  </si>
  <si>
    <t>Plante de 20-70 cm, poilue-glanduleuse ; tige robuste, jaunâtre ou rougeâtre, renflée à la base ; écailles longues de 1-2 cm ; fleurs de 18-25 mm, dressées-étalées ou étalées, en épi plus ou moins dense ; sépales contigus ou soudés, obscurément nervés, dépassant un peu la moitié du tube de là corolle ; celle-ci rose ou d'un jaune pâle, pubescente-glanduleuse, non renflée au-dessus de l'insertion des étamines, régulièrement arquée sur le dos, à lèvre supérieur entière ou émarginée, l'inférieur à lobes presque égaux non ciliés ; filets insérés à 4-6 mm, très velus ; stigmate jaune.</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</si>
  <si>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</si>
  <si>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</si>
  <si>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</si>
  <si>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</si>
  <si>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</si>
  <si>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</si>
  <si>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laserpitii-sileris Reut. ex Jord.</t>
  </si>
  <si>
    <t>Orobanche du Sermontain</t>
  </si>
  <si>
    <t>Plante de 40 à 90 cm, poilue-glanduleuse ; tige, très robuste, rougeâtre, très renflée à la base ; écailles longues de 2 à 3 cm ; fleurs de 25 à 30 mm, dressées-étalées en long épi compact ; sépales largement soudés, à lobes multinervés égalant au moins la moitié du tube de la corolle ; celle-ci fauve violacée, poilue-glanduleuse, dilatée à la gorge, renflée-ventrue à l'insertion des étamines, régulièrement arquée sur le dos, la lèvre supérieure à deux lobes dressés ou étalés, l'inférieure à trois lobes presque égaux et ciliés ; filets insérés à 5 à 7 mm, très velus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</si>
  <si>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</si>
  <si>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</si>
  <si>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</si>
  <si>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reticulata Wallr.</t>
  </si>
  <si>
    <t>Orobanche réticulée</t>
  </si>
  <si>
    <t>Plante de 20 à 60 cm de hauteur, poilue-glanduleuse à tige robuste, jaunâtre ou rougeâtre, renflée à la base, à écailles longues de 15 à 22 mm. Fleurs de 15-22 mm de long, dressées-étalées ou étalées, en épi serré ou lâche à la base, presque inodores. Sépales entiers, rarement bidentés, plus courts que le tube de la corolle. Corolle jaune pâle, généralement teintée de brun-pourpre sur le dos, à poils glanduleux plus sombres que la teinte de fond (aspect ponctué), à lobes grands, glabrescents à la marge, égaux. Stigmates brun-pourpres.</t>
  </si>
  <si>
    <t>Orobanche teucrii Holandre</t>
  </si>
  <si>
    <t>Orobanche de la germandrée</t>
  </si>
  <si>
    <t>Plante de 10-30 cm, pubescente-glanduleuse ; tige grêle, jaune-rougeâtre, un peu renflée à la base ; écailles longues de 10-15 mm ; fleurs grandes de 20-30 mm, 6-12 en épi court et lâche, à odeur de girofle ; bractées égalant le tube de la corolle ; sépales obscurément nervés, égalant la moitié du tube de la corolle ; celle-ci rouge-violacée, brièvement poilue, très ouverte, presque droite sur le dos, à lèvre supérieur recourbée, entière ou subémarginée, l'inférieur à lobes presque égaux et ciliés ; filets insérés à 3-5 mm, poilus ; stigmate rouge-brun.</t>
  </si>
  <si>
    <t>Orthilia secunda (L.) House</t>
  </si>
  <si>
    <t>Pyrole unilatérale</t>
  </si>
  <si>
    <t xml:space="preserve">Plante de 8-25 cm ; hampes courtes, fouillées intérieurement, munies de quelques écailles dans le haut ; feuilles ovales-lancéolées, finement denticulées, à pétiole plus court que le limbe ; fleurs d'un blanc un peu verdâtre, petites, en grappes unilatérales, serrées, multiflores ; pétales connivents en tube, 3-4 fois plus longs que le calice; 10 petites glandes hypogynes ; filets des étamines linéaires en alêne, ascendants dès la base ; anthères saillantes ; style dépassant la corolle, à stigmates étalés en étoile ; capsule penchée. </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</si>
  <si>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</si>
  <si>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</si>
  <si>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</si>
  <si>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</si>
  <si>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</si>
  <si>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</si>
  <si>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</si>
  <si>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</si>
  <si>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</si>
  <si>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</si>
  <si>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</si>
  <si>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dillenii Jacq.</t>
  </si>
  <si>
    <t>Oxalis dressé</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</si>
  <si>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</si>
  <si>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</si>
  <si>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</si>
  <si>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</si>
  <si>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</si>
  <si>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</si>
  <si>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</si>
  <si>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</si>
  <si>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</si>
  <si>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Oxybasis urbica (L.) S.Fuentes, Uotila &amp; Borsch</t>
  </si>
  <si>
    <t>Chénopode des villages</t>
  </si>
  <si>
    <t>Plante annuelle de 30-80 cm, verte, à tige dressée, anguleuse, ordinairement rameuse ; feuilles vertes ou parfois pulvérulentes en dessous, un peu épaisses, triangulaires en coin, fortement et inégalement dentées, à dents presque toujours aiguës ; glomérules verdâtres, en panicule longue et étroite, feuillée à la base, à rameaux dressés et effilés ; périanthe laissant voir le fruit au sommet, à lobes non carénés ; graine de 1 1/4 mm, horizontale, luisante, finement ponctuée, à bord épais et obtus.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</si>
  <si>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</si>
  <si>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</si>
  <si>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</si>
  <si>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</si>
  <si>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</si>
  <si>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</si>
  <si>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</si>
  <si>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</si>
  <si>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</si>
  <si>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</si>
  <si>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</si>
  <si>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cambricum L.</t>
  </si>
  <si>
    <t>Pavot jaune</t>
  </si>
  <si>
    <t>Plante vivace de 20 à 50 cm de hauteur à tiges généralement ramifiées glabrescentes, à latex jaune. Feuilles à long pétiole, pennatifides ou pennatiséquées, à segments larges de 1 à 2 cm, ovales-lancéolés. Fleurs jaunes, solitaires, terminales, longues de 3 à 4 cm, à 4 pétales. Capsule allongée, longue de 2 à 4 cm, large de 5 à 12 mm, glabre, amincie aux extrémités.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</si>
  <si>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</si>
  <si>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</si>
  <si>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</si>
  <si>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L. subsp. dubium</t>
  </si>
  <si>
    <t>Pavot faux glaux</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</si>
  <si>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</si>
  <si>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</si>
  <si>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</si>
  <si>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</si>
  <si>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</si>
  <si>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</si>
  <si>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</si>
  <si>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</si>
  <si>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</si>
  <si>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</si>
  <si>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</si>
  <si>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</si>
  <si>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</si>
  <si>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</si>
  <si>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</si>
  <si>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</si>
  <si>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</si>
  <si>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</si>
  <si>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</si>
  <si>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Parthenocissus inserta (A.Kern.) Fritsch</t>
  </si>
  <si>
    <t>VITACEAE</t>
  </si>
  <si>
    <t>Vigne-vierge commune</t>
  </si>
  <si>
    <t>Parthenocissus tricuspidata (Siebold &amp; Zucc.) Planch.</t>
  </si>
  <si>
    <t>Vigne vierge à trois becs</t>
  </si>
  <si>
    <t>Pastinaca sativa L.</t>
  </si>
  <si>
    <t>Panais cultivé</t>
  </si>
  <si>
    <t>Pastinaca sativa L. subsp. sativa</t>
  </si>
  <si>
    <t>Pastinacier</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</si>
  <si>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</si>
  <si>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</si>
  <si>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</si>
  <si>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Paulownia tomentosa (Thunb.) Steud.</t>
  </si>
  <si>
    <t>PAULOWNIACEAE</t>
  </si>
  <si>
    <t>Paulownia</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</si>
  <si>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</si>
  <si>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</si>
  <si>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</si>
  <si>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</si>
  <si>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</si>
  <si>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</si>
  <si>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</si>
  <si>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</si>
  <si>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</si>
  <si>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</si>
  <si>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</si>
  <si>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</si>
  <si>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</si>
  <si>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</si>
  <si>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</si>
  <si>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lapathifolia (L.) Delarbre subsp. lapathifolia</t>
  </si>
  <si>
    <t>Renouée gonflée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</si>
  <si>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</si>
  <si>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</si>
  <si>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</si>
  <si>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</si>
  <si>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</si>
  <si>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</si>
  <si>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</si>
  <si>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</si>
  <si>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</si>
  <si>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Petasites albus (L.) Gaertn.</t>
  </si>
  <si>
    <t>Pétasite blanc</t>
  </si>
  <si>
    <t>Plante vivace de 20 à 30 cm, à tige dressée, simple, garnie de longues écailles foliacées, demi-embrassantes, celles de la grappe lancéolées-linéaires. Feuilles toutes radicales, paraissant après les fleurs, pétiolées, d'abord blanches à tomenteuses en dessous, puis plus pâles, à limbe fortement anguleux, sinué à denté, réniforme ou suborbiculaire, cordé. Echancrure du limbe non limitée par une nervure, mais continuée par le parenchyme. Capitules à fleurs blanches ou un peu jaunâtres en grappe courte, ovale ou subglobuleuse.</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</si>
  <si>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</si>
  <si>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</si>
  <si>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</si>
  <si>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</si>
  <si>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</si>
  <si>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</si>
  <si>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Petroselinum crispum (Mill.) Nyman ex A.W.Hill</t>
  </si>
  <si>
    <t>Persil</t>
  </si>
  <si>
    <t xml:space="preserve">Plante bisannuelle de 40-80 cm, glabre, luisante, aromatique ; tige striée, rameuse ; feuilles triangulaires dans leur pourtour, les inférieures bi-tripennatiséquées, à segments ovales en coin, incisés-dentés, les supérieures ordinairement à 3 segments entiers, lancéolés-linéaires ; fleurs d'un vert jaunâtre, en ombelles longuement pédonculées, à 8-20 rayons étalés, presque égaux ; involucre à 1-3 folioles linéaires ; involucelle à folioles nombreuses, courtes ; ombellules multiflores, à rayons égaux ; styles réfléchis, plus longs que le stylopode convexe ; fruit subglobuleux, aromatique. </t>
  </si>
  <si>
    <t>Phacelia tanacetifolia Benth.</t>
  </si>
  <si>
    <t>Phacélie à feuilles de Tanaisie</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</si>
  <si>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</si>
  <si>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</si>
  <si>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</si>
  <si>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</si>
  <si>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</si>
  <si>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</si>
  <si>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</si>
  <si>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</si>
  <si>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Phedimus spurius (M.Bieb) 't Hart</t>
  </si>
  <si>
    <t>Orpin bâtard</t>
  </si>
  <si>
    <t>Phegopteris connectilis (Michx.) Watt</t>
  </si>
  <si>
    <t>Phégoptéris à pinnules confluentes</t>
  </si>
  <si>
    <t xml:space="preserve">Plante vivace de 20-50 cm, poilue, à rhizome allongé, écailleux, aussi long ou plus long que le limbe ; celui-ci plus long que large, triangulaire-lancéolé, longuement acuminé, poilu-cilié, bipennatipartite ou bipennatiséqué ; segments primaires tous sessiles, plus ou moins confluents à la base, les inférieurs opposés et souvent déclinés en bas ; lobes oblongs, obtus, entiers ou denticulés ; sores petites, rapprochés du bord des lobes et sur 2 lignes parallèles à leur nervure. </t>
  </si>
  <si>
    <t>Philadelphus coronarius L.</t>
  </si>
  <si>
    <t>HYDRANGEACEAE</t>
  </si>
  <si>
    <t>Seringa commun</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</si>
  <si>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</si>
  <si>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</si>
  <si>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</si>
  <si>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</si>
  <si>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</si>
  <si>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</si>
  <si>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</si>
  <si>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</si>
  <si>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</si>
  <si>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</si>
  <si>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</si>
  <si>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Phyllostachys bambusoides Siebold &amp; Zucc.</t>
  </si>
  <si>
    <t>Physalis alkekengi L.</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</si>
  <si>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</si>
  <si>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</si>
  <si>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Physalis alkekengi var. franchetii (Mast.) Makino</t>
  </si>
  <si>
    <t>Phyteuma nigrum F.W.Schmidt</t>
  </si>
  <si>
    <t>Raiponce noire</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</si>
  <si>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</si>
  <si>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</si>
  <si>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</si>
  <si>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L. subsp. orbiculare</t>
  </si>
  <si>
    <t>Phyteuma orbiculare subsp. tenerum (R.Schulz) Braun-Blanq.</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</si>
  <si>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</si>
  <si>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</si>
  <si>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</si>
  <si>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Phyteuma spicatum L. subsp. spicatum</t>
  </si>
  <si>
    <t>Phyteuma spicatum subsp. occidentale R.Schulz</t>
  </si>
  <si>
    <t>Raiponce de l'Ouest</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</si>
  <si>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</si>
  <si>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</si>
  <si>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</si>
  <si>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</si>
  <si>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</si>
  <si>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</si>
  <si>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</si>
  <si>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</si>
  <si>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</si>
  <si>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</si>
  <si>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</si>
  <si>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</si>
  <si>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aurantiaca (L.) F.W.Schultz &amp; Sch.Bip.</t>
  </si>
  <si>
    <t>Piloselle orange</t>
  </si>
  <si>
    <t xml:space="preserve">Souche vivace, rampante, rarement stolonifère ; tige de 25-45 cm dressée, simple, presque nue ; fortement hérissée sur toute sa longueur de longs poils mous, grêles, étalés, glanduleuse au sommet ; feuilles non glauques, entières ou un peu denticulées, oblongues-lancéolées, quelquefois oblongues-obovales, presque toujours hérissées de soies sur les deux faces, les caulinaires 1-2 de même forme, mais plus petites ; corymbe florifère dense à 3-9 capitules pédicellés ; involucre ventru, noir, hérissé de longs poils avec quelques-uns plus courts et glanduleux ; fleurs orangées. </t>
  </si>
  <si>
    <t>Pilosella aurantiaca (L.) F.W.Schultz &amp; Sch.Bip. subsp. aurantiaca</t>
  </si>
  <si>
    <t>Epervière orangée</t>
  </si>
  <si>
    <t>Pilosella caespitosa (Dumort.) P.D.Sell &amp; C.West</t>
  </si>
  <si>
    <t>Epervière des prairies</t>
  </si>
  <si>
    <t xml:space="preserve">Souche vivace longuement rampante, émettant ordinairement des stolons allongés, feuilles ; tige de 25-55 cm dressée, simple, velue, glanduleuse au sommet ; feuilles un peu glauques, hérissées sur les deux faces et surtout sur la nervure dorsale de poils mous et longs, dépourvues de poils étoiles {sauf quelquefois en dessous), les radicales oblongues-obovales, les caulinaires 1-3 lancéolées-acuminées ; capitules assez nombreux en corymbe serré ; involucre à folioles obtuses hérissées de poils noirs, les plus courts glanduleux ; fleurs jaunes. </t>
  </si>
  <si>
    <t>Pilosella cymosa (L.) F.W.Schultz &amp; Sch.Bip.</t>
  </si>
  <si>
    <t>Piloselle en cyme</t>
  </si>
  <si>
    <t>Souche vivace courte, épaisse, tronquée ; tige de 36 dm dressée, hispide et couverte de poils étoiles, glanduleuse dans le haut ; feuilles non glauques, oblongues-lancéolées ou oblongues-obovales, hérissées de soies et munies sur les deux faces ou au moins en dessous de poils étoilés, les caulinaires 1-5 ; capitules très nombreux en cyme ombelliforme presque régulière; involucre subcylindrique à folioles aiguës, hispides avec souvent quelques poils courts et glanduleux ; fleurs jaunes.</t>
  </si>
  <si>
    <t>Pilosella lactucella (Wallr.) P.D.Sell &amp; C.West</t>
  </si>
  <si>
    <t>Piloselle petite-laitue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</si>
  <si>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</si>
  <si>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</si>
  <si>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</si>
  <si>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</si>
  <si>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</si>
  <si>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</si>
  <si>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bauhinii (Schult.) S.Bräut. &amp; Greuter</t>
  </si>
  <si>
    <t>Piloselle de Bauhin</t>
  </si>
  <si>
    <t>Pilosella piloselloides subsp. praealta (Vill. ex Gochnat) S.Bräut. &amp; Greuter</t>
  </si>
  <si>
    <t>Grande Piloselle</t>
  </si>
  <si>
    <t>Pilosella ziziana (Tausch) F.W.Schultz &amp; Sch.Bip.</t>
  </si>
  <si>
    <t>Piloselle de Ziz</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</si>
  <si>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</si>
  <si>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</si>
  <si>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</si>
  <si>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major (L.) Huds. var. major</t>
  </si>
  <si>
    <t>Grand Boucage</t>
  </si>
  <si>
    <t>Pimpinella saxifraga L. subsp. saxifraga</t>
  </si>
  <si>
    <t>Persil de Bouc</t>
  </si>
  <si>
    <t>Pinguicula vulgaris L.</t>
  </si>
  <si>
    <t>LENTIBULARIACEAE</t>
  </si>
  <si>
    <t>Grassette comune</t>
  </si>
  <si>
    <t xml:space="preserve">Plante vivace de 5-15 cm, à hampes grêles, glabres ou pubescentes ; feuilles ovales-oblongues ; fleurs violettes ; calice glanduleux, à lobes oblongs ; corolle moyenne (10-15 mm de long), allongée, plus longue que large, à lèvres très inégales, à lobes profonds, bien plus longs que larges, dirigés en avant, non contigus ; éperon droit, grêle, égalant le tiers ou la moitié de la corolle ; capsule en poire, élargie à la base. </t>
  </si>
  <si>
    <t>Pinus mugo subsp. uncinata (Ramond ex DC.) Domin</t>
  </si>
  <si>
    <t>Pin à crochets</t>
  </si>
  <si>
    <t>Arbre ou arbrisseau, à écorce gris noirâtre ; feuilles géminées, longues de 4-5 cm, dressées et serrées, raides, d'un vert sombre ; chatons mâles blancs-jaunâtres, longs de 10- 15 mm ; cônes ovoïdes-coniques aigus, longs de 3-6 cm, jaunes ou brunâtres, luisants, subsessiles, d'abord dressés puis étalés et inclinés ; écailles épaissies au sommet en écusson prolongé en pyramide obtuse et recourbée en capuchon ou simplement mamelonné et mucroné ; graines petites de 4 mm, à aile 2 fois plus longue qu'elles.</t>
  </si>
  <si>
    <t>Pinus mugo Turra</t>
  </si>
  <si>
    <t>Pin de Montagne</t>
  </si>
  <si>
    <t>Pinus nigra J.F.Arnold</t>
  </si>
  <si>
    <t>Pin noir d'Autriche</t>
  </si>
  <si>
    <t>Pinus nigra J.F.Arnold subsp. nigra</t>
  </si>
  <si>
    <t>Pinus strobus L.</t>
  </si>
  <si>
    <t>Pin Weymouth</t>
  </si>
  <si>
    <t>Arbre très élevé, à écorce molle, gris verdâtre, lisse jusqu'à un âge avance ; feuilles fasciculées par 5, longues de 6-8 cm, très grêles, trigones, vertes et luisantes sur une face, glauques et mates sur les 2 autres, à gaine très caduque ; chatons mâles ovoïdes, longs de 1 cm ; cônes grêles, cylindracés, longs de 10-15 cm sur 20-25 mm de large, bruns-mats, pédoncules et pendants ; écailles à écusson peu épais, plan, ridé en long, à ombilic terminal ; graines de 5-6 mm, à enveloppe mince, à aile 2-3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</si>
  <si>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</si>
  <si>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</si>
  <si>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</si>
  <si>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</si>
  <si>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</si>
  <si>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</si>
  <si>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atrata Hoppe</t>
  </si>
  <si>
    <t>Plantain noirâtre</t>
  </si>
  <si>
    <t>Plantago atrata Hoppe subsp. atrata</t>
  </si>
  <si>
    <t>Plante vivace de 8 à 20 cm, un peu velue, noircissant, à souche obconique épaisse ; hampes dressées ou étalées, non striées, velues ou glabrescentes, égalant à peine ou dépassant les feuilles ; feuilles en rosette, vertes, glabrescentes ou à poils épars, lancéolées ou lancéolées-linéaires, brièvement atténuées à la base, à 3 à 5 nervures ; épi un peu velu, ovale ou subglobuleux ; bractées suborbiculaires apiculées, cachant les fleurs, herbacées sur le dos ; sépales arrondis, les latéraux non carénés ; corolle brunâtre, glabre, à lobes ovales-acuminés ; capsule ovale-oblongue, à deux graines oblongues, canaliculées.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</si>
  <si>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</si>
  <si>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</si>
  <si>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</si>
  <si>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</si>
  <si>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</si>
  <si>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</si>
  <si>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</si>
  <si>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</si>
  <si>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</si>
  <si>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</si>
  <si>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</si>
  <si>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</si>
  <si>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</si>
  <si>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maritima L.</t>
  </si>
  <si>
    <t>Plantain maritime</t>
  </si>
  <si>
    <t>Plante vivace de 10 à 40 cm, pubescente, lâchement gazonnante, à souche souterraine charnue, écailleuse ; hampes dressées, dépassant à peine ou longuement les feuilles ; feuilles linéaires, élargies ou étroites, creusées en gouttière ou presque planes, charnues, glauques ; épi cylindrique, peu serré ; bractées vertes, ovales-lancéolées, carénées, deux à trois fois plus longues que larges, égalant le calice ; sépales obtus, à carène tranchante ciliolée ; corolle blanchâtre, à tube velu, à lobes acuminés ; capsule ovale-conique aiguë, à deux graines planes à la face interne.</t>
  </si>
  <si>
    <t>Plantago maritima subsp. serpentina (All.) Arcang.</t>
  </si>
  <si>
    <t>Plante vivace de 10 à 40 cm, pubescente, lâchement gazonnante, à souche souterraine charnue, écailleuse. Hampes dressées, dépassant à peine ou longuement les feuilles. Feuilles linéaires, élargies ou étroites, creusées en gouttière ou presque planes, charnues, glauques. Épi cylindrique, peu serré. Bractées vertes, ovales-lancéolées, carénées, 2 à 3 fois plus longues que larges, égalant le calice. Sépales obtus, à carène tranchante ciliolée. Corolle blanchâtre, à tube velu, à lobes acuminés. Capsule ovale-conique aiguë, à 2 graines planes à la face interne.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</si>
  <si>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</si>
  <si>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</si>
  <si>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</si>
  <si>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</si>
  <si>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</si>
  <si>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</si>
  <si>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bifolia (L.) Rich. subsp. bifolia</t>
  </si>
  <si>
    <t>Platanthère à fleurs blanches</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</si>
  <si>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</si>
  <si>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</si>
  <si>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</si>
  <si>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Platanthera x hybrida Brügger</t>
  </si>
  <si>
    <t>Platanthère hybride</t>
  </si>
  <si>
    <t>Platanus orientalis L.</t>
  </si>
  <si>
    <t>PLATANACEAE</t>
  </si>
  <si>
    <t>Platane d'Orient</t>
  </si>
  <si>
    <t>Platanus x hispanica Mill. ex Münchh.</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</si>
  <si>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</si>
  <si>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</si>
  <si>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alpina L.</t>
  </si>
  <si>
    <t>Pâturin des Alpes</t>
  </si>
  <si>
    <t>Plante vivace de 8-40 cm, glabre, à souche gazonnante ; tiges dressées ou ascendantes, longuement nues, raides, lisses ; feuilles fermes, planes, larges de 2-5 mm brusquement aiguës, rudes ; gaines lisses, la supérieure bien plus longue que le limbe court ; ligules inférieures courtes, la supérieure oblongue-aiguë ; panicule courte, ovale ou pyramidale, étalée, puis contractée et dense, à rameaux inférieurs géminés, presque lisses ; épillets gros, largement ovales, à 4-8 fleurs non réunies par des poils ; glumes presque égales, acuminées, trinervées ; glumelle subaiguë, velue-ciliée dans le bas, à nervures faibles.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</si>
  <si>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</si>
  <si>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</si>
  <si>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</si>
  <si>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badensis Haenke ex Willd.</t>
  </si>
  <si>
    <t>Pâturin de Baden</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</si>
  <si>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</si>
  <si>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</si>
  <si>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</si>
  <si>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</si>
  <si>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</si>
  <si>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</si>
  <si>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</si>
  <si>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</si>
  <si>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</si>
  <si>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</si>
  <si>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hybrida Gaudin</t>
  </si>
  <si>
    <t>Paturin hybride</t>
  </si>
  <si>
    <t>Plante vivace de 60 cm à 1 m et plus, glabre, à souche longuement rampante. Tiges dressées, comprimées, lisses. Feuilles distiques sur les rejets stériles, larges de 3 à 6 mm, insensiblement acuminées, rudes. Gaines comprimées, lisses, la supérieure égalant le limbe. Ligule courte, tronquée ou subaiguë. Panicule oblongue-pyramidale, étalée, à rameaux inférieurs longuement nus et réunis par 4 à 5. Épillets ovoïdes-oblongs, à 3 à 5 fleurs un peu poilues à la base. Glumes inégales, à 1 à 3 nervures. Glumelle inférieure acuminée, non ciliée, à 5 nervures saillantes.</t>
  </si>
  <si>
    <t>Poa molinerii Balb.</t>
  </si>
  <si>
    <t>Pâturin multiflore</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</si>
  <si>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</si>
  <si>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</si>
  <si>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</si>
  <si>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</si>
  <si>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</si>
  <si>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</si>
  <si>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</si>
  <si>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</si>
  <si>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</si>
  <si>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</si>
  <si>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</si>
  <si>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</si>
  <si>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supina Schrad.</t>
  </si>
  <si>
    <t>Pâturin étalé</t>
  </si>
  <si>
    <t>Plante vivace de 8-25 cm, glabre, à racine fibreuse ; tiges couchées et un peu radicantes à la base, un peu comprimées, lisses ; feuilles molles, linéaires-étroites, planes, un peu rudes, gaines lisses ; ligules supérieures oblongues ; panicule dressée, courte, ovale, presque unilatérale, lâche, peu fournie, violacée, à rameaux étalés ou réfléchis, solitaires ou géminés, les inférieurs portant 2 ou 3 épillets ; ceux-ci ovoïdes-oblongs, à 3-6 fleurs non poilues à la base ; glumes inégales, égalant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</si>
  <si>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</si>
  <si>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</si>
  <si>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</si>
  <si>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Poa trivialis L. subsp. trivialis</t>
  </si>
  <si>
    <t>Gazon d'Angleterre</t>
  </si>
  <si>
    <t>Polemonium caeruleum L.</t>
  </si>
  <si>
    <t>POLEMONIACEAE</t>
  </si>
  <si>
    <t>Polemoine bleue</t>
  </si>
  <si>
    <t xml:space="preserve">Plante vivace de 30-80 cm, glabre, pubescente-glanduleuse au sommet ; tige dressée, sillonnée, creuse, simple, fouillée ; feuilles alternes, pétiolées, imparipennées, à 6-12 paires de folioles ovales-lancéolées, acuminées, entières, lisses ; fleurs bleues ou violacées, assez grandes, brièvement pédonculées, en panicule thyrsoïde bractéolée ; calice à 5 lobes ovales-lancéolés, pubescents-glanduleux ; corolle presque en roue, à tube court, à 5 lobes ovales-obtus ; 5 étamines, saillantes, presque égales, à filets dilatés ; capsule ovoïde-trigone, à 3 loges contenant chacune 4-6 graines. </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</si>
  <si>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</si>
  <si>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</si>
  <si>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</si>
  <si>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Polycnemum majus A.Braun</t>
  </si>
  <si>
    <t>Grand polycnème</t>
  </si>
  <si>
    <t>Plante annuelle de 5-25 cm, glabre, à tiges couchées-étalées, rarement simples et dressées, ordinairement vertes et non verruqueuses ; feuilles allongées, presque imbriquées ou souvent étalées, raides, spinescentes ; fleurs petites, très nombreuses, occupant presque toute la longueur des tiges; bractées lancéolées en alêne, à pointe allongée, dépassant sensiblement le périanthe à sépales ovales-acuminés : fruit ovale, égalant environ 1 1/2 mm, dépassant le périanthe.</t>
  </si>
  <si>
    <t>Polygala alpestris Rchb.</t>
  </si>
  <si>
    <t>POLYGALACEAE</t>
  </si>
  <si>
    <t>Polygala alpestre</t>
  </si>
  <si>
    <t>Polygala amarella Crantz</t>
  </si>
  <si>
    <t>Polygale amer</t>
  </si>
  <si>
    <t xml:space="preserve">Plante vivace à racine grêle, à saveur amère ; tiges de 8-20 cm, assez épaisses, étalées et feuillées à la base ; feuilles inférieures grandes, obovales, en rosette, sans pousse stérile au centre, celles des rameaux fleuris plus petites, lancéolées ; fleurs d'un bleu pâle ou blanchâtres, petites, en grappes terminales, à la fin allongées et lâches ; bractées toutes plus courtes que le pédicelle ; ailes de 3-5 mm à 3 nervures à peine ramifiées ; capsule petite, plus longue et plus large que les ailes. </t>
  </si>
  <si>
    <t>Polygala calcarea F.W.Schultz</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</si>
  <si>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</si>
  <si>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</si>
  <si>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comosa Schkuhr</t>
  </si>
  <si>
    <t>Polygala chevelu</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</si>
  <si>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</si>
  <si>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</si>
  <si>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</si>
  <si>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</si>
  <si>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</si>
  <si>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</si>
  <si>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</si>
  <si>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</si>
  <si>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</si>
  <si>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</si>
  <si>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</si>
  <si>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</si>
  <si>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</si>
  <si>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</si>
  <si>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Polygonatum verticillatum (L.) All.</t>
  </si>
  <si>
    <t>Sceau de Salomon verticillé</t>
  </si>
  <si>
    <t xml:space="preserve">Plante vivace de 30-60 cm, glabre, à souche horizontale épaisse très fibreuse ; tige simple, dressée, anguleuse, nue intérieurement, très feuillée dans le haut ; feuilles verticillées par 4-5, rapprochées, sessiles, lancéolées-linéaires, à nervures presque parallèles ; fleurs d'un blanc verdâtre, petites, inodores, 1-3 sur chaque pédoncule ; ceux-ci verticillés autour de la tige et réfléchis; périanthe long de 6-8 mm sur 1-2 de large, égal à la base ; filets courts, papilleux ; baie de la grosseur d'un petit pois, rouge-violette, à graines chagrinées.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</si>
  <si>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</si>
  <si>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</si>
  <si>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</si>
  <si>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</si>
  <si>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</si>
  <si>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Polypodium interjectum Shivas</t>
  </si>
  <si>
    <t>POLYPODIACEAE</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</si>
  <si>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</si>
  <si>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</si>
  <si>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</si>
  <si>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</si>
  <si>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</si>
  <si>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</si>
  <si>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</si>
  <si>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</si>
  <si>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</si>
  <si>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</si>
  <si>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lonchitis (L.) Roth</t>
  </si>
  <si>
    <t>Polystic en forme de lance</t>
  </si>
  <si>
    <t xml:space="preserve">Plante vivace de 15-45 cm, nullement polymorphe, à souche courte et épaisse ; feuilles coriaces, restant vertes tout l'hiver, à rachis très écailleux, étroitement oblongues-lancéolées, simplement pennatiséquées, à segments pétiolulés, lancéolés, courbés en faux vers le haut, denticulés-spinuleux sur les bords, à base latérale supérieure tronquée et auriculée ; sores disposés sur 2 lignes régulières parallèles à la nervure médiane du segment. </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</si>
  <si>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</si>
  <si>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</si>
  <si>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</si>
  <si>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Polystichum x bicknellii (H.Christ) Hahne</t>
  </si>
  <si>
    <t>Polystic de Bicknell</t>
  </si>
  <si>
    <t>Pontederia cordata L.</t>
  </si>
  <si>
    <t>PONTEDERIACEAE</t>
  </si>
  <si>
    <t>Pontédérie à feuilles cordées</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</si>
  <si>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</si>
  <si>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</si>
  <si>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</si>
  <si>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</si>
  <si>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</si>
  <si>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</si>
  <si>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</si>
  <si>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L. subsp. nigra</t>
  </si>
  <si>
    <t>Populus nigra subsp. betulifolia (Pursh) W.Wettst.</t>
  </si>
  <si>
    <t>Peuplier à feuilles de Bouleau</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</si>
  <si>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</si>
  <si>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</si>
  <si>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</si>
  <si>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</si>
  <si>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</si>
  <si>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</si>
  <si>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</si>
  <si>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</si>
  <si>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</si>
  <si>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</si>
  <si>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</si>
  <si>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</si>
  <si>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Portulaca trituberculata Danin, Domina &amp; Raimondo</t>
  </si>
  <si>
    <t>Potamogeton alpinus Balb.</t>
  </si>
  <si>
    <t>Potamot des Alpes</t>
  </si>
  <si>
    <t>Plante vivace, glabre, à tiges simples, cylindriques. Feuilles submergées longuement lancéolées, sessiles, persistantes à la floraison, les flottantes lancéolées, insensiblement atténuées en pétiole, devenant rougeâtres. Pédoncules non renflés, de la grosseur de la tige. Épi fructifère long de 2 à 4 cm, cylindrique, compact. Carpelles de 3 mm sur 2, devenant rougeâtres, comprimés, à carène aiguë, à bec comprimé bien distinct.</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</si>
  <si>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</si>
  <si>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</si>
  <si>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</si>
  <si>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</si>
  <si>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</si>
  <si>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</si>
  <si>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friesii Rupr.</t>
  </si>
  <si>
    <t>Potamot à feuilles mucronées</t>
  </si>
  <si>
    <t xml:space="preserve">Plante vivace, glabre, très rameuse, à tiges grêles subcylindriques ; feuilles allongées, linéaires-mucronées, larges de 1 1/2 à 2 mm, à 3-7 nervures dont la médiane large et blanchâtre, sessiles, non engainantes, toutes submergées ; ligule lancéolée-étroite; pédoncules grêles, droits, au moins 2 fois plus longs que l'épi brièvement cylindrique et interrompu ; carpelles assez rapprochés, petites (2 1/2 sur 11/2 mm), ovoïdes-renflés, à dos arrondi, à bord interne droit et sans dent, à bec médiocre à peine latéral. </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</si>
  <si>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</si>
  <si>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</si>
  <si>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</si>
  <si>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</si>
  <si>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</si>
  <si>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</si>
  <si>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</si>
  <si>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</si>
  <si>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</si>
  <si>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</si>
  <si>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</si>
  <si>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</si>
  <si>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obtusifolius Mert. &amp; W.D.J.Koch</t>
  </si>
  <si>
    <t>Potamot à feuilles obtuses</t>
  </si>
  <si>
    <t xml:space="preserve">Plante vivace, glabre, très rameuse, à tiges un peu comprimées mais non ailées ; feuilles allongées, linéaires-obtuses, à peine mucronulées, larges de 2-3 mm, à 3-5 nervures dont la médiane large et blanchâtre, sessiles, toutes submergées ; ligule élargie au sommet ; pédoncules droits, à peu près de la longueur de l'épi ovoïde ou oblong ; carpelles nombreux, serrés, assez gros (3 1/2 sur 2 mm), ovoïdes-renflés, à dos arrondi, à bord interne droit et sans dent, à bec médiocre à peine latéral. </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</si>
  <si>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</si>
  <si>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</si>
  <si>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</si>
  <si>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praelongus Wulfen</t>
  </si>
  <si>
    <t>Potamot allongé</t>
  </si>
  <si>
    <t xml:space="preserve">Plante vivace, glabre, à tiges rameuses, flexueuses cylindriques ; feuilles longuement oblongues-lancéolées, obtuses en cuiller, à bords lisses, sessiles, à base ovale et demi-embrassante, toutes submergées membraneuses ; stipules allongées, blanches ; pédoncules très longs, non renflés, de la grosseur de la tige ; épi fructifère médiocre, cylindrique; carpelles assez gros, ovoïdes comprimés, à carène aiguë, apiculés. </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</si>
  <si>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</si>
  <si>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</si>
  <si>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</si>
  <si>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</si>
  <si>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</si>
  <si>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</si>
  <si>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Potamogeton x nitens Weber</t>
  </si>
  <si>
    <t>Potamot luisant</t>
  </si>
  <si>
    <t xml:space="preserve">Plante vivace, glabre, à tiges rameuses, allongées, grêles, cylindriques ; feuilles submergées membraneuses, luisantes, longuement lancéolées, aiguës, larges de 6-12 mm, à bords un peu rudes, sessiles, arrondies et demi embrassantes à la base ; les flottantes (très rares) coriaces, courtement pétiolées, oblongues-lancéolées ; pédoncules allongés, renflés dans le haut, plus gros que la tige ; épi fructifère court (5-20 mm), un peu lâche ; carpelles (souvent avortés) ovoïdes comprimés, à bord obtus, à bec court et un peu arqué. </t>
  </si>
  <si>
    <t>Potamogeton x zizii W.D.J.Koch ex Roth</t>
  </si>
  <si>
    <t>Potamot de Ziz</t>
  </si>
  <si>
    <t xml:space="preserve">Plante vivace, glabre, à tiges très rameuses, allongées, cylindriques ; feuilles submergées membraneuses, longuement lancéolées, larges de 12-22 mm, mucronées, à bords lisses, atténuées en court pétiole ; les flottantes (souvent nulles) coriaces, pétiolées, ovales-lancéolées, atténuées aux 2 bouts ; pédoncules allongés, cylindriques, plus gros que la tige ; épi fructifère long de 3-5 cm, assez compact ; carpelles de 3 mm sur 2, ovoïdes-renflés, peu comprimés, à bord obtus, à bec très court et obtus. </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</si>
  <si>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</si>
  <si>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</si>
  <si>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</si>
  <si>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aurea L.</t>
  </si>
  <si>
    <t>Potentille dorée</t>
  </si>
  <si>
    <t xml:space="preserve">Plante vivace de 5-25 cm, verte et soyeuse ; tiges latérales, ascendantes ou dressées, dépassant les feuilles, à poils appliqués ; feuilles digitées, à 5 folioles oblongues, glabres en dessus, soyeuses aux bords et sur les nervures en dessous, munies au sommet de 3-7 dents, la terminale plus petite; stipules ovales-lancéolées ; fleurs d'un jaune doré, plus foncées à la base, en cymes lâches ; calicule à lobes égalant presque le calice argenté-soyeux ; pétales émarginés, dépassant le calice ; carpelles presque lisses. </t>
  </si>
  <si>
    <t>Potentilla caulescens L.</t>
  </si>
  <si>
    <t>Potentille à tige courte</t>
  </si>
  <si>
    <t xml:space="preserve">Plante vivace de 10-30 cm, velue-soyeuse, à souche ligneuse ; tiges dépassant longuement les feuilles, hérissées, ainsi que les pétioles, de poils étalés ; feuilles radicales digitées, à 5-7 folioles ovules ou oblongues, soyeuses-argentées en dessous, sessiles, terminées par 3-7 dents conniventes ; les caulinaires digitées ou trifoliolées ; fleurs blanches, en corymbe serré, à pédicelles tomenteux ; calicule aussi long que le calice ; pétales obovales, peu émarginés, dépassant le calice ; filets des étamines et carpelles hérissés. </t>
  </si>
  <si>
    <t>Potentilla caulescens L. subsp. caulescens</t>
  </si>
  <si>
    <t>Potentilla caulescens subsp. petiolulata (Gaudin) Nyman</t>
  </si>
  <si>
    <t>Potentilla crantzii (Crantz) Beck ex Fritsch</t>
  </si>
  <si>
    <t>Potentille de Crantz</t>
  </si>
  <si>
    <t xml:space="preserve">Plante vivace de 5-25 cm, verte, mollement velue ; tiges latérales, ascendantes ou dressées, dépassant les feuilles, à poils étalés ou pubescentes ; feuilles digitées, à 5 folioles largement obovales, poilues sur les 2 faces, terminées par 5-7 dents profondes, la terminale égalant à peu près les autres ; stipules toutes ovales ; fleurs d'un jaune vif plus foncé à la base, en cymes lâches ; calicule à lobes égalant presque le calice velu ; pétales fortement échancrés, 1 fois plus longs que le calice ; carpelles presque lisses.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</si>
  <si>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</si>
  <si>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</si>
  <si>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</si>
  <si>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indica (Andrews) Th.Wolf</t>
  </si>
  <si>
    <t>Fraisier d'Inde</t>
  </si>
  <si>
    <t>Potentilla micrantha Ramond ex DC.</t>
  </si>
  <si>
    <t>Potentille à petites fleurs</t>
  </si>
  <si>
    <t xml:space="preserve">Plante vivace de 5-15 cm, velue-soyeuse, à souche épaisse, non stolonifère; tiges très grêles, bien plus courtes que les feuilles, couvertes, ainsi que les pétioles et les pédicelles, de poils mous étalés ; feuilles radicales à 3 folioles obovales-arrondies, velues-soyeuses, munies tout autour de 16-22 dents assez fines et rapprochées, non conniventes ; les caulinaires 1 ou 2, simples ; fleurs d'un blanc rosé, petites (6-8 mm de diam.), 1-2 sur des pédicelles filiformes ; calicule égalant presque le calice rougeâtre en dedans ; pétales peu émarginés, plus courts que le calice ; filets des étamines connivents en tube fermé au sommet. </t>
  </si>
  <si>
    <t>Potentilla norvegica L.</t>
  </si>
  <si>
    <t>Potentille norvégienne</t>
  </si>
  <si>
    <t>Potentilla norvegica L. subsp. norvegica</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</si>
  <si>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</si>
  <si>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</si>
  <si>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</si>
  <si>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</si>
  <si>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</si>
  <si>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</si>
  <si>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</si>
  <si>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</si>
  <si>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</si>
  <si>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</si>
  <si>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</si>
  <si>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</si>
  <si>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Potentilla x mixta Nolte ex W.D.J.Koch</t>
  </si>
  <si>
    <t>Potentille mixte</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</si>
  <si>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</si>
  <si>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</si>
  <si>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</si>
  <si>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</si>
  <si>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Poterium sanguisorba subsp. balearica (Bourg. ex Nyman) Stace</t>
  </si>
  <si>
    <t>Pimprenelle muriquée</t>
  </si>
  <si>
    <t xml:space="preserve">Plante de 30-80 cm, dressée, plus robuste, souvent rougeâtre ; feuilles glaucescentes en dessous ; fruit ovoïde ou oblong, à 4 angles ailés en crête, minces, tranchants, sinués, à faces creusées de fossettes profondes à bords élevés et denticulés, mais n'atteignant pas la hauteur des crêtes. </t>
  </si>
  <si>
    <t>Prenanthes purpurea L.</t>
  </si>
  <si>
    <t>Prénanthe pourpre</t>
  </si>
  <si>
    <t>Plante vivace de 8-12 dm, dressée, glabre, rameuse, très feuillée ; feuilles molles, glabres, glauques en dessous, embrassantes, cordées à la base, entières ou obscurément anguleuses, les inférieures ovales ou oblongues, contractées en pétiole ailé, les supérieures lancéolées ; capitules penchés, longuement pédicellés, en panicule; fleurs pourpres ; akènes blanchâtres, un peu plus courts que l'aigrette blanche.</t>
  </si>
  <si>
    <t>Primula auricula L.</t>
  </si>
  <si>
    <t>Auricule</t>
  </si>
  <si>
    <t>Plante vivace de 5 à 20 cm, glabrescente, à hampes dépassant les feuilles. Feuilles obovales ou oblongues entières ou dentées, charnues, lisses, glabres ou pulvérulentes sur les faces, ciliées-glanduleuses. Fleurs jaunes, très odorantes, 2 à 25 en ombelles dressées. Involucre à folioles très courtes, ovales-obtuses. Calice glabre, arrondi, à dents ovales-obtuses, plus larges que longues, trois à quatre fois plus courtes que le tube de la corolle. Corolle à limbe presque plan, à gorge blanche-farineuses. Capsule globuleuse, dépassant le calice.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</si>
  <si>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</si>
  <si>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</si>
  <si>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</si>
  <si>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</si>
  <si>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</si>
  <si>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farinosa L.</t>
  </si>
  <si>
    <t>Primevère farineuse</t>
  </si>
  <si>
    <t xml:space="preserve">Plante vivace de 8-20 cm, glabrescente, à hampes grêles 4 fois plus longues que les feuilles ; feuilles obovales-oblongues, un peu ridées, finement crénelées, vertes et glabres en dessus, blanches-farineuses en dessous ; fleurs d'un rose lilas à gorge jaune, en ombelles multiflores dressées ; pédicelles inégaux, plus longs que les folioles de l'involucre linéaires sétacées et renflées en sac à la base ; calice farineux, obscurément anguleux, à dents ovales ; corolle petite (1 cm de long), à tube dépassant à peine le calice, à gorge munie d'écailles, à lobes bifides ; capsule oblongue, dépassant un peu le calice. </t>
  </si>
  <si>
    <t>Primula lutea Vill.</t>
  </si>
  <si>
    <t>Oreille-d'ours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</si>
  <si>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</si>
  <si>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</si>
  <si>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</si>
  <si>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</si>
  <si>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</si>
  <si>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veris var. canescens (Opiz) B.Bock</t>
  </si>
  <si>
    <t>Primevère blanchâtre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</si>
  <si>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</si>
  <si>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</si>
  <si>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</si>
  <si>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</si>
  <si>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Primula x media Peterm.</t>
  </si>
  <si>
    <t>Primevère moyenne</t>
  </si>
  <si>
    <t>Primula x polyantha Mill.</t>
  </si>
  <si>
    <t>Primevère variable</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</si>
  <si>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</si>
  <si>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</si>
  <si>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</si>
  <si>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</si>
  <si>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</si>
  <si>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</si>
  <si>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</si>
  <si>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</si>
  <si>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</si>
  <si>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Prunella x dissecta Wender.</t>
  </si>
  <si>
    <t>Brunelle découpée</t>
  </si>
  <si>
    <t>Prunella x intermedia Link</t>
  </si>
  <si>
    <t>Brunelle intermédiaire</t>
  </si>
  <si>
    <t>Prunus cerasifera Ehrh.</t>
  </si>
  <si>
    <t>Prunier myrobolan</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</si>
  <si>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</si>
  <si>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</si>
  <si>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</si>
  <si>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</si>
  <si>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</si>
  <si>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</si>
  <si>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</si>
  <si>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</si>
  <si>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</si>
  <si>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</si>
  <si>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</si>
  <si>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</si>
  <si>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</si>
  <si>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</si>
  <si>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</si>
  <si>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</si>
  <si>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</si>
  <si>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</si>
  <si>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padus L. var. padus</t>
  </si>
  <si>
    <t>Prunus persica (L.) Batsch</t>
  </si>
  <si>
    <t>Pêcher</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</si>
  <si>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</si>
  <si>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</si>
  <si>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</si>
  <si>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Pseudofumaria alba (Mill.) Lidén</t>
  </si>
  <si>
    <t>Corydale jaunâtre</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</si>
  <si>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</si>
  <si>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</si>
  <si>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</si>
  <si>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Pseudorchis albida (L.) Á.Löve &amp; D.Löve</t>
  </si>
  <si>
    <t>Pseudorchis blanc</t>
  </si>
  <si>
    <t xml:space="preserve">Plante vivace de 10-35 cm, glabre, à tubercules divisés jusque près de la base, allongés, comme fascicules ; feuilles oblongues, vertes ; fleurs blanchâtres, très petites, en épi grêle cylindracé serré ; bractées égalant ou dépassant l'ovaire ; divisions du périanthe ovales-obtuses, toutes conniventes en casque ovoïde, libres ; labelle petit, égalant environ le casque, trifide, à lobes linéaires divergents, le moyen à peine plus grand ; éperon obtus (11/2 mm), 2-3 fois plus court que l'ovaire ; rétinacles libres, sans bursicule. </t>
  </si>
  <si>
    <t>Pseudotsuga menziesii (Mirb.) Franco</t>
  </si>
  <si>
    <t>Sapin de Douglas</t>
  </si>
  <si>
    <t>Pseudoturritis turrita (L.) Al-Shehbaz</t>
  </si>
  <si>
    <t>Arabette tourette</t>
  </si>
  <si>
    <t>Plante bisannuelle, velue-hérissée ; tige de 30 à 80 cm, dressée, robuste, simple ; feuilles radicales obovales ou oblongues, sinuées-dentées, les caulinaires nombreuses, larges, embrassantes-auriculées ; fleurs d'un blanc jaunâtre, assez grandes ; sépales égaux à la base, égalant le pédicelle ; pétales à limbe assez étroit, dressé ; grappe fructifère allongée, unilatérale, à pédicelles épais, dressés ; siliques s'arquant progressivement de façon caractéristique pour devenir pendantes, longues de 10 à 15 cm, comprimées, bosselées ; graines largement ailées.</t>
  </si>
  <si>
    <t>Pteridium aquilinum (L.) Kuhn</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</si>
  <si>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</si>
  <si>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</si>
  <si>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Pterocarya fraxinifolia (Poir.) Spach</t>
  </si>
  <si>
    <t>Noyer du Caucase</t>
  </si>
  <si>
    <t>Puccinellia distans (Jacq.) Parl.</t>
  </si>
  <si>
    <t>Atropis distant</t>
  </si>
  <si>
    <t>Plante vivace de 20-60 cm, glabre, à souche fibreuse, sans stolons ; tiges dressées ou ascendantes, à parois minces ; feuilles vertes ou glauques, planes ou parfois pliées ; ligule courte, obtuse ou tronquée ; panicule pyramidale, lâche, égale, à rameaux fins, très étalés ou réfractés après la floraison, tous nus à la base, les inférieurs réunis par 3-5 ; épillets de 4-5 mm pédicellés, à 3-6 fleurs d'environ 2 mm ; glumes très inégales, l'inférieure de moitié plus courte, uninervée ; glumelle inférieure arrondie ou mucronulée, à 5 nervures faibles.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</si>
  <si>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</si>
  <si>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</si>
  <si>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</si>
  <si>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montana Lej.</t>
  </si>
  <si>
    <t>Pulmonaire des montagnes</t>
  </si>
  <si>
    <t>Pulmonaria montana Lej. subsp. montana</t>
  </si>
  <si>
    <t>Pulmonaria montana subsp. jurana (Graber) W.Sauer</t>
  </si>
  <si>
    <t>Pulmonaire du Jura</t>
  </si>
  <si>
    <t>Pulmonaria obscura Dumort.</t>
  </si>
  <si>
    <t>Pulmonaire sombre</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</si>
  <si>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</si>
  <si>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</si>
  <si>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</si>
  <si>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Pyrola media Sw.</t>
  </si>
  <si>
    <t>Pyrole moyenne</t>
  </si>
  <si>
    <t>Plante de 15-30 cm ; hampe, munie de quelques écailles ; feuilles grandes, suborbiculaires ou largement ovales, obscurément crénelées, à pétiole plus court ou aussi long que le limbe ; fleurs d'un blanc rosé, en grappes lâches, pluriflores, non unilatérales ; calice à lobes ovales-lancéolés, subaigus, recourbés au sommet ; pétales connivents en cloche, 1 fois plus longs que le calice ; étamines conniventes sur l'ovaire ; anthères incluses ; style oblique, dépassant la corolle, à la fin plus long que l'ovaire. épaissi en anneau au sommet ; stigmates dressés, en tête, plus étroits que. l'anneau stylaire ; capsule penchée.</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</si>
  <si>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</si>
  <si>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</si>
  <si>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</si>
  <si>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Pyrola rotundifolia L.</t>
  </si>
  <si>
    <t>Pyrole à feuilles rondes</t>
  </si>
  <si>
    <t xml:space="preserve">Plante de 20-40 cm ; hampe munie de quelques écailles ; feuilles 6-12, grandes, suborbiculaires, denticulées, à pétiole plus long que le limbe ; fleurs d'un blanc rosé, nombreuses, en grappes allongées, lâches ; calice à lobes lancéolés-aigus, bien plus longs que larges, atteignant les deux tiers des pétales ; étamines arquées-ascendantes ; anthères incluses ; style plus long que les pétales, incliné dés la base, courbé ascendant et terminé en anneau débordant les stigmates dressés et soudés ; capsule penchée. </t>
  </si>
  <si>
    <t>Pyrola rotundifolia L. var. rotundifolia</t>
  </si>
  <si>
    <t>Pirole à feuilles rondes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</si>
  <si>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</si>
  <si>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</si>
  <si>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</si>
  <si>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L. subsp. communis</t>
  </si>
  <si>
    <t>Pyrus communis subsp. pyraster (L.) Ehrh.</t>
  </si>
  <si>
    <t>Quercus cerris L.</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</si>
  <si>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</si>
  <si>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</si>
  <si>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petraea (Matt.) Liebl.</t>
  </si>
  <si>
    <t>Chêne sessile</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</si>
  <si>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</si>
  <si>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</si>
  <si>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</si>
  <si>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</si>
  <si>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</si>
  <si>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</si>
  <si>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</si>
  <si>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</si>
  <si>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Quercus x kerneri Simkovics</t>
  </si>
  <si>
    <t>Chêne de Kerner</t>
  </si>
  <si>
    <t>Quercus x streimeri Heuff. ex Freyn</t>
  </si>
  <si>
    <t>Chêne</t>
  </si>
  <si>
    <t>Ranunculus aconitifolius L.</t>
  </si>
  <si>
    <t>Renoncule à feuilles d'Aconit</t>
  </si>
  <si>
    <t xml:space="preserve">Souche vivace à racines fibreuses ; tige élevée, atteignant 1 mètre, flexueuse, à rameaux étalés-divariqués ; feuilles palmatiséquées à 3-7 segments obovales en coin, incisés-dentés ; pédoncules pubescents ; fleurs blanches, nombreuses, en corymbe lâche ; sépales pubescents ; pétales obovales ; carpelles en tête globuleuse, renflés, non carénés, glabres, à bec recourbé ; réceptacle velu. </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</si>
  <si>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</si>
  <si>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</si>
  <si>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</si>
  <si>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</si>
  <si>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</si>
  <si>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</si>
  <si>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</si>
  <si>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</si>
  <si>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</si>
  <si>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</si>
  <si>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</si>
  <si>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</si>
  <si>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</si>
  <si>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</si>
  <si>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</si>
  <si>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</si>
  <si>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</si>
  <si>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</si>
  <si>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carinthiacus Hoppe</t>
  </si>
  <si>
    <t>Renoncule de Carinthie</t>
  </si>
  <si>
    <t>Ranunculus circinatus Sibth.</t>
  </si>
  <si>
    <t>Renoncule divariquée</t>
  </si>
  <si>
    <t xml:space="preserve">Herbe vivace de 10-50 cm, à tiges grêles, molles et fragiles ; feuilles normalement toutes découpées en lanières filiformes, courtes, raides, étalées en cercle, à pourtour orbiculaire ; stipules très courtes, entièrement adhérentes au pétiole, sans oreillettes ; pédoncules grêles, 3-5 fois plus longs que les feuilles ; fleurs grandes, à pétales 1-2 fois plus longs que le calice, obovales, à onglet jaune ; stigmate long, linéaire ; carpelles glabres ou peu poilus, atténués en bec saillant ; réceptacle subglobuleux, hérissé.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</si>
  <si>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</si>
  <si>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</si>
  <si>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</si>
  <si>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flammula var. reptans (L.) Rouy &amp; Foucaud</t>
  </si>
  <si>
    <t>Renoncule radicante</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</si>
  <si>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</si>
  <si>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</si>
  <si>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</si>
  <si>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lanuginosus L.</t>
  </si>
  <si>
    <t>Renoncule laineuse</t>
  </si>
  <si>
    <t xml:space="preserve">Souche vivace ; tige de 30-60 cm, robuste, creuse, non sillonnée, rameuse, hérissée, ainsi que les pétioles, de longs poils étalés ou réfléchis ; feuilles velues en dessous, les radicales pentagonales, palmatipartites, à lobes largement obovales, incisés-dentés, les supérieures tripartites, à lobes lancéolés ; pédoncules non sillonnés ; sépales étalés, velus ; réceptacle glabre ; carpelles glabres, comprimés, fortement bordés, à bec sensiblement recourbé, égalant presque la moitié de leur longueur. </t>
  </si>
  <si>
    <t>Ranunculus lingua L.</t>
  </si>
  <si>
    <t>Grande Douve</t>
  </si>
  <si>
    <t xml:space="preserve">Souche vivace, stolonifère ; tige d'environ 1 mètre, dressée, creuse, rameuse, glabre ou pubescente au sommet ; feuilles très longues, lancéolées-acuminées, entières ou dentelées, demi-embrassantes, les submergées ovales en coeur ; pédoncules opposés aux feuilles, non sillonnés, à poils appliqués ; fleurs jaunes, grandes, longuement pédonculées sépales poilus ; réceptacle glabre ; carpelles en tête globuleuse, comprimés, carénés, à bec large, court, persistant. </t>
  </si>
  <si>
    <t>Ranunculus peltatus Schrank</t>
  </si>
  <si>
    <t>Renoncule peltée</t>
  </si>
  <si>
    <t>Ranunculus peltatus Schrank subsp. peltatus</t>
  </si>
  <si>
    <t>Ranunculus penicillatus (Dumort.) Bab.</t>
  </si>
  <si>
    <t>Renoncule à pinceau</t>
  </si>
  <si>
    <t>Ranunculus penicillatus (Dumort.) Bab. subsp. penicillatus</t>
  </si>
  <si>
    <t>Ranunculus penicillatus subsp. pseudofluitans (Syme) S.D.Webster</t>
  </si>
  <si>
    <t>Ranunculus platanifolius L.</t>
  </si>
  <si>
    <t>Renoncule à feuilles de platane</t>
  </si>
  <si>
    <t>Ranunculus polyanthemoides Boreau</t>
  </si>
  <si>
    <t>Renoncule à segments étroits</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</si>
  <si>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</si>
  <si>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</si>
  <si>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</si>
  <si>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</si>
  <si>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</si>
  <si>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</si>
  <si>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</si>
  <si>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</si>
  <si>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</si>
  <si>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serpens Schrank</t>
  </si>
  <si>
    <t>Renoncule serpent</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</si>
  <si>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</si>
  <si>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</si>
  <si>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</si>
  <si>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</si>
  <si>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</si>
  <si>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</si>
  <si>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 subsp. raphanistrum</t>
  </si>
  <si>
    <t>Radis sauvage</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</si>
  <si>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</si>
  <si>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</si>
  <si>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</si>
  <si>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</si>
  <si>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</si>
  <si>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</si>
  <si>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</si>
  <si>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</si>
  <si>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</si>
  <si>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Reynoutria sachalinensis (F.Schmidt) Nakai</t>
  </si>
  <si>
    <t>Renouée de Sakhaline</t>
  </si>
  <si>
    <t>Reynoutria x bohemica Chrtek &amp; Chrtkova</t>
  </si>
  <si>
    <t>Renouée de Bohême</t>
  </si>
  <si>
    <t>Rhamnus alpina L.</t>
  </si>
  <si>
    <t>Nerprun des Alpes</t>
  </si>
  <si>
    <t xml:space="preserve">Arbrisseau de 1 à 3 mètres, dressé, un peu tortueux, à rameaux alternes, non épineux, les jeunes pubescents ; feuilles caduques, alternes, ovales ou suborbiculaires, obtuses, denticulées, munies de chaque coté de la nervure médiane de 10-15 nervures saillantes, parallèles, droites ; stipules un peu plus longues que le pétiole ; fleurs dioïques. verdâtres, en faisceaux pauciflores ; calice à 4 lobes triangulaires, aussi longs que le tube ; 4 pétales oblongs ; style bi-tripartite ; graines à sillon dorsal ouvert.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</si>
  <si>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</si>
  <si>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</si>
  <si>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</si>
  <si>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Rhamnus pumila Turra</t>
  </si>
  <si>
    <t>Nerprun nain</t>
  </si>
  <si>
    <t>Sous-arbrisseau de 5-20 cm, couché appliqué, tortueux, à rameaux alternes, non épineux, les jeunes pubescents ; feuilles caduques, alternes, ovales ou elliptiques, obtuses, finement crénelées ou entières, munies de chaque coté de la nervure médiane de 5-7 nervures saillantes, parallèles, arquées : stipules plus longues que le pétiole ; fleurs dioïques, verdâtres, en petits faisceaux pauciflores à la base des jeunes rameaux ; calice à 4 lobes lancéolés, plus longs que le tube ; pétales étroits ou nuls ; style bi-tripartite ; graines à sillon dorsal ouvert.</t>
  </si>
  <si>
    <t>Rhamnus saxatilis Jacq.</t>
  </si>
  <si>
    <t>Nerprun des rochers</t>
  </si>
  <si>
    <t>Arbrisseau de 50 cm à 1 m, très rameux en buisson hérissé d'épines de tous côtés, à rameaux cendrés ou grisâtres, opposés ; feuilles glabres, caduques, petites, de 1 à 2 cm de large, ovales ou elliptiques, denticulées, à nervures latérales peu ou point saillantes ; pétiole court, égalant seulement le cinquième du limbe ; stipules égalant ou dépassant le pétiole sur les jeunes rameaux : fleurs dioïques, jaunâtres, en faisceaux peu fournis ; calice à 4 lobes lancéolés, à peine plus longs que le tube ; l pétales ; style bifide ; graines à sillon dorsal très ouvert.</t>
  </si>
  <si>
    <t>Rhamnus saxatilis Jacq. subsp. saxatilis</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</si>
  <si>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</si>
  <si>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</si>
  <si>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</si>
  <si>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Rhinanthus alectorolophus (Scop.) Pollich subsp. alectorolophus</t>
  </si>
  <si>
    <t>Rhinanthe Crête-de-coq</t>
  </si>
  <si>
    <t>Rhinanthus glacialis Personnat</t>
  </si>
  <si>
    <t>Rhinanthe des glaciers</t>
  </si>
  <si>
    <t>Plante annuelle de 8-30 cm, peu poilue, noircissant peu après la dessiccation ; tige ordinairement rameuse et sans feuilles intercalaires ; feuilles oblongues ou lancéolées, crénelées-dentées ; bractées glabres, blanchâtres, triangulaires, atténuées, à dents toutes aristées, décroissant brusquement vers le sommet ; calice glabre ; corolle jaune, longue de 13-18 mm, accrescente, à tube brusquement courbé en haut, à lèvres écartées et à gorge ouverte ; dents du casque étroitement coniques subaiguës, bleuâtres.</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</si>
  <si>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</si>
  <si>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</si>
  <si>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</si>
  <si>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Rhinanthus minor L. subsp. minor</t>
  </si>
  <si>
    <t>Petit Rhinanthe</t>
  </si>
  <si>
    <t>Rhododendron ferrugineum L.</t>
  </si>
  <si>
    <t>rhododendron ferrugineux</t>
  </si>
  <si>
    <t xml:space="preserve">Sous-arbrisseau de 30-80 cm, glabre, rameux en buisson, à tiges tortueuses ; feuilles ovales ou elliptiques-lancéolées, atténuées aux deux bouts, mucronulées, entières, ciliées, vertes et luisantes en dessus, entièrement couvertes de rouille ferrugineuse en dessous ; fleurs rouges, 4-8 en ombelles terminales ; calice très petit, à lobes courts et obtus, glabres ; corolle glabre, tachée dérouille en dehors, à lobes aussi longs que le tube poilu en dedans ; capsule oblongue. </t>
  </si>
  <si>
    <t>Rhus coriaria L.</t>
  </si>
  <si>
    <t>ANACARDIACEAE</t>
  </si>
  <si>
    <t>Sumac des corroyeurs</t>
  </si>
  <si>
    <t>Arbrisseau de 1 à 3 mètres, velu-hérissé dans le haut, à suc laiteux ; feuilles imparipennées, à 7-15 folioles ovales-lancéolées, dentées, épaisses, velues ; fleurs blanchâtres, en thyrses compacts, étroits, allongés, dressés ; pédicelles courts, munis sous chaque fleur de 3 bractéoles linéaires ; la plupart fructifères, glabres, ne s'allongeant pas après la floraison ; drupe subglobuleuse, comprimée, hérissée-laineuse, d'un brun pourpre à la maturité.</t>
  </si>
  <si>
    <t>Rhus typhina L.</t>
  </si>
  <si>
    <t>Sumac hérissé</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</si>
  <si>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</si>
  <si>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</si>
  <si>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</si>
  <si>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</si>
  <si>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</si>
  <si>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</si>
  <si>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</si>
  <si>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nigrum L.</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</si>
  <si>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</si>
  <si>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</si>
  <si>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petraeum Wulfen</t>
  </si>
  <si>
    <t>Groseillier des rochers</t>
  </si>
  <si>
    <t xml:space="preserve">Sous-arbrisseau de 1 à 2 mètres, non épineux, hermaphrodite ; feuilles grandes, palmatilobées, à 3-5 lobes aigus, profondément dentées, pubescentes ; fleurs rougeâtres, en grappes dressées au moment de la floraison ; bractées velues, ovales-obtuses, égalant à peine ou dépassant les pédicelles ; calice en cloche, glabre, à sépales spatules, dressés, ciliés ; pétales en coin ; baies en grappes pendantes, rouges, glabres, à saveur acerbe.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</si>
  <si>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</si>
  <si>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</si>
  <si>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</si>
  <si>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</si>
  <si>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</si>
  <si>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</si>
  <si>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Ribes uva-crispa L. subsp. uva-crispa</t>
  </si>
  <si>
    <t>Groseillier à maquereaux</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</si>
  <si>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</si>
  <si>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</si>
  <si>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</si>
  <si>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</si>
  <si>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</si>
  <si>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</si>
  <si>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austriaca (Crantz) Besser</t>
  </si>
  <si>
    <t>Rorippe d'Autriche</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</si>
  <si>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</si>
  <si>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</si>
  <si>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</si>
  <si>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</si>
  <si>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</si>
  <si>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</si>
  <si>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Rorippa x anceps (Wahlenb.) Rchb.</t>
  </si>
  <si>
    <t>Cresson douteux</t>
  </si>
  <si>
    <t>Rosa abietina Gren. ex H.Christ</t>
  </si>
  <si>
    <t>Eglantier des sapins</t>
  </si>
  <si>
    <t xml:space="preserve">Arbrisseau de 1 à 2 mètres, d'un vert pâle ; aiguillons la plupart crochus, peu épaissis à la base ; feuilles à 5-7 folioles velues ou pubescentes au moins en dessous, doublement dentées, à nervures secondaires de la face inférieure le plus souvent glanduleuses ; stipules supérieures dilatées ; fleurs d'un rose pâle, souvent en corymbes ; pédicelles hispides-glanduleux, plus longs que les fruits ; sépales appendiculés, se relevant après la floraison et restant étalés pendant la maturité du fruit ; stigmates en tête glabrescente ; fruit assez gros, souvent hispide.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</si>
  <si>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</si>
  <si>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</si>
  <si>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</si>
  <si>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</si>
  <si>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</si>
  <si>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</si>
  <si>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caballicensis Puget ex Déségl.</t>
  </si>
  <si>
    <t>Eglantier</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</si>
  <si>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</si>
  <si>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</si>
  <si>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corymbifera Borkh.</t>
  </si>
  <si>
    <t>Rosier à fleurs en corymbe</t>
  </si>
  <si>
    <t>Rosa deseglisei Boreau</t>
  </si>
  <si>
    <t>Rosier de Deséglise</t>
  </si>
  <si>
    <t>Rosa dumalis Bechst.</t>
  </si>
  <si>
    <t>Short-pedicelled Rose</t>
  </si>
  <si>
    <t>Rosa elliptica Tausch</t>
  </si>
  <si>
    <t>Rosier à folioles elliptiques</t>
  </si>
  <si>
    <t xml:space="preserve">Arbrisseau de 1 à 2 mètres, à port touffu et compact ; aiguillons écartés, inégaux, mais de même forme, crochus ; feuilles à 5-7 folioles ovales ou elliptiques en coin, atténuées à la base, peu ou point au sommet, très glanduleuses en dessous, à dents assez larges, non acuminées, composées-glanduleuses ; fleurs blanches ou d'un rose pâle, moyennes, solitaires ou en corymbes ; pédicelles courts, presque toujours lisses ; sépales allongés, non glanduleux sur le dos, redressés et persistants jusqu'à la maturité du fruit, les extérieurs à appendices étroits et allongés ; stigmates en tête velue ; fruit assez petit. </t>
  </si>
  <si>
    <t>Rosa ferruginea Vill.</t>
  </si>
  <si>
    <t>Rosier glauque</t>
  </si>
  <si>
    <t xml:space="preserve">Arbrisseau de 1 à 2 mètres, très glauque pruineux et souvent rougeâtre ; aiguillons peu nombreux, arqués ; feuilles glabres, à 5-9 folioles elliptiques ou oblongues, simplement dentées ; stipules supérieures dilatées ; fleurs rouges, petites, le plus souvent en corymbes ; pédicelles lisses ou glanduleux ; sépales presque entiers, étroits, allongés, redressés après la floraison, souvent caducs avant la maturité du fruit ; corolle plus courte que le calice ; stigmates en tête velue-hérissée ; fruit petit, lisse. </t>
  </si>
  <si>
    <t>Rosa jundzillii Besser</t>
  </si>
  <si>
    <t>Rose de Jundzill</t>
  </si>
  <si>
    <t xml:space="preserve">Arbrisseau peu élevé, parfois nain ; aiguillons assez grêles, droits ou presque droits, rarement entremêlés d'acicules ; feuilles à 5-7 folioles grandes, glabres ou pubescentes, fortement nervées et plus ou moins glanduleuses en dessous, à dents composées-glanduleuses ; stipules supérieures dilatées, à oreillettes lancéolées-acuminées ; fleurs roses, grandes, solitaires ou en corymbes ; pédicelles hispides-glanduleux ; sépales glanduleux sur le dos, appendiculés, réfléchis ou étalés-dressés après la floraison, caducs avant la maturité du fruit ; stigmates en tête velue ; fruit gros.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</si>
  <si>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</si>
  <si>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</si>
  <si>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</si>
  <si>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obtusifolia Desv.</t>
  </si>
  <si>
    <t>Rosier à folioles obtuses</t>
  </si>
  <si>
    <t xml:space="preserve">Arbrisseau de 1 à 2 mètres, d'un vert pâle ; aiguillons fortement crochus, courts, épaissis et largement implantés à la base ; feuilles pubescentes, à 5-7 folioles assez petites, ovales-obtuses ou brièvement aiguës, simplement dentées, à nervures secondaires très saillantes ; stipules supérieures dilatées ; fleurs blanches, assez grandes, souvent en corymbes ; pédicelles presque toujours lisses ; sépales réfléchis après la floraison, promptement caducs, les extérieurs à appendices foliacés et incisés ; stigmates en tête presque glabre ; fruit assez gros, lisse. </t>
  </si>
  <si>
    <t>Rosa pendulina L.</t>
  </si>
  <si>
    <t>Rosier des Alpes</t>
  </si>
  <si>
    <t xml:space="preserve">Arbrisseau peu élevé, souvent nain ; aiguillons nuls au-dessus delà base de la tige, rarement quelques-uns sétacés et alternes sous les fleurs ; feuilles à 7-11 folioles assez grandes, glabres ou peu velues, à dents composées-glanduleuses ; stipules supérieures dilatées, à oreillettes dressées ou peu étalées ; fleurs rouges, ordinairement solitaires ; pédicelles longs, lisses ou hispides, arqués-pendants après la floraison; sépales entiers, redressés et persistants sur le fruit mûr ; stigmates en tête velue ; fruit assez gros, d'un rouge vif à la maturité, penchés. </t>
  </si>
  <si>
    <t>Rosa pseudoscabriuscula (R.Keller) Henker &amp; G.M.Schulze</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</si>
  <si>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</si>
  <si>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</si>
  <si>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</si>
  <si>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sherardii Davies</t>
  </si>
  <si>
    <t>Rosier de Sherard</t>
  </si>
  <si>
    <t xml:space="preserve">Intermédiaire entre le précédent et le suivant. Arbrisseau peu élevé, touffu compact, d'un vert un peu bleuâtre, à turions glauques, violacés au sommet ; aiguillons droits ou légèrement arqués ; feuilles à 5-7 folioles ovales, velues-tomenteuses sur les 2 faces, glanduleuses en dessous, à dents composées-glanduleuses ; stipules supérieures peu dilatées, à oreillettes droites, non falciformes ; fleurs d'un rose vif ; pédicelles courts, hispides-glanduleux ; sépales appendiculés, couronnant le fruit jusqu'à sa maturité, à la fin caducs ; fruit lisse ou hispide.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</si>
  <si>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</si>
  <si>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</si>
  <si>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</si>
  <si>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squarrosa (Rau) Boreau</t>
  </si>
  <si>
    <t>Rosier rude</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</si>
  <si>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</si>
  <si>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</si>
  <si>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</si>
  <si>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</si>
  <si>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</si>
  <si>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</si>
  <si>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Rosa trachyphylla Rau</t>
  </si>
  <si>
    <t>Eglantier de Jundzill</t>
  </si>
  <si>
    <t>Rosa vosagiaca Desp.</t>
  </si>
  <si>
    <t>Rosier des Vosges</t>
  </si>
  <si>
    <t xml:space="preserve">Arbrisseau de 1 à 2 mètres, glaucescent ou parfois rougeâtre, à port trapu ; aiguillons crochus, dilatés à la base ; feuilles glabres, à 5-7 folioles à paires assez rapprochées, ovales, aiguës, à dents simples ou composées ; stipules supérieures et bractées très dilatées ; fleurs roses, solitaires ou en corymbes ; pédicelles lisses, rarement glanduleux, courts, cachés et dépassés par les bractées ; sépales appendiculés, redressés et persistants longtemps sur le fruit ; stigmates en tête velue-hérissée ; fruit gros, lisse ou hispide. </t>
  </si>
  <si>
    <t>Rosa x andegavensis Bastard</t>
  </si>
  <si>
    <t>Rosier d'Angers</t>
  </si>
  <si>
    <t>Rosa x nitidula Besser</t>
  </si>
  <si>
    <t>Rosier luisant</t>
  </si>
  <si>
    <t>Rosa x reversa Waldst. &amp; Kit.</t>
  </si>
  <si>
    <t>Rosa x verticillantha Mérat</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</si>
  <si>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</si>
  <si>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</si>
  <si>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</si>
  <si>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Rubus amiantinus Focke</t>
  </si>
  <si>
    <t>Rubus arduennensis Lib. ex Lej.</t>
  </si>
  <si>
    <t xml:space="preserve">Plante peu développée ; turion canaliculé sur les faces, pubescent, garni d'aiguillons petits ; feuilles glabres en dessus, tomenteuse, et d'un blanc grisâtre en dessous, à folioles assez finement dentées, la terminale ovale-suborbiculaire ou rhomboïdale ; rameau florifère anguleux ; inflorescence étroitement pyramidale, à pédoncules courts, très étalés ; pétales blancs ou légèrement rosés, largement elliptiques, étamines courtes, égalant les styles. </t>
  </si>
  <si>
    <t>Rubus armeniacus Focke</t>
  </si>
  <si>
    <t>Rubus bertramii G.Braun ex Focke</t>
  </si>
  <si>
    <t xml:space="preserve">Turion anguleux, à faces planes, garni d'aiguillons espacés, à base un peu dilatée ; feuilles glabrescentes sur les 2 faces, à folioles non plissées, vivement et régulièrement dentées, la terminale largement ovale, tronquée ou en coeur à la base ; inflorescence développée, à pédoncules grêles ascendants ; sépales verts sur le dos, étalés ; pétales blancs, grands, obovales-oblongs ; étamines dépassant sensiblement les styles ; fruit noir, brillant, à saveur sucrée. </t>
  </si>
  <si>
    <t>Rubus bifrons Vest ex Tratt.</t>
  </si>
  <si>
    <t>Ronce à feuilles discolores</t>
  </si>
  <si>
    <t xml:space="preserve">Turion anguleux, à faces planes, faiblement poilu, à aiguillons coniques, droits ; feuilles glabrescentes en dessus, blanches-tomenteuses en dessous, à folioles finement dentées, la terminale obovale ou rbomboïdale, acuminée ; rameau florifère obtusément anguleux ; inflorescence oblongue, à pédoncules très étalés, à aiguillons droits ; sépales tomenteux, réfléchis ; pétales d'abord rosés, puis presque blancs, obovales-suborbiculaires ; étamines à peine rosées, dépassant les styles verdâtres.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</si>
  <si>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</si>
  <si>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</si>
  <si>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</si>
  <si>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canaliculatus P.J.Müll.</t>
  </si>
  <si>
    <t>Rubus canescens DC.</t>
  </si>
  <si>
    <t>Ronce blanchâtre</t>
  </si>
  <si>
    <t xml:space="preserve">Turion faible, canaliculé sur les faces, glabre ou pubescent, aciculé-glanduleux, à aiguillons petits, falciformes ; feuilles finement tomenteuses-veloutées et blanches en dessous, à 3-5 folioles grossièrement dentées, la terminale obovale-rhomboïdale, simplement aiguë ; rameau florifère grêle, anguleux, garni de petits aiguillons crochus ; inflorescence allongée, étroite, plus ou moins aciculée-glanduleuse, à pédoncules ascendants ; sépales tomenteux ; pétales d'un blanc jaunâtre, obovales-oblongs ; étamines blanches, égalant les styles. </t>
  </si>
  <si>
    <t>Rubus conspicuus P.J.Müll.</t>
  </si>
  <si>
    <t>Rubus distractus P.J.Müll. ex Wirtg.</t>
  </si>
  <si>
    <t>Rubus flexuosus P.J.Müll. &amp; Lefèvre</t>
  </si>
  <si>
    <t>Rubus foliosus Weihe</t>
  </si>
  <si>
    <t>Ronce feuillée</t>
  </si>
  <si>
    <t xml:space="preserve">Plante à feuillage sombre, à glandes et soies rougeâtres, assez peu nombreuses ; turion peu élevé, subcylindrique, à villosité éparse, à aiguillons subulés à base peu allongée ; feuilles peu velues, à 3-5 folioles finement dentées, la terminale ovale-oblongue, acuminée ; rameau florifère subcylindrique, grêle, flexueux ou en zigzag ; inflorescence longue, étroite, penchée, munie de feuilles souvent grisâtres-tomenteuses en dessous ; sépales en partie redressés sur le fruit ; pétales blancs ou rosés, petits, oblongs ; étamines d'abord plus longues, puis plus courtes que les styles. </t>
  </si>
  <si>
    <t>Rubus fruticosus L.</t>
  </si>
  <si>
    <t>Ronce des haies</t>
  </si>
  <si>
    <t>Rubus grabowskii Weihe ex Günther, Schummel, Wimm. &amp; Grab.</t>
  </si>
  <si>
    <t>Ronce de Grabowski</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</si>
  <si>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</si>
  <si>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</si>
  <si>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</si>
  <si>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integribasis P.J.Müll.</t>
  </si>
  <si>
    <t>Rubus laciniatus (Weston) Willd.</t>
  </si>
  <si>
    <t>Ronce laciniée</t>
  </si>
  <si>
    <t>Rubus macrophyllus Weihe &amp; Nees</t>
  </si>
  <si>
    <t>Ronce à grandes feuilles</t>
  </si>
  <si>
    <t xml:space="preserve">Turion robuste, anguleux, densément pubescent, à aiguillons nombreux ; feuilles garnies en dessus de poils rudes, et en dessous d'une villosité courte, dense, d'un vert jaunâtre, à folioles assez finement dentées, la terminale oblongue-subelliptique, brusquement acuminée ; feuilles raméales vertes en dessous ; inflorescence pyramidale, obtuse, à pédoncules longs, très étalés ; bouton floral gros, grisâtre, inerme ; sépales réfléchis ; pétales roses, ovales-arrondis, bilobés ; étamines roses, dépassant les styles. </t>
  </si>
  <si>
    <t>Rubus mercieri Genev.</t>
  </si>
  <si>
    <t xml:space="preserve">Turion robuste, vivement canaliculé sur les faces, glabre, armé d'aiguillons droits ; feuilles glabres en dessus, blanches-tomenteuses et velues en dessous, à 5 folioles vivement dentées, la terminale largement ovale, arrondie à la base, acuminée ; rameau florifère anguleux ; inflorescence étroite, garnie de feuilles très avant, à pédoncules supérieurs étalés ; axes florifères velus-glanduleux, à aiguillons courbés ; sépales réfléchis ; pétales blancs ou rosés, suborbiculaires ; étamines dépassant les styles. </t>
  </si>
  <si>
    <t>Rubus montanus Lib. ex Lej.</t>
  </si>
  <si>
    <t>Ronce en thyrse</t>
  </si>
  <si>
    <t xml:space="preserve">Turion élevé, vivement canaliculé sur les faces, peu lignifié, glabre, à aiguillons médiocres ; feuilles glabres en dessus, blanches-tomenteuses en dessous, à folioles souvent étroites, longuement acuminées, vivement dentées, à dents anguleuses étalées ; rameau florifère anguleux ; inflorescence étroite, à pédoncules ascendants ; pétales d'un rose pâle ou blancs, obovales-oblongs ; étamines assez peu nombreuses, dépassant les styles. Espèce très variable, subdivisée en sous-espèces peu constantes et mal caractérisées. </t>
  </si>
  <si>
    <t>Rubus mougeotii Bill. ex F.W.Schultz</t>
  </si>
  <si>
    <t>Rubus nessensis Hall</t>
  </si>
  <si>
    <t>Ronce de Nees</t>
  </si>
  <si>
    <t xml:space="preserve">Turion dressé, assez court, subcylindrique jusqu'au milieu, garni d'aiguillons petits, d'un rouge obscur, à base conique ; feuilles minces, vertes, glabrescentes, non plissées, à 3-7 folioles dentées en scie, les inférieures subsessiles, la terminale grande, ovale en coeur, acuminée ; rameau florifère court ; inflorescence dépassant peu les feuilles ; sépales verts sur le dos, bordés de blanc, étalés ; pétales blancs, grands, obovales ; étamines dépassant les styles ; drupéoles peu nombreuses, longtemps rougeâtres, puis noires. </t>
  </si>
  <si>
    <t>Rubus obtusangulus Gremli</t>
  </si>
  <si>
    <t>Rubus pedemontanus Pinkw.</t>
  </si>
  <si>
    <t>Ronce du Piémont</t>
  </si>
  <si>
    <t xml:space="preserve">Plante à feuillage sombre, à glandes et soies pourpres ou violacées ; turion cylindrique, glaucescent à l'ombre, rougeâtre au soleil, glabrescent, à aiguillons sétacés ; feuilles amples, molles, velues en dessus plus qu'en dessous, à 3 folioles finement dentées, la terminale régulièrement elliptique, longuement acuminée ; rameau anguleux ; inflorescence courte, penchée, diffuse, à pédoncules étalés, aciculés, glanduleux ; sépales redressés sur le fruit, longuement acuminés ; pétales blancs, longs et étroits ; étamines pâles, dépassant les styles. </t>
  </si>
  <si>
    <t>Rubus pericrispatus Holub &amp; Trávn.</t>
  </si>
  <si>
    <t>Rubus procerus P.J.Müll. ex Boulay</t>
  </si>
  <si>
    <t>Ronce précoce</t>
  </si>
  <si>
    <t xml:space="preserve">Turion très robuste, élancé, à faces planes ou légèrement concaves, glabre ou glabrescent, armé d'aiguillons très forts, droits ; feuilles amples, glabres en dessus, blanches-tomenteuses en dessous, à foliole terminale largement ovale, assez brièvement acuminée ; rameau florifère élancé, glabrescent dans sa moitié inférieure; inflorescence obovale, obtuse, à pédoncules supérieurs très étalés ; sépales tomenteux, réfléchis ; pétales rosés, très larges ; étamines pâles, dépassant longuement les styles. </t>
  </si>
  <si>
    <t>Rubus questieri P.J.Müll. &amp; Lefèvre</t>
  </si>
  <si>
    <t>Ronce de Muenter</t>
  </si>
  <si>
    <t xml:space="preserve">Turion élevé, glabre, anguleux, à faces planes, armé d'aiguillons robustes, très vulnérants ; feuilles vertes, glabrescentes, à 5 folioles inégalement dentées, la terminale ovale-oblongue, longuement acuminée ; rameau florifère allongé, subcylindrique ; inflorescence longue et étroite, garnie jusqu'au sommet de grandes folioles parfois grisâtres en dessous ; sépales tomenteux, réfléchis ; pétales roses, obovales, bilobés ; étamines pâles ou rosées, dépassant les styles ; carpelles glabres. </t>
  </si>
  <si>
    <t>Rubus rudis Weihe</t>
  </si>
  <si>
    <t>Ronce rude</t>
  </si>
  <si>
    <t xml:space="preserve">Turion peu élevé, nettement anguleux, rouge violacé, glabre, très âpre au toucher par suite de soies rigides, de petits aiguillons tuberculeux et d'aiguillons plus forts et déclinés ; feuilles glabrescentes en dessus, peu velues, vertes ou grisâtres en dessous, à 3-5 folioles grossièrement dentées, la terminale ovale-arrondie, assez longuement acuminée ; rameau grêle, anguleux ; inflorescence obovale, diffuse, à pédoncules longs, rigides, hérissés de soies et de glandes rouges, de petits aiguillons droits ; sépales imparfaitement réfléchis, longuement acuminés ; pétales d'un rose vif, obovales-oblongs ; étamines pâles, dépassant les styles verts. </t>
  </si>
  <si>
    <t>Rubus saxatilis L.</t>
  </si>
  <si>
    <t>Ronce des rochers</t>
  </si>
  <si>
    <t xml:space="preserve">Turion herbacé, subcylindrique, pubescent, inerme ou garni de quelques fins acicules ; feuilles minces, vertes en dessous, à 3 folioles grossièrement dentées, la terminale obovale rhomboïdale, les latérales bilobées ; stipules adhérant brièvement à la base du pétiole ; rameau florifère naissant de la souche, faible, long de 20-30 cm, terminé par un petit corymbe de 5-8 fleurs ; sépales dressés ou étalés ; pétales blancs, dressés, petits, lancéolés-oblongs ; étamines dépassant les styles ; drupéoles 2-6, gonflées, glabres, rougeâtres à la maturité. </t>
  </si>
  <si>
    <t>Rubus schleicheri Weihe ex Tratt.</t>
  </si>
  <si>
    <t>Ronce de Schleicher</t>
  </si>
  <si>
    <t xml:space="preserve">Turion subcylindrique, plus ou moins velu, garni d'aiguillons assez petits et rapprochés, peu courbés, d'un vert jaunâtre, ainsi que les soies et les glandes ; feuilles peu velues, à 3-5 folioles inégalement dentées, la terminale obovale ou oblongue ; inflorescence arquée-pendante, à pédoncules très étalés, munis de glandes, de soies et d'aiguillons falciformes ; sépales redressés sur le fruit, longuement acuminés ; pétales apiculés-mucronés ; étamines plus courtes que les styles ou les égalant à peine. </t>
  </si>
  <si>
    <t>Rubus sprengelii Weihe</t>
  </si>
  <si>
    <t>Ronce de Sprengel</t>
  </si>
  <si>
    <t xml:space="preserve">Turion faible, peu élevé, obtusément anguleux, garni de poils épars, parfois de glandes fines, et d'aiguillons médiocres souvent courbés; feuilles vertes, peu velues, à 3-5 folioles doublement dentées, la terminale ovale ou oblongue ; inflorescence lâchement corymbiforme, diffuse, à pédoncules longs, très étalés, garnis de petits aiguillons et parfois de glandes rares ; sépales d'un vert cendré, étalés, puis redressés sur le fruit ; pétales d'un rose vif, obovales-oblongs, chiffonnés ; étamines rosées, plus courtes que les styles ou les égalant à peine ; jeunes carpelles pubescents. </t>
  </si>
  <si>
    <t>Rubus sulcatus Vest</t>
  </si>
  <si>
    <t>Ronce sillonnée</t>
  </si>
  <si>
    <t xml:space="preserve">Turion dressé-retombant, allongé, canaliculé sur les faces presque dès la base, à aiguillons espacés, à base dilatée ; feuilles vertes, garnies de poils rares et courts, à folioles toutes pétiolulées, régulièrement dentées, la terminale ovale ou ovale-oblongue en coeur, longuement et finement acuminée ; rameau florifère court ; inflorescence à pédoncules ascendants ; sépales réfléchis ; pétales blancs ou légèrement rosés, grands ; étamines dépassant longuement les styles ; fruit noir un peu rougeâtre. </t>
  </si>
  <si>
    <t>Rubus tereticaulis P.J.Müll.</t>
  </si>
  <si>
    <t xml:space="preserve">Turion peu robuste, cylindrique, mollement velu, muni de glandes fines et de quelques soies non vulnérantes ; feuilles faiblement velues sur les 2 faces, à 3, parfois 4-5 folioles finement dentées, la terminale ovale-oblongue ou rhomboïdale, longuement acuminée ; rameau florifère cylindrique ; inflorescence penchée, peu fournie, dépassant les feuilles, à pédoncules finement glanduleux et aciculés ; sépales étalés, puis en partie redressés sur le fruit ; pétales blancs, petits, oblongs ; étamines d'abord plus longues, puis plus courtes que les styles.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</si>
  <si>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</si>
  <si>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</si>
  <si>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</si>
  <si>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Rubus vestitus Weihe</t>
  </si>
  <si>
    <t>Ronce revêtue</t>
  </si>
  <si>
    <t xml:space="preserve">Turion peu élevé, trapu, anguleux, brun-rougeâtre, à villosité rude, aiguillons droits à base conique, glandes éparses ; feuilles épaisses, d'un vert obscur, à poils épars en dessus, grisâtres-tomenteuses en dessous, à 5 folioles ondulées aux bords et inégalement dentées, la terminale orbiculaire ou brièvement obovale ; rameau florifère subanguleux ; inflorescence pyramidale ou oblongue, obtuse, à pédoncules très étalés, garnis de glandes, de soies éparses et d'aiguillons presque droits ; sépales réfléchis ; pétales roses ou presque blancs, suborbiculaires, chiffonnés ; étamines nombreuses, dépassant les styles. </t>
  </si>
  <si>
    <t>Rubus x idaeoides Ruthe</t>
  </si>
  <si>
    <t>Faux Framboisier</t>
  </si>
  <si>
    <t>Rudbeckia laciniata L.</t>
  </si>
  <si>
    <t>Rudbeckie découpée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</si>
  <si>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</si>
  <si>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</si>
  <si>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</si>
  <si>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</si>
  <si>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</si>
  <si>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aquaticus L.</t>
  </si>
  <si>
    <t>Patience aquatique</t>
  </si>
  <si>
    <t>Plante vivace de 60 cm à 1 m. 50, à tige robuste, à longs rameaux dressés ; feuilles minces, les inférieures amples, ovales-obtuses ou ovales-lancéolées, obliquement en coeur à la base, à pétiole canaliculé en dessus ; gaines médiocres ; verticilles multiflores, rapprochés, la plupart sans feuille, en panicule assez ample et un peu lâche ; pédicelles articulés vers la base ; valves fructifères largement ovales en coeur, entières ou dentelées, toutes dépourvues de granule.</t>
  </si>
  <si>
    <t>Rumex arifolius All.</t>
  </si>
  <si>
    <t>Rumex alpestre</t>
  </si>
  <si>
    <t>Plante vivace de 30 cm à 1 mètre, verte, à fibres radicales grêles ; tige dressée, simple, rameuse au sommet, à rameaux dressés ; feuilles larges, molles, minces, ovales-hastées, entières, à oreillettes courtes et divergentes, à nervures saillantes, les radicales peu nombreuses et courtes, les caulinaires allongées et embrassantes ; gaine stipulaire courte, tronquée et entière, rarement longuement ciliée ; fleurs dioïques, en panicule longue et nue ; valves fructifères membraneuses, suborbiculaires en coeur, entières, munies à la base d'une petite écaille.</t>
  </si>
  <si>
    <t>Rumex arifolius All. subsp. arifolius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</si>
  <si>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</si>
  <si>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</si>
  <si>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</si>
  <si>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</si>
  <si>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</si>
  <si>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crispus L. var. crispus</t>
  </si>
  <si>
    <t>Rumex hydrolapathum Huds.</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</si>
  <si>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</si>
  <si>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</si>
  <si>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</si>
  <si>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</si>
  <si>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</si>
  <si>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</si>
  <si>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</si>
  <si>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</si>
  <si>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patientia L.</t>
  </si>
  <si>
    <t>Patience</t>
  </si>
  <si>
    <t>Plante vivace de 1-2 mètres, à tige robuste, dressée ainsi que les rameaux ; feuilles amples, peu ondulées, les inférieures ovales-lancéolées, arrondies ou brièvement atténuées à la base, à pétiole canaliculé en dessus ; verticilles multiflores, rapprochés, la plupart dépourvus de feuille, formant à la fin une panicule ample et serrée ; pédicelles articulés au-dessus de la base ; valves fructifères grandes, suborbiculaires en coeur, entières ou denticulées à la base, une seule portant un granule développé, ovoïde.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</si>
  <si>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</si>
  <si>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</si>
  <si>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</si>
  <si>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</si>
  <si>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</si>
  <si>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</si>
  <si>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</si>
  <si>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</si>
  <si>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</si>
  <si>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Rumex thyrsiflorus Fingerh.</t>
  </si>
  <si>
    <t>Oseille à oreillettes</t>
  </si>
  <si>
    <t>Rumex x pratensis Mert. &amp; W.D.J.Koch</t>
  </si>
  <si>
    <t>Oseille des champs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</si>
  <si>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</si>
  <si>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</si>
  <si>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</si>
  <si>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</si>
  <si>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</si>
  <si>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</si>
  <si>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</si>
  <si>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</si>
  <si>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</si>
  <si>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</si>
  <si>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nodosa (L.) Fenzl</t>
  </si>
  <si>
    <t>Sagine noueuse</t>
  </si>
  <si>
    <t>Plante vivace, glabre ou pubescente-glanduleuse, à souche grêle ; tiges de 5-15 cm, étalées-redressées, naissant à l'aisselle des feuilles d'une rosette centrale ; feuilles linéaires, mutiques ou aiguës, les supérieures très courtes, fasciculées et rendant la tige comme noueuse ; fleurs blanches ; 5 sépales, ovales, obtus, appliqués sur la capsule ; 5 pétales, obovales, 2 fois plus longs que les sépales ; 10 étamines ; 5 styles ; capsule à 5 valves,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</si>
  <si>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</si>
  <si>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</si>
  <si>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</si>
  <si>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L. subsp. procumbens</t>
  </si>
  <si>
    <t>Sagittaria latifolia Willd.</t>
  </si>
  <si>
    <t>Sagittaire à larges feuilles</t>
  </si>
  <si>
    <t>Plante vivace atteignant ou dépassant 1 mètre, submergée, vivant en colonies, à souche rampante ; tiges et pétioles très longs, dressés, raides ; feuilles très grandes, larges d'environ 20 cm, ovales-sagittées, très obtuses et arrondies au sommet, à oreillettes peu ou point divergentes, brusquement et brièvement acuminées, à environ 15 nervures principales rayonnant autour du pétiole ; fleurs d'un blanc pur, grandes (20-30 mm de diam.), verticillées par 2-4, dioïques.</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</si>
  <si>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</si>
  <si>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</si>
  <si>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</si>
  <si>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</si>
  <si>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</si>
  <si>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</si>
  <si>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alba L. var. alba</t>
  </si>
  <si>
    <t>Saule Vivier</t>
  </si>
  <si>
    <t>Salix appendiculata Vill.</t>
  </si>
  <si>
    <t>Saule appendiculé</t>
  </si>
  <si>
    <t>Arbrisseau de 1 à 4 m, à rameaux divariqués, arrondis, les jeunes tomenteux, bourgeons pubescents ou glabrescents ; bois nu très lisse ; feuilles grandes, courtement pétiolées, obovales ou oblongues-lancéolées, à pointe droite, ondulées-denticulées, vertes en dessus, tomenteuses-cendrées et à la fin glabrescentes et très nervées en dessous ; chatons contemporains, moyens, oblongs ou cylindriques, subsessiles, à écailles poilues, brunâtres au sommet ; style court ; capsule tomenteuse, à pédicelle cinq à six fois plus long que la glande.</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</si>
  <si>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</si>
  <si>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</si>
  <si>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</si>
  <si>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</si>
  <si>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</si>
  <si>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</si>
  <si>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</si>
  <si>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</si>
  <si>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</si>
  <si>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eleagnos Scop.</t>
  </si>
  <si>
    <t>Saule drapé</t>
  </si>
  <si>
    <t>Arbrisseau ou arbuste de 1-8 mètres, à rameaux et bourgeons d'abord pubescents, puis glabres ; feuilles atténuées en court pétiole, linéaires ou longuement lancéolées-linéaires, à bords enroulés, entiers ou crénelés-glanduleux, vertes en dessus, blanches-tomenteuses en dessous ; chatons précoces, cylindriques, grêles, subessiles, à écailles glabrescentes, jaunes ou rougeâtres au sommet ; 2 étamines, à filets soudés à la base, anthères jaunes ; style moyen ; capsule glabre, à pédicelle court mais dépassant la glande.</t>
  </si>
  <si>
    <t>Salix myrsinifolia Salisb.</t>
  </si>
  <si>
    <t>Saule noircissant</t>
  </si>
  <si>
    <t>Arbrisseau de 1-3 mètres, à jeunes rameaux et bourgeons pubescents ; bois nu strié en long ; feuilles pétiolées, ovales ou oblongues-lancéolées, aiguës ou acuminées, ondulées-crénelées, vertes en dessus, glauques-pubescentes et faiblement nervées-réticulées en dessous, noircissant sur le sec ; stipules à sommet droit ; chatons précoces, courtement pédoncules, feuilles à la base, les mâles ovoïdes, les femelles longs et lâches, à écailles barbues et brunâtres au sommet ; 2 étamines libres, anthères jaunes ; style long ; capsule glabre ou poilue, à pédicelle 3-4 fois plus long que la glande.</t>
  </si>
  <si>
    <t>Salix pentandra L.</t>
  </si>
  <si>
    <t>Saule à cinq étamines</t>
  </si>
  <si>
    <t>Arbrisseau ou arbuste de 3-12 mètres, à jeunes rameaux arrondis, très glabres, luisants, visqueux et odorants, ainsi que les bourgeons et les jeunes feuilles ; feuilles grandes, subsessiles, ovales ou elliptiques-acuminées, denticulées-glanduleuses, très glabres, brillantes en dessus, plus pâles en dessous. Chatons contemporains, cylindriques, denses, à pédoncule feuille, à écailles velues, jaunâtres ; 5 étamines libres, rarement 4-10, anthères jaunes ; style court ; capsule glabre, conique, à pédicelle un peu plus court que les 2 glandes.</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</si>
  <si>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</si>
  <si>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</si>
  <si>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</si>
  <si>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purpurea L. subsp. purpurea</t>
  </si>
  <si>
    <t>Salix purpurea subsp. lambertiana (Sm.) Macreight</t>
  </si>
  <si>
    <t>Saule de Lambert</t>
  </si>
  <si>
    <t>Salix repens L.</t>
  </si>
  <si>
    <t>Saule rampant</t>
  </si>
  <si>
    <t>Sous-arbrisseau de 20-80 cm, à tige souterraine rampante, à rameaux étalés ou redressés, grêles, effilés, pubescents ; feuilles petites, subsessiles, ovales, oblongues ou lancéolées-linéaires, entières, soyeuses-argentées et faiblement nervées en dessous, noircissant sur le sec ; chatons précoces, petites, ovoïdes ou oblongs, subsessiles, à écailles velues, discolores, brunâtres au sommet ; 2 étamines libres, à anthères jaunes ; style court ; capsule tomenteuse ou glabre, conique, à pédicelle à la fin 3-4 fois plus long que la glande.</t>
  </si>
  <si>
    <t>Salix repens L. subsp. repens</t>
  </si>
  <si>
    <t>Salix retusa L.</t>
  </si>
  <si>
    <t>Saule à feuilles tronquées</t>
  </si>
  <si>
    <t>Sous-arbrisseau de 10 à 30 cm, tortueux, couché-rampant, à rameaux et bourgeons glabres ; feuilles pétiolulées, souvent très petites, obovales ou oblongues en coin, obtuses, rétuses ou subaiguës, entières ou dentelées, vertes et glabres, veinées-réticulées ; chatons tardifs, petits, pauciflores, la plupart terminaux, à pédoncule court et feuillé, à écailles glabrescentes jaunâtres ; 2 étamines libres, à anthères jeunes puis rosées ; style court ; capsule glabre, conique, à radicelle deux fois plus longue que les 2 glandes.</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</si>
  <si>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</si>
  <si>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</si>
  <si>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</si>
  <si>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</si>
  <si>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</si>
  <si>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</si>
  <si>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ambigua Ehrh.</t>
  </si>
  <si>
    <t>Saule ambigu</t>
  </si>
  <si>
    <t>Salix x multinervis Döll</t>
  </si>
  <si>
    <t>Saule à nervures nombreuses</t>
  </si>
  <si>
    <t>Salix x reichardtii A.Kern.</t>
  </si>
  <si>
    <t>Saule de Reichardt</t>
  </si>
  <si>
    <t>Salix x rubens Schrank</t>
  </si>
  <si>
    <t>Osier jaune</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</si>
  <si>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</si>
  <si>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</si>
  <si>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Salix x rubra Huds.</t>
  </si>
  <si>
    <t>Saule rouge</t>
  </si>
  <si>
    <t>Salvia officinalis L.</t>
  </si>
  <si>
    <t>Sauge officinale</t>
  </si>
  <si>
    <t>Sous-arbrisseau de 30-50 cm, très rameux, très aromatique ; feuilles pétiolées, oblongues ou lancéolées, obtuses ou aiguës, épaisses, rugueuses, finement crénelées, pubescentes-grisâtres ou vertes ; fleurs d'un bleu violacé, assez grandes, pédicellées, 3-6 en verticilles un peu lâches formant une grappe simple ; bractées ovales-acuminées ; calice pubescent, à 17 nervures, bilabié, la lèvre supérieure tridentée, à dents toutes lancéolées en alêne ; corolle de 2-3 cm, 2-3 fois plus longue que le calice, à tube muni en dedans d'un anneau de poils, à lèvre supérieure presque droite.</t>
  </si>
  <si>
    <t>Salvia pratensis L. subsp. pratensis</t>
  </si>
  <si>
    <t>Sauge commune</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</si>
  <si>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</si>
  <si>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</si>
  <si>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</si>
  <si>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</si>
  <si>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</si>
  <si>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</si>
  <si>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</si>
  <si>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</si>
  <si>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</si>
  <si>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Sambucus racemosa L. subsp. racemosa</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</si>
  <si>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</si>
  <si>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</si>
  <si>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</si>
  <si>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</si>
  <si>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</si>
  <si>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</si>
  <si>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ocymoides L.</t>
  </si>
  <si>
    <t>Saponaire faux-basilic</t>
  </si>
  <si>
    <t xml:space="preserve">Plante vivace, velue, glanduleuse au sommet ; tiges de 20-40 cm, couchées-étalées, diffuses ; feuilles petites, elliptiques ou oblongues, ciliées, à 1 nervure ; fleurs d'un rose vif, inodores, courtement pétiolées, en grappes dichotomes corymbiformes ; calice cylindrique, ombiliqué, velu-glanduleux, à 18-20 nervures, à dents longues et obtuses; pétales inégalement distants, obovales, presque entiers, à gorge munie de cornes obtuses ; capsule ovoïde, 4 fois plus longue que le carpophore glabre. </t>
  </si>
  <si>
    <t>Saponaria ocymoides L. subsp. ocymoides</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</si>
  <si>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</si>
  <si>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</si>
  <si>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</si>
  <si>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Sarracenia purpurea L.</t>
  </si>
  <si>
    <t>SARRACENIACEAE</t>
  </si>
  <si>
    <t>Sarracénia</t>
  </si>
  <si>
    <t>Saxifraga giziana Genty &amp; Bouchard</t>
  </si>
  <si>
    <t>Saxifrage</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</si>
  <si>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</si>
  <si>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</si>
  <si>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</si>
  <si>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hirculus L.</t>
  </si>
  <si>
    <t>Saxifrage œil-de-bouc</t>
  </si>
  <si>
    <t>Plante vivace de 20 à 30 cm, à souche grêle émettant des rejets ; tige dressée, simple, glabre à la base, velue-laineuse et roussâtre au sommet ; feuilles alternes, lancéolées-linéaires, entières, sessiles, glabres, ciliées à la base ; fleurs jaunes, 1 à 3, à pédicelles velus-laineux ; sépales réfléchis après la floraison, ovales, ciliés ; pétales étalés dressés, oblongs, marqués de points plus foncés et portant 2 callosités à la base, 3 à 4 fois plus longs que le calice ; étamines plus courtes que les pétales, à filets linéaires ; capsule oblongue, à styles courts, divergents.</t>
  </si>
  <si>
    <t>Saxifraga moschata Wulfen</t>
  </si>
  <si>
    <t>Saxifrage musquée</t>
  </si>
  <si>
    <t xml:space="preserve">Plante vivace de 3-10 cm, verte, pubescente-glanduleuse, lâchement gazonnante; tiges filiformes, flexueuses, portant 2-4 feuilles courtes, largement linéaires-obtuses ; feuilles radicales lâches, épaisses, étroitement linéaires, à peine élargies au sommet, insensiblement atténuées en pétiole étroit, les anciennes à 3 nervures ; fleurs d'un jaune verdâtre, petites, 1-3 par tige ; sépales linéaires-oblongs, subobtus ; pétales d'un tiers plus longs que les sépales ; étamines égalant les sépales. </t>
  </si>
  <si>
    <t>Saxifraga paniculata Mill.</t>
  </si>
  <si>
    <t>Saxifrage paniculée</t>
  </si>
  <si>
    <t>Plante vivace de 5 à 50 cm, poilue-glanduleuse au sommet, tige élancée, florifère en dessus du milieu, feuillée ; feuilles radicales en rosette assez denses, largement oblongues-spatulées, longues de 2 à 5 cm, coriaces, à marges denticulées en scie, étalées, à pores crustacés situés sur le bord de la face supérieure, ciliées à la base. Fleurs d'un blanc un peu jaunâtre, en panicules corymbiforme ou thyrsoides assez courte, à rameaux portant 1 à 5 fleurs ; calice glabre, à sépales ovales-triangulaires, plus courts que le tube ; pétales oblongs ou obovales, non en coin, souvent ponctués de rouge, 1 à 2 fois plus longs que les sépales.</t>
  </si>
  <si>
    <t>Saxifraga rotundifolia L.</t>
  </si>
  <si>
    <t>Saxifrage à feuilles rondes</t>
  </si>
  <si>
    <t>Plante vivace de 20 à 60 cm, pubescente-glanduleuse dans le haut, à souche courte, sans rejets stériles ; tige dressée, creuse, rameuse au sommet, feuillée ; feuilles suborbiculaires en rein, molles, dentées ou crénelées, entourées d'un rebord membraneux étroit, à limbe non décurrent sur le pétiole, les inférieures longuement pétiolées ; fleurs blanches, nombreuses, en panicule lâche ; sépales dressés ; pétales étalés en étoile oblongs ponctués de jaune et de rouge, 2 à 3 fois plus longs que le calice ; étamines égalant la moitié des pétales, à filets linéaires ; capsule ovoïde-oblongue, à styles divergents.</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</si>
  <si>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</si>
  <si>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</si>
  <si>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</si>
  <si>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</si>
  <si>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</si>
  <si>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</si>
  <si>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columbaria L. subsp. columbaria</t>
  </si>
  <si>
    <t>Scabieuse Colombaire</t>
  </si>
  <si>
    <t>Scabiosa columbaria subsp. pratensis (Jord.) Braun-Blanq.</t>
  </si>
  <si>
    <t>Scabieuse des prés</t>
  </si>
  <si>
    <t>Scabiosa lucida Vill.</t>
  </si>
  <si>
    <t>Scabieuse luisante</t>
  </si>
  <si>
    <t xml:space="preserve">Plante vivace de 10-30 cm, presque glabre, à tiges simples ou à 1-2 rameaux ; feuilles glabres ou finement pubescentes, vertes, plus ou moins luisantes, les inférieures crénelées ou incisées, les caulinaires rapprochées vers la base, pennatiséquées, à segments profonds et étroits ; fleurs d'un rose lilas, rayonnantes ; involucre à 10-15 folioles plus courtes que les fleurs ; têtes fructifères globuleuses ; calicule poilu, creusé de 8 sillons ; arêtes calicinales noirâtres, élargies à la base et marquées en dessus d'une nervure saillante, 3-4 fois plus longues que la couronne du calicule. </t>
  </si>
  <si>
    <t>Scabiosa lucida Vill. subsp. lucida</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</si>
  <si>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</si>
  <si>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</si>
  <si>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</si>
  <si>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</si>
  <si>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</si>
  <si>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Scheuchzeria palustris L.</t>
  </si>
  <si>
    <t>SCHEUCHZERIACEAE</t>
  </si>
  <si>
    <t>Scheuchzérie des tourbières</t>
  </si>
  <si>
    <t xml:space="preserve">Plante vivace de 20-50 cm, glabre, à longue souche rampante articulée écailleuse ; tige feuillée, articulée-noueuse, plus courte que les feuilles ; celles-ci alternes, linéaires-canaliculées, dilatées et engainantes à la base ; fleurs d'un vert jaunâtre, 3-10 en grappe courte et très lâche ; pédoncules munis de bractées, les inférieurs plus longs que le fruit ; périanthe à divisions soudées à la base, lancéolées-aiguës ; étamines à filets grêles, à anthères fixées au filet par la base ; fruit formé de 3 carpelles libres, divergents, ovales arrondis, apiculés.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</si>
  <si>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</si>
  <si>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</si>
  <si>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</si>
  <si>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Schoenus ferrugineus L.</t>
  </si>
  <si>
    <t>Choin noirâtre</t>
  </si>
  <si>
    <t xml:space="preserve">Plante vivace de 10-30 cm, glabre, à souche courte gazonnante ; tiges très grêles, raides, cylindracées, lisses, nues, munies à la base de gaines brunâtres ; feuilles menues, en alêne, canaliculées, beaucoup plus courtes que la tige ; épillets 1-3, lancéolés, disposés en petite tête sublatérale lâche, noirâtre, non dépassée par les bractées dressées ; écailles lancéolées aiguës ; akène d'un blanc fauve, trigone, mucroné, entouré de 3-5 soies bien plus longues que lui.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</si>
  <si>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</si>
  <si>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</si>
  <si>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</si>
  <si>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</si>
  <si>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</si>
  <si>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</si>
  <si>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</si>
  <si>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</si>
  <si>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</si>
  <si>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</si>
  <si>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</si>
  <si>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</si>
  <si>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L. subsp. annuus</t>
  </si>
  <si>
    <t>Gnavelle annuelle</t>
  </si>
  <si>
    <t>Scorzonera humilis L.</t>
  </si>
  <si>
    <t>Petite scorsomère</t>
  </si>
  <si>
    <t>Scorzoneroides autumnalis (L.) Moench subsp. autumnalis</t>
  </si>
  <si>
    <t>Liondent d'automne</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</si>
  <si>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</si>
  <si>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</si>
  <si>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</si>
  <si>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</si>
  <si>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</si>
  <si>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</si>
  <si>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</si>
  <si>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canina subsp. hoppii (W.D.J.Koch) P.Fourn.</t>
  </si>
  <si>
    <t>Scrofulaire du Jura</t>
  </si>
  <si>
    <t>Plante bisannuelle ou vivace de 20-60 cm, glabre, à souche grosse émettant plusieurs tiges cylin-dracées-anguleuses ; feuilles la plupart bi-tripennatiséquées, à segments nombreux, distincts, étalés-divariqués, incisés-dentés ; fleurs d'un brun rougeâtre, assez petites, en panicule pyramidale nue ; pédicelles aussi longs ou un peu plus courts que le calice, munis de poils glanduleux ; calice à lobes suborbiculaires, scarieux au bord ; corolle de 6-8 mm, à lèvre supérieure plus longue que la moitié du tube ; staminode lancéolé-aigu ou nul ; étamines saillantes ; capsule de 3-5 mm, subglobuleuse-apiculée.</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</si>
  <si>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</si>
  <si>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</si>
  <si>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</si>
  <si>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oblongifolia Loisel.</t>
  </si>
  <si>
    <t>Scrofulaire sombre</t>
  </si>
  <si>
    <t>Plante vivace de 40 cm à 1 mètre, glabre, à souche fibreuse ; tige creuse, à 4 angles nettement ailés ; feuilles ovales-oblongues, aiguës ou subobtuses, arrondies ou à peine en coeur, décurrentes sur le pétiole ailé, dentées en scie à dents inférieures plus petites, faiblement nervées ; fleurs d'un brun olivâtre, en panicule nue, allongée ; pédicelles 1-2 fois aussi longs que le calice à lobes arrondis largement scarieux ; corolle de 6-8 mm ; staminode en croissant, échancré en 2 lobes obtus divariqués-ascendants ; capsule de 4-6 mm, subglobuleuse-apiculée.</t>
  </si>
  <si>
    <t>Scrophularia oblongifolia subsp. umbrosa (Dumort.) Gamisans</t>
  </si>
  <si>
    <t>Herbe aux écrouelles</t>
  </si>
  <si>
    <t>Plante vivace de 50 cm à 1 mètre, glabre ou pubérulente ; feuilles ovales-oblongues, obtuses, en coeur à la base, non décurrentes, obtusément crénelées-dentées à dents inférieures plus petites, parfois munies de 1-2 oreillettes à la base ; tige creuse, à 4 angles étroitement ailés ; fleurs d'un brun rougeâtre, en cymes peu serrées formant une longue panicule interrompue et nue ; pédicelles 1-2 fois plus longs que le calice à lobes arrondis scarieux à peine déchirés ; corolle de 6-7 mm ; staminode suborbiculaire, entier ou à peine émarginé au sommet; capsule de 4-6 mm, subglobuleuse-apiculée.</t>
  </si>
  <si>
    <t>Scutellaria altissima L.</t>
  </si>
  <si>
    <t>Scutellaire élevée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</si>
  <si>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</si>
  <si>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</si>
  <si>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</si>
  <si>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</si>
  <si>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</si>
  <si>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</si>
  <si>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Secale cereale L.</t>
  </si>
  <si>
    <t>Seigle</t>
  </si>
  <si>
    <t xml:space="preserve">Plante annuelle de 60 cm à 1-2 mètres, glaucescente et glabre, à racine fibreuse ; tiges dressées, élancées ; feuilles molles, planes, assez larges, rudes ; épi long de 8-15 cm, un peu comprimé, carré-cylindracé à la maturité, dense, un peu poilu, à la tin penché ; épillets à 2 fleurs fertiles, opposées, aristées, avec un rudiment en forme de pédicelle ; glumes linéaires en alêne, pliées en carène unique, glabres ; glumelle inférieure lancéolée, à côtés inégaux, à carène latérale et fortement ciliée, terminée par une longue arête. </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</si>
  <si>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</si>
  <si>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</si>
  <si>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</si>
  <si>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</si>
  <si>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</si>
  <si>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</si>
  <si>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album var. micranthum (Bastard ex DC.) DC.</t>
  </si>
  <si>
    <t>Orpin à petites fleurs</t>
  </si>
  <si>
    <t>Sedum atratum L.</t>
  </si>
  <si>
    <t>Orpin noirâtre</t>
  </si>
  <si>
    <t xml:space="preserve">Plante annuelle de 4-8 cm, glabre, d'abord verte, à la fin rougeâtre, à racine grêle; tiges souvent rameuses, à rameaux rapprochés et atteignant la même hauteur ; feuilles éparses, cylindriques en massue, très obtuses, glabres, presque imbriquées ; fleurs blanchâtres, à pédicelles plus courts qu'elles, 6-12 en corymbes terminaux simples et serrés ; 5-6 sépales, ovales ; 5-6 pétales, ovales-lancéolés, apiculés, 1 fois plus longs que le calice ; 10-12 étamines ; 5-6 carpelles, étalés, glabres, ovales-obtus, brièvement apiculés par le style, noirâtres à la maturité.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</si>
  <si>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</si>
  <si>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</si>
  <si>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</si>
  <si>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</si>
  <si>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</si>
  <si>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</si>
  <si>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ochroleucum Chaix</t>
  </si>
  <si>
    <t>Orpin à pétales dressés</t>
  </si>
  <si>
    <t xml:space="preserve">Plante vivace de 15-25 cm, glabre glauque, à souche fruticuleuse émettant des rejets stériles à feuilles imbriquées, serrées, redressées ; tiges ascendantes, couchées-radicantes à la base ; feuilles cylindracées, un peu comprimées, mucronées, prolongées à la base, ponctuées, dressées, les caulinaires remontant en fausses bractées ; fleurs d'un jaune très pâle, subsessiles, en corymbe toujours droit, à rameaux étalés-dressés ; sépales lancéolés-aigus ; pétales dressés, linéaires en alêne, 1 fois plus longs que le calice ; étamines glabres.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</si>
  <si>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</si>
  <si>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</si>
  <si>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</si>
  <si>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</si>
  <si>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</si>
  <si>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</si>
  <si>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</si>
  <si>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</si>
  <si>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</si>
  <si>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Selaginella selaginoides (L.) P.Beauv. ex Schrank &amp; Mart.</t>
  </si>
  <si>
    <t>SELAGINELLACEAE</t>
  </si>
  <si>
    <t>Sélaginelle spinuleuse</t>
  </si>
  <si>
    <t xml:space="preserve">Plante vivace de 4-15 cm, glabre, ayant le port d'un Lycopodium ; tiges grêles, couchées à la base, munies à la partie inférieure de racines adventives très courtes cylindriques ; rameaux simples, ascendants, non comprimés ; feuilles toutes conformes, lancéolées acuminées, ciliées-spinuleuses sur les bords, imbriquées en spirale autour de la tige et des rameaux, un peu étalées ; épis cylindracés, solitaires, sessiles, à bractéoles étalées, semblables aux feuilles et plus longues qu'elles.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</si>
  <si>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</si>
  <si>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</si>
  <si>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</si>
  <si>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</si>
  <si>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</si>
  <si>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</si>
  <si>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Sempervivum tectorum L. subsp. tectorum</t>
  </si>
  <si>
    <t>Herbe du tonnerre</t>
  </si>
  <si>
    <t>Senecio hercynicus Herborg</t>
  </si>
  <si>
    <t>Séneçon hercynien</t>
  </si>
  <si>
    <t>Souche non rampante ; tige plus robuste, plus fortement anguleuse ; feuilles ordinairement plus larges, d'un vert plus foncé, les caulinaires sessiles, brusquement contractées à la base et presque auriculées, ordinairement dépourvues de dents dans le tiers ou le quart inférieur, souvent pubescentes sur les deux faces, les inférieures plus larges contractées en pétiole ailé ; involucre à folioles pubescentes, ovoïde-subcylindrique, n'étant pas 2 fois plus long que large ; capitules plus gros à 4-7 ligules.</t>
  </si>
  <si>
    <t>Senecio inaequidens DC.</t>
  </si>
  <si>
    <t>Séneçon sud-africain</t>
  </si>
  <si>
    <t>Senecio ovatus (P.Gaertn., B.Mey. &amp; Scherb.) Willd.</t>
  </si>
  <si>
    <t>Séneçon de Fuchs</t>
  </si>
  <si>
    <t xml:space="preserve">Plante vivace à souche non rampante ; tige de 3-15 dm dressée, striée, glabre, rameuse ; feuilles glabres ou un peu pubescentes en dessous, finement et régulièrement dentées presque jusqu'à leur base, à dents étalées, cartilagineuses, les caulinaires lancéolées, acuminées, pétiolées, même les supérieures ; calicule à folioles linéaires, très étroites ; involucre glabre subcylindrique, environ 2 fois plus long que large, à 8-10 folioles oblongues-linéaires à pointe obtuse ; capitules nombreux en corymbe lâche ; ligules au nombre de 3-5 ; fleurs jaunes. </t>
  </si>
  <si>
    <t>Senecio ovatus subsp. alpestris (Gaudin) Herborg</t>
  </si>
  <si>
    <t>Séneçon alpestre</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</si>
  <si>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</si>
  <si>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</si>
  <si>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</si>
  <si>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</si>
  <si>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</si>
  <si>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</si>
  <si>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</si>
  <si>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</si>
  <si>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</si>
  <si>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</si>
  <si>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</si>
  <si>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</si>
  <si>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</si>
  <si>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</si>
  <si>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Serratula tinctoria subsp. monticola (Boreau) Berher</t>
  </si>
  <si>
    <t>Serratule à gros capitules</t>
  </si>
  <si>
    <t>Sesbania punicea (Cav.) Benth.</t>
  </si>
  <si>
    <t>Flamboyant d'Hyères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</si>
  <si>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</si>
  <si>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</si>
  <si>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</si>
  <si>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</si>
  <si>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</si>
  <si>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</si>
  <si>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</si>
  <si>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</si>
  <si>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</si>
  <si>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</si>
  <si>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</si>
  <si>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</si>
  <si>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</si>
  <si>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</si>
  <si>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</si>
  <si>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</si>
  <si>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</si>
  <si>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</si>
  <si>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</si>
  <si>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</si>
  <si>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</si>
  <si>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</si>
  <si>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</si>
  <si>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</si>
  <si>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Sideritis hyssopifolia L.</t>
  </si>
  <si>
    <t>Crapaudine à feuilles d'Hysope</t>
  </si>
  <si>
    <t>Sous-arbrisseau de 10-40 cm, vert, pubescent ou glabrescent, très rameux et très feuillé ; feuilles presque toutes conformes, obovales ou oblongues-lancéolées, atténuées en coin, à 3 nervures, entières ou un peu dentées au sommet ; bractées larges, égalant ou dépassant le calice, dentées-épineuses tout autour ; fleurs jaunâtres, en épi court et compact, large de l 1/2 à 2 cm ; calice à poils appliqués, à dents presque égales, longues de 4-5 mm, lancéolées, épineuses, étalées-dressées, aussi longues ou un peu plus courtes que le tube ; corolle dépassant le calice à lèvre supérieure large et bilobée.</t>
  </si>
  <si>
    <t>Sideritis hyssopifolia L. subsp. hyssopifolia</t>
  </si>
  <si>
    <t>Crapaudine des Alpes</t>
  </si>
  <si>
    <t>Sigesbeckia serrata DC.</t>
  </si>
  <si>
    <t>Western Saint-Paul's-wort</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</si>
  <si>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</si>
  <si>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</si>
  <si>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</si>
  <si>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dioica (L.) Clairv.</t>
  </si>
  <si>
    <t>Compagnon rouge</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</si>
  <si>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</si>
  <si>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</si>
  <si>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</si>
  <si>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latifolia subsp. alba (Mill.) Greuter &amp; Burdet</t>
  </si>
  <si>
    <t>Compagnon blanc</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</si>
  <si>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</si>
  <si>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noctiflora L.</t>
  </si>
  <si>
    <t>Silène de nuit</t>
  </si>
  <si>
    <t>Plante annuelle, velue-glanduleuse, à racine pivotante ; tige de 10-40 cm, dressées ; feuilles inférieures obovales, les supérieures lancéolées, ciliées ; fleurs roses en dessus, jaunâtres en dessous, assez grandes, dressées, en cyme dichotome ; calice fructifère ovale, contracté au sommet, non ombiliqué, velu-glanduleux, à 10 nervures vertes, à dents en alêne ; pétales bifides ; filets des étamines glabres ; capsule ovoïde-conique, sans cloisons, 6-8 fois plus longue que le carpophore velu.</t>
  </si>
  <si>
    <t>Silene nutans L. subsp. nutans</t>
  </si>
  <si>
    <t>Silène penché</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</si>
  <si>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</si>
  <si>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</si>
  <si>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</si>
  <si>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</si>
  <si>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</si>
  <si>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Silene vulgaris subsp. glareosa (Jord.) Marsden-Jones &amp; Turrill</t>
  </si>
  <si>
    <t>Silène glaréeux</t>
  </si>
  <si>
    <t>Siler montanum Crantz</t>
  </si>
  <si>
    <t>Laser siler</t>
  </si>
  <si>
    <t>Plante vivace de 30 cm à 1 mètre, d'un vert glauque, très glabre ; tige pleine, striée ; feuilles inférieures très grandes, à pétiole comprimé latéralement, bi-tripennées, à folioles un peu épaisses, oblongues-lancéolées, entières, atténuées à la base, mucronées, veinées en réseau ; les supérieures sessiles sur une gaine ventrue ; fleurs blanches ou rosées ; ombelles grandes, à 20-40 rayons ; involucre à folioles linéaires-lancéolées, glabres, étalées, persistantes ; styles réfléchis ; fruit linéaire-oblong, arrondi à la base, glabre et luisant, très odorant, à ailes égales, étroites, n'égalant pas le disque du méricarpe.</t>
  </si>
  <si>
    <t>Silphiodaucus prutenicus (L.) Spalik, Wojew., Banasiak, Piwczynski &amp; Reduron</t>
  </si>
  <si>
    <t>Laser de Prusse</t>
  </si>
  <si>
    <t>Plante vivace de 30 à 80 cm, d'un vert gai, hérissée à la base. Tige grêle, anguleuse-sillonnée, scabre au sommet. Feuilles inférieures à pétiole comprimé latéralement, bipennatiséquées, à segments divisés en lobes lancéolés, les supérieures sessiles sur une gaine non ventrue. Fleurs blanches, puis jaunissant. Ombelles petites, à 10 à 20 rayons rudes-pubérulents en dedans. Involucre à folioles linéaires-lancéolées, ciliées, réfléchies, persistantes. Styles réfléchis. Fruit petit (env. 3 mm), ovoïde, hispide sur les côtes primaires, à ailes marginales plus larges que les dorsales.</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</si>
  <si>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</si>
  <si>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</si>
  <si>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</si>
  <si>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</si>
  <si>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</si>
  <si>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</si>
  <si>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</si>
  <si>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</si>
  <si>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</si>
  <si>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austriacum Jacq.</t>
  </si>
  <si>
    <t>Sisymbre d'Autriche</t>
  </si>
  <si>
    <t>Plante bisannuelle, glabre ou pubescente ; tige de 20-60 cm, dressée, rameuse ; feuilles pétiolées, roncinées-pennatifides, à lobes nombreux, rapprochés, triangulaires, le terminal ovale ou rhomboïdal ; fleurs jaunes, assez grandes, dépassant les jeunes siliques ; sépales un peu plus courts que le pédicelle ou l'égalant ; grappe fructifère très fournie, étroite, à pédicelles arqués-ascendants, un peu épaissis au sommet ; siliques serrées-entremêlées autour de l'axe, épaisses, glabres ou pubescentes ; valves à 3 nervures ; graines jaunes, lisses, sur 1 rang. Plante polymorphe.</t>
  </si>
  <si>
    <t>Sisymbrium austriacum Jacq. subsp. austriacum</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</si>
  <si>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</si>
  <si>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</si>
  <si>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</si>
  <si>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Sisyrinchium montanum Greene</t>
  </si>
  <si>
    <t>Bermudienne des montagnes</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</si>
  <si>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</si>
  <si>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</si>
  <si>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</si>
  <si>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</si>
  <si>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</si>
  <si>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</si>
  <si>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</si>
  <si>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</si>
  <si>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</si>
  <si>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nigrum subsp. schultesii (Opiz) Wessely</t>
  </si>
  <si>
    <t>Morelle de Schultes</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</si>
  <si>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</si>
  <si>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</si>
  <si>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</si>
  <si>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Solanum villosum Mill. subsp. villosum</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</si>
  <si>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</si>
  <si>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</si>
  <si>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</si>
  <si>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</si>
  <si>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</si>
  <si>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</si>
  <si>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</si>
  <si>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</si>
  <si>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</si>
  <si>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</si>
  <si>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Solidago virgaurea subsp. minuta (L.) Arcang.</t>
  </si>
  <si>
    <t>Solidage alpestre</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</si>
  <si>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</si>
  <si>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</si>
  <si>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</si>
  <si>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</si>
  <si>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</si>
  <si>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</si>
  <si>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</si>
  <si>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</si>
  <si>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</si>
  <si>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</si>
  <si>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</si>
  <si>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</si>
  <si>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</si>
  <si>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</si>
  <si>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</si>
  <si>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chamaemespilus (L.) Crantz</t>
  </si>
  <si>
    <t>Alisier nain</t>
  </si>
  <si>
    <t xml:space="preserve">Petit arbrisseau de 50 cm à 1 mètre, à bourgeons glabrescents ; feuilles vertes et glabres sur les 2 faces, elliptiques-lancéolées, atténuées et entières à la base, finement et doublement dentées, à 5-8 paires de nervures secondaires peu saillantes ; pétiole presque nul ; fleurs roses en corymbes petits ; pétales oblongs, dressés ; 2 styles, libres, velus à la base ; fruit ovoïde, farineux-pulpeux, d'un rouge orangé à la maturité. </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</si>
  <si>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</si>
  <si>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</si>
  <si>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</si>
  <si>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intermedia (Ehrh.) Pers.</t>
  </si>
  <si>
    <t>Alisier de Suède</t>
  </si>
  <si>
    <t>Sorbus mougeotii Soy.-Will. &amp; Godr.</t>
  </si>
  <si>
    <t>Sorbier de Mougeot</t>
  </si>
  <si>
    <t xml:space="preserve">Arbuste ou arbre peu élevé, à bourgeons un peu tomenteux ; feuilles eendrées-tomenteuses en dessous, vertes et glabres en dessus, ovales ou elliptiques, en coin et dentées presque dès la base, lobées-dentées, à lobes décroissant de la base au sommet, arrondis, dressés, séparés par des sinus très aigus, à 10-12 paires de nervures saillantes, les inférieures un peu concaves en dehors ; pétiole égalant le 5 du limbe ; fleurs blanches ; pétales étalés ; 2 styles, libres, velus à la base ; fruit ovoïde, orangé, acidulé.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</si>
  <si>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</si>
  <si>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</si>
  <si>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</si>
  <si>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</si>
  <si>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</si>
  <si>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</si>
  <si>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</si>
  <si>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</si>
  <si>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</si>
  <si>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</si>
  <si>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</si>
  <si>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</si>
  <si>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</si>
  <si>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L. subsp. erectum</t>
  </si>
  <si>
    <t>Ruban-d'eau</t>
  </si>
  <si>
    <t>Sparganium erectum subsp. neglectum (Beeby) K.Richt.</t>
  </si>
  <si>
    <t>Rubanier négligé</t>
  </si>
  <si>
    <t>Sparganium natans L.</t>
  </si>
  <si>
    <t>Rubanier nain</t>
  </si>
  <si>
    <t xml:space="preserve">Plante vivace de 20-60 cm, glabre, à tige simple, grêle, ordinairement submergée ; feuilles d'un vert pâle, étroites (2-5 mm), planes, transparentes, flottantes ou tombantes, à peine dilatées à la base ; capitules en grappe simple, ordinairement 1 seul mâle, les femelles 2-3, petites, sessiles ou subsessiles ; écailles dentées-érodées ; stigmate court, obovale-oblong ; fruits sessiles, petites, ovoïdes, assez brusquement terminés en bec court égalant environ le quart de leur longueur. </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</si>
  <si>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</si>
  <si>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</si>
  <si>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</si>
  <si>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</si>
  <si>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</si>
  <si>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</si>
  <si>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Spiraea douglasii Hook.</t>
  </si>
  <si>
    <t>Spirée de Douglas</t>
  </si>
  <si>
    <t>Spiraea salicifolia L.</t>
  </si>
  <si>
    <t>Spirée à feuilles de saule</t>
  </si>
  <si>
    <t>Spiraea x arguta Zabel</t>
  </si>
  <si>
    <t>Spirée</t>
  </si>
  <si>
    <t>Spiraea x billardii Herincq</t>
  </si>
  <si>
    <t>Spiraea x vanhouttei (Briot) Carrière</t>
  </si>
  <si>
    <t>Spirée de Van Houtte</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</si>
  <si>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</si>
  <si>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</si>
  <si>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</si>
  <si>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</si>
  <si>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</si>
  <si>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</si>
  <si>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</si>
  <si>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</si>
  <si>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</si>
  <si>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</si>
  <si>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</si>
  <si>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</si>
  <si>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</si>
  <si>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</si>
  <si>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</si>
  <si>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</si>
  <si>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</si>
  <si>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</si>
  <si>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</si>
  <si>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</si>
  <si>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</si>
  <si>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</si>
  <si>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</si>
  <si>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</si>
  <si>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</si>
  <si>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</si>
  <si>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</si>
  <si>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 subsp. recta</t>
  </si>
  <si>
    <t>Epiaire droite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</si>
  <si>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</si>
  <si>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</si>
  <si>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</si>
  <si>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Stachys x medebachensis Feldmann &amp; A.Koenig</t>
  </si>
  <si>
    <t>Epiaire</t>
  </si>
  <si>
    <t>Staphylea pinnata L.</t>
  </si>
  <si>
    <t>STAPHYLEACEAE</t>
  </si>
  <si>
    <t>Faux-Pistachier</t>
  </si>
  <si>
    <t xml:space="preserve">Arbrisseau de 2 à 5 mètres, glabre, à écorce lisse ; feuilles opposées, longuement pétiolées, imparipennées, à 5-7 folioles ovales-lancéolées, acuminées, finement dentelées, à stipules membraneuses caduques ; fleurs régulières, d'un blanc rosé, en grappes longuement pédonculées, pendantes ; calice caduc, à 5 lobes ; 5 pétales, alternes avec les sépales, insérés sur un disque, égalant le calice et les étamines ; 5 étamines, alternes avec les pétales ; 2-3 styles à stigmates simples ; ovaire libre ; capsule grande, membraneuse, renflée en vessie, à 2-3 lobes apiculés, s'ouvrant par le bord interne, renfermant chacun 1 graine globuleuse, ligneuse, brune, luisante, plus grosse qu'un pois. </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</si>
  <si>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</si>
  <si>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</si>
  <si>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</si>
  <si>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</si>
  <si>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</si>
  <si>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</si>
  <si>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</si>
  <si>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</si>
  <si>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</si>
  <si>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</si>
  <si>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</si>
  <si>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</si>
  <si>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</si>
  <si>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</si>
  <si>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</si>
  <si>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nemorum L. subsp. nemorum</t>
  </si>
  <si>
    <t>Stellaria nemorum subsp. montana (Pierrat) Berher</t>
  </si>
  <si>
    <t>Stellaria palustris Ehrh. ex Hoffm.</t>
  </si>
  <si>
    <t>Plante vivace, très glabre et glauque ; tiges de 30-60 cm, quadrangulaires, grêles, faibles, couchées et radicantes à la base, puis redressées, non diffuses ; feuilles sessiles, longuement linéaires-lancéolées, lisses ; fleurs assez grandes, en cymes terminales très lâches ; bractées scarieuses, non ciliées ; sépales lancéolés-aigus, glabres, à 3 nervures saillantes ; pétales 1-2 fois plus longs que les sépales, divisés jusqu'au delà du milieu en 2 lobes un peu écartés ; étamines périgynes ; capsule oblongue, dépassant à peine le calice.</t>
  </si>
  <si>
    <t>Stipa eriocaulis Borbás subsp. eriocaulis</t>
  </si>
  <si>
    <t>Stipe de France</t>
  </si>
  <si>
    <t>Stipa gallica Celak.</t>
  </si>
  <si>
    <t>Stipe de Paris</t>
  </si>
  <si>
    <t>Streptopus amplexifolius (L.) DC.</t>
  </si>
  <si>
    <t>Uvulaire</t>
  </si>
  <si>
    <t xml:space="preserve">Plante vivace de 30-60 cm, glabre, à souche courte garnie de nombreuses fibres réunies en boule ; tige dressée flexueuse, anguleuse dans le haut, rameuse-dichotome, très feuillée ; feuilles alternes, ovales-acuminées, embrassantes en coeur, minces, à nervures convergentes ; fleurs blanchâtres, pendantes, axillaires, solitaires sur un pédoncule filiforme, articulé, coudé et comme brisé au-dessus du milieu ; périanthe caduc, en cloche, à 6 divisions lancéolées, étalées-arquées au sommet ; 6 étamines, insérées à la base des pétales ; 1 style filiforme, stigmate obtus ; baie subglobuleuse, rouge, à 3 loges à plusieurs graines arquées blanches.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</si>
  <si>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</si>
  <si>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</si>
  <si>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</si>
  <si>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</si>
  <si>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</si>
  <si>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</si>
  <si>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</si>
  <si>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</si>
  <si>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</si>
  <si>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</si>
  <si>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Swertia perennis L.</t>
  </si>
  <si>
    <t>Swertie vivace</t>
  </si>
  <si>
    <t>Plante vivace de 20 à 40 cm, glabre, à souche courte, tronquée. Tiges dressées, raides, simples, peu feuillées. Feuilles ovales ou oblongues-lancéolées, de 5 à 7 nervures, les inférieures longuement pétiolées, les supérieures sessiles. Fleurs d'un bleu violacé, ponctuées de noir, pédonculées, en panicule terminale interrompue. Calice en roue, à 5 lobes très profonds, lancéolés-linéaires. Corolle marcescente, en roue, divisée jusqu'à la base en 5 lobes lancéolés, étalés, portant chacun à la base 2 fossettes nectarifères à bords ciliés. 5 étamines. Style nul. 2 stigmates sessiles. Capsule ovoïde, à 1 loge, à 2 valves, à graines ailées.</t>
  </si>
  <si>
    <t>Symphoricarpos albus (L.) S.F.Blake</t>
  </si>
  <si>
    <t>Symphorine à fruits blancs</t>
  </si>
  <si>
    <t>Symphyotrichum lanceolatum (Willd.) G.L.Nesom</t>
  </si>
  <si>
    <t>Aster lancéolé</t>
  </si>
  <si>
    <t>Symphyotrichum novae-angliae (L.) G.L.Nesom</t>
  </si>
  <si>
    <t>Aster de la Nouvelle-Angleterre</t>
  </si>
  <si>
    <t>Symphyotrichum novi-belgii (L.) G.L.Nesom</t>
  </si>
  <si>
    <t>Aster de virginie</t>
  </si>
  <si>
    <t>Symphyotrichum novi-belgii var. laevigatus (Lam.) B.Bock</t>
  </si>
  <si>
    <t>Aster d'hiver</t>
  </si>
  <si>
    <t>Plante vivace de 1 mètre environ, dressée, glabre ou presque glabre, feuillée jusque dans la grappe ; feuilles lancéolées, acuminées, sessiles, embrassant la tige par deux oreillettes arrondies, scabres sur les bords, lâchement dentées dans leur moitié supérieure ; involucre à folioles linéaires, aiguës, les extérieures étalées ; capitules solitaires au sommet des rameaux garnis de bractées lancéolées, acuminées, formant une grappe pyramidale, oblongue ; ligules violettes ou lilas, fleurs du centre jaunes.</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</si>
  <si>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</si>
  <si>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</si>
  <si>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</si>
  <si>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</si>
  <si>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</si>
  <si>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</si>
  <si>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</si>
  <si>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</si>
  <si>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</si>
  <si>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Symphytum x uplandicum Nyman</t>
  </si>
  <si>
    <t>Consoude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</si>
  <si>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</si>
  <si>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</si>
  <si>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</si>
  <si>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</si>
  <si>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</si>
  <si>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</si>
  <si>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</si>
  <si>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</si>
  <si>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</si>
  <si>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bracteatum Dahlst.</t>
  </si>
  <si>
    <t>Pissenlit à bractées</t>
  </si>
  <si>
    <t>Taraxacum ciliare Soest</t>
  </si>
  <si>
    <t>Pissenlit</t>
  </si>
  <si>
    <t>Taraxacum erythrospermum Andrz. ex Besser</t>
  </si>
  <si>
    <t>Pissenlit à fruits rouges</t>
  </si>
  <si>
    <t>Taraxacum hollandicum Soest</t>
  </si>
  <si>
    <t>Pissenlit de Hollande</t>
  </si>
  <si>
    <t>Taraxacum lacistophylloides Dahlst.</t>
  </si>
  <si>
    <t>Taraxacum lacistophyllum (Dahlst.) Raunk.</t>
  </si>
  <si>
    <t>Taraxacum maculatum Jord.</t>
  </si>
  <si>
    <t>Pissenlit à têtes noires</t>
  </si>
  <si>
    <t>Taraxacum multilepis Kirschner &amp; Štepánek</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</si>
  <si>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</si>
  <si>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</si>
  <si>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</si>
  <si>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Taraxacum palustre (Lyons) Symons</t>
  </si>
  <si>
    <t>Pissenlit des marais</t>
  </si>
  <si>
    <t xml:space="preserve">Plante vivace vernale, très glabre ; pédoncules radicaux assez courts, 4-20 cm ; feuilles presque dressées, oblongues-obovales ou oblongues-linéaires ou presque linéaires, lâchement et superficiellement sinuées ou entières ; involucre à folioles entières et sans callosité, les extérieures appliquées contre les intérieures ou lâchement dressées, non réfléchies pendant la floraison. </t>
  </si>
  <si>
    <t>Taraxacum rubicundum (Dahlst.) Dahlst.</t>
  </si>
  <si>
    <t>Taraxacum udum Jord.</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</si>
  <si>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</si>
  <si>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</si>
  <si>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</si>
  <si>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</si>
  <si>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Tephroseris helenitis (L.) B.Nord.</t>
  </si>
  <si>
    <t>Séneçon à feuilles en spatule</t>
  </si>
  <si>
    <t>Tephroseris integrifolia (L.) Holub</t>
  </si>
  <si>
    <t>Tephroséris à feuilles entières</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</si>
  <si>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</si>
  <si>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</si>
  <si>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</si>
  <si>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</si>
  <si>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</si>
  <si>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</si>
  <si>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chamaedrys subsp. germanicum (F.Herm.) Rech.f.</t>
  </si>
  <si>
    <t>Germandrée d'Allemagne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</si>
  <si>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</si>
  <si>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</si>
  <si>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</si>
  <si>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</si>
  <si>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</si>
  <si>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</si>
  <si>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</si>
  <si>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</si>
  <si>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</si>
  <si>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aquilegiifolium L.</t>
  </si>
  <si>
    <t>Pigamon à feuilles d'ancolie</t>
  </si>
  <si>
    <t xml:space="preserve">Tige atteignant 1 mètre, robuste, à peine striée, glabre ; feuilles bi-triternées, munies de stipelles, à folioles grandes, glabres, glauques en dessous ; fleurs violacées, roses ou blanches, grandes, dressées et rapprochées en panicule corymbiforme ; étamines à filets dilatés au sommet et plus larges que les anthères ; carpelles 8-12, pédicellés, pendants, lisses, non striés, à 3 angles ailés. </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</si>
  <si>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</si>
  <si>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</si>
  <si>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</si>
  <si>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</si>
  <si>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</si>
  <si>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</si>
  <si>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</si>
  <si>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</si>
  <si>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Thalictrum simplex L.</t>
  </si>
  <si>
    <t>Pigamon simple</t>
  </si>
  <si>
    <t xml:space="preserve">Souche rampante, à rhizomes allongés : tige de 20-40 cm, droite, striée, compressible ; feuilles plus longues que larges, ovales, bipennatiséquées, à folioles oblongues ou en coin ; fleurs jaunâtres, d'abord pendantes, à la fin redressées, éparses, formant une panicule étroite, oblongue, à rameaux courts et dressés ; anthères très faiblement apiculées ; carpelles petits, oblongs, un peu atténués aux deux bouts. </t>
  </si>
  <si>
    <t>Thalictrum simplex subsp. galioides (DC.) Korsh.</t>
  </si>
  <si>
    <t>Thalictrum simplex subsp. tenuifolium (Crantz) Tutin</t>
  </si>
  <si>
    <t>Pigamon de Bauhin</t>
  </si>
  <si>
    <t xml:space="preserve">Souche rampante, à rhizomes allongés ; tige atteignant souvent l mètre, droite, cannelée, non compressible ; feuilles dressées, lancéolées dans leur pourtour, les inférieures et les moyennes tripennatiséquées, à folioles lancéolées-linéaires ou linéaires, entières ou bi-trilobées ; fleurs jaunâtres, pendantes, rapprochées, formant une panicule étroite, à rameaux dressés ou ascendants ; anthères apiculées ; carpelles petits, ovales-globuleux, très arrondis. </t>
  </si>
  <si>
    <t>Thelypteris palustris Schott</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</si>
  <si>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</si>
  <si>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</si>
  <si>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alpinum L.</t>
  </si>
  <si>
    <t>SANTALACEAE</t>
  </si>
  <si>
    <t>Théson des Alpes</t>
  </si>
  <si>
    <t>Plante vivace de 8-25 cm, glabre, à racine grêle pivotante ; tiges étalées-diffuses, grêles, striées, simples, rarement un peu rameuses ; feuilles linéaires, larges 1-2 mm, uninervées ; fleurs en grappe simple, étroite, à la fin unilatérale ; pédoncules ou ramuscules courts, dressés, uniflores ; axe de la grappe fructifère droit ; bractée moyenne, foliacée, 3-5 fois plus longue que les latérales et que le fruit ; périanthe fructifère tubuleux, aussi long ou plus long que le fruit, fendu jusqu'au tiers en 4 lobes ; 4 étamines ; fruit subglobuleux, finement strié.</t>
  </si>
  <si>
    <t>Thesium alpinum var. tenuifolium Saut. ex W.D.J.Koch</t>
  </si>
  <si>
    <t>Thesium humifusum DC.</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</si>
  <si>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</si>
  <si>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</si>
  <si>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Thesium humifusum subsp. divaricatum (Jan ex Mert. &amp; W.D.J.Koch) Bonnier &amp; Layens</t>
  </si>
  <si>
    <t>Thésium divariqué</t>
  </si>
  <si>
    <t>Plante vivace de 20-50 cm, glabre, à souche épaisse et ligneuse ; tiges dressées ou ascendantes, raides, striées-anguleuses, très rameuses ; feuilles linéaires, larges de 1-2 mm, uninervées; fleurs en panicule pyramidale large, à rameaux longs, divariqués, lisses, pluriflores ; bractées petites, un peu scabres, toutes plus courtes que le fruit; périanthe fructifère 3 fois plus court que le fruit, à 5 lobes ; 5 étamines ; fruit petit, oblong, finement strié, 2-3 fois plus long que son pédicelle.</t>
  </si>
  <si>
    <t>Thesium pyrenaicum Pourr.</t>
  </si>
  <si>
    <t>Thésium des Pyrénées</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</si>
  <si>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</si>
  <si>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</si>
  <si>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</si>
  <si>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Thuja plicata Donn ex D.Don</t>
  </si>
  <si>
    <t>Thuya géant</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</si>
  <si>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</si>
  <si>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</si>
  <si>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</si>
  <si>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</si>
  <si>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Thym précoce</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</si>
  <si>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</si>
  <si>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praecox Opiz subsp. praecox</t>
  </si>
  <si>
    <t>Voisin de Thymus chamaedrys Fries. 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</si>
  <si>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</si>
  <si>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</si>
  <si>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</si>
  <si>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pulegioides L. subsp. pulegioides</t>
  </si>
  <si>
    <t>Thym faux Pouliot</t>
  </si>
  <si>
    <t>Thymus pulegioides subsp. pulegioides var. vestitus (Lange) Jalás</t>
  </si>
  <si>
    <t>Thym de Hongrie</t>
  </si>
  <si>
    <t>Plante vivace de 8-25 cm, toute velue-blanchâtre, aromatique ; souche ligneuse, épaisse, émettant des tiges couchées-ascendantes, non radicantes, formant un gazon lâche ; rameaux allongés, lâchement feuillés, velus-hérissés tout autour ; feuilles écartées, longues de 6-12 mm, oblongues-elliptiques ou linéaires-oblongues, atténuées à la base, densément velues sur toute leur surface, à nervures peu saillantes ; inflorescence en têtes ovales ou en épis courts ; calice très velu, à lèvre supérieure trifide jusqu'au milieu, à dents longuement acuminées.</t>
  </si>
  <si>
    <t>Thymus vallicola (Heinr.Braun) Ronniger</t>
  </si>
  <si>
    <t>Thym</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</si>
  <si>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</si>
  <si>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</si>
  <si>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</si>
  <si>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</si>
  <si>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</si>
  <si>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</si>
  <si>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</si>
  <si>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</si>
  <si>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</si>
  <si>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x europaea L.</t>
  </si>
  <si>
    <t>Tilleul commun</t>
  </si>
  <si>
    <t>Intermédiaire entre le précédent et le suivant, dont il est peut-être un hybride. Feuilles assez grandes, vertes-concolores sur les deux faces, plus claires et glabrescentes en dessous, avec les aisselles garnies de poils roussâtres ; bourgeons glabres, revêtus de deux écailles apparentes ; fleurs assez grandes, blanchâtres, odorantes, nombreuses ; fruit assez gros, elliptique, velu, à parois épaisses et résistantes, à 5 côtes saillantes.</t>
  </si>
  <si>
    <t>Tofieldia calyculata (L.) Wahlenb.</t>
  </si>
  <si>
    <t>TOFIELDIACEAE</t>
  </si>
  <si>
    <t>Tofieldie à calicule</t>
  </si>
  <si>
    <t>Plante vivace de 8-30 cm, glabre, gazonnante ; tige dressée, simple, lâchement feuillée jusque vers le milieu, portant 2-4 feuilles très réduites ; feuilles radicales nombreuses, assez allongées, linéaires-graminoïdes, acuminées, coriaces, lisses, d'un vert pâle, à 5-7 nervures ; fleurs jaunâtres ou verdâtres, en grappe oblongue lâche ou compacte ; pédicelles courts, munis à la base d'une bractée ovale de même longueur ; calicule trifide, 4-5 fois plus court que le périanthe ; étamines dépassant un peu les divisions du périanthe.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</si>
  <si>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</si>
  <si>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</si>
  <si>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</si>
  <si>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</si>
  <si>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</si>
  <si>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</si>
  <si>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</si>
  <si>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</si>
  <si>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</si>
  <si>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</si>
  <si>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</si>
  <si>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</si>
  <si>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</si>
  <si>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dubius subsp. major (Jacq.) Vollm.</t>
  </si>
  <si>
    <t>Salsifis pâle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</si>
  <si>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</si>
  <si>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</si>
  <si>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</si>
  <si>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</si>
  <si>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minor (Mill.) Hartm.</t>
  </si>
  <si>
    <t>Petit Salsifis</t>
  </si>
  <si>
    <t>Tragopogon pratensis subsp. orientalis (L.) Celak.</t>
  </si>
  <si>
    <t>Salsifis d'Orient</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</si>
  <si>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</si>
  <si>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</si>
  <si>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</si>
  <si>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Trapa natans L.</t>
  </si>
  <si>
    <t>Châtaigne d'eau</t>
  </si>
  <si>
    <t xml:space="preserve">Plante aquatique, nageante, annuelle, rampante à la base ; feuilles inférieures submergées, opposées, subsessiles, pennatiséquées, à lanières capillaires ; les supérieures flottantes, étalées en rosette, rhomboïdales, dentées, velues en dessous et sur le pétiole renflé en vessie au milieu à la floraison ; fleurs blanches, axillaires, solitaires, brièvement pédonculées ; calice à tube court, soudé à l'ovaire jusqu'au milieu, à 4 lobes persistants, devenant épineux ; 4 pétales, entiers, dépassant le calice ; 4 étamines ; style filiforme, à stigmate en tête ; fruit gros, subglobuleux, dur, brun, à 1 loge et à 1 graine, terminé par 4 épines robustes, étalées. </t>
  </si>
  <si>
    <t>Traunsteinera globosa (L.) Rchb.</t>
  </si>
  <si>
    <t>Orchis globuleux</t>
  </si>
  <si>
    <t xml:space="preserve">Plante vivace de 25-50 cm, glabre, à tubercules oblongs, parfois incisés ; tige élancée, écailleuse à la base, portant 3-5 feuilles oblongues longuement engainantes glauques ; fleurs violet clair ou lilas, petites, nombreuses, en épi subglobuleux très serré ; bractées dépassant un peu l'ovaire ; divisions extérieures d'abord presque conniventes, puis étalées, longuement cuspidées à pointe spatulée ; labelle ascendant, étalé, trilobé, à lobe moyen un peu plus grand tronqué-émarginé ou mucroné ; éperon dirigé en bas, grêle, cylindracé, égalant environ la moitié de l'ovaire. </t>
  </si>
  <si>
    <t>Trichophorum alpinum (L.) Pers.</t>
  </si>
  <si>
    <t>Trichophore des Alpes</t>
  </si>
  <si>
    <t>Plante vivace de 10 à 20 cm, glauque, à souche traçante à courts stolons. Tiges rapprochées, très grêles, trigones, rudes de haut en bas, nues jusqu'à la base. Feuilles inférieures à limbe sétacé très court. Épillet solitaire, dressé, petit (6 à 7 mm), ovoïde, à écailles roussâtres lancéolées-obtuses. Soies peu nombreuses (4 à 6 par écaille), flexueuses-crépues, longues de 2 cm environ, formant une houppe laineuse peu fournie. Akène brun, oblong, mucroné, à angles saillants.</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</si>
  <si>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</si>
  <si>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</si>
  <si>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</si>
  <si>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(L.) Hartm. subsp. cespitosum</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</si>
  <si>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</si>
  <si>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</si>
  <si>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</si>
  <si>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</si>
  <si>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aureum Pollich</t>
  </si>
  <si>
    <t>Trèfle doré</t>
  </si>
  <si>
    <t>Plante annuelle ou bisannuelle de 20 à 30 cm, pubescente, assez robuste, dressée. Feuilles supérieures alternes. Folioles toutes sessiles, ovales-oblongues, denticulées. Stipules lancéolées-aiguës, non dilatées à la base, plus longues que le pétiole. Fleurs d'un jaune doré, à la fin d'un brun pâle, en têtes assez grosses, ovales, serrées, multiflores. Pédoncules épais, droits, égalant ou dépassant la feuille. Calice à dents très inégales, les inférieures plus longues que le tube. Etendard fortement strié, un peu courbé. Ailes divergentes. Style aussi long que la gousse stipitée.</t>
  </si>
  <si>
    <t>Trifolium badium Schreb.</t>
  </si>
  <si>
    <t>Trèfle brun</t>
  </si>
  <si>
    <t>Plante vivace de 5 à 20 cm, presque glabre, dressée ou ascendante, à souche émettant des faisceaux de feuilles. Feuilles supérieures opposées. Folioles toutes sessiles, obovales, denticulées. Stipules lancéolées-aiguës, plus courtes que le pétiole. Fleurs d'un jaune doré, virant à la fin de floraison au brun foncé, en têtes assez grosses, ovoïdes-globuleuses. Pédoncules épais, plus longs que la feuille. Calice à dents très inégales, les inférieures 2 fois plus longues que le tube. Etendard strié, courbé dès la base. Ailes non divergentes. Style égalant la moitié de la gousse stipitée.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</si>
  <si>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</si>
  <si>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</si>
  <si>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</si>
  <si>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</si>
  <si>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</si>
  <si>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</si>
  <si>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</si>
  <si>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</si>
  <si>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</si>
  <si>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</si>
  <si>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</si>
  <si>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hybridum L. var. hybridum</t>
  </si>
  <si>
    <t>Plante vivace de 30-50 cm ; tiges creuses, molles, facilement compressibles, dressées ; folioles plus larges, obovales-rhomboïdales, moins nervées, à dents peu nombreuses et écartées ; fleurs d'abord blanchâtres, puis roses, de 8-10 mm de long, en têtes grosses (plus de 2 cm de diam.), subglobuleuses, plus lâches, sur de longs pédoncules axillaires ; calice glabre; étendard 2-3 fois plus long que le calice ; gousse saillante, stipitée, à 2-3 graines.</t>
  </si>
  <si>
    <t>Trifolium hybridum var. elegans (Savi) Boiss.</t>
  </si>
  <si>
    <t>Trèfle élégant</t>
  </si>
  <si>
    <t xml:space="preserve">Plante vivace de 20-30 cm, glabre, à souche courte ; tiges pleines, fermes, non compressibles, couchées-ascendantes ; folioles obovales-lancéolées, très nervées vers les bords, finement dentées tout autour, à dents rapprochées et cuspidées ; fleurs roses, de 6-7 mm de long, pédicellées, à la fin toutes réfléchies, en têtes assez grosses (15-20 mm de diam.), subglobuleuses, sur des pédoncules axillaires plus longs que la feuille ; calice glabre, en cloche, à 10 nervures, à dents inégales, 1 fois plus longues que le tube ; étendard 1 fois plus long que le calice ; gousse saillante, stipitée, à 2-3 graines. </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</si>
  <si>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</si>
  <si>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</si>
  <si>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</si>
  <si>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L. var. incarnatum</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</si>
  <si>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</si>
  <si>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</si>
  <si>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</si>
  <si>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montanum L.</t>
  </si>
  <si>
    <t>Trèfle des montagnes</t>
  </si>
  <si>
    <t>Plante vivace de 20 à 40 cm, pubescente à blanchâtre, dressée ou ascendante, à souche épaisse. Feuilles toutes alternes. Folioles elliptiques-lancéolées, glabres en dessus, pubescentes en dessous, fortement nervées, denticulées tout autour. Stipules lancéolées-acuminées. Fleurs blanches, pédicellées, à la fin réfléchies, en têtes ovoïdes, nues à la base, longuement pédonculées, axillaires et terminales. Calice peu velu, à dents presque égales, dressées, lancéolées-acuminées, l'inférieure égalant le tube.</t>
  </si>
  <si>
    <t>Trifolium montanum L. subsp. montanum</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</si>
  <si>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</si>
  <si>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</si>
  <si>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</si>
  <si>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</si>
  <si>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</si>
  <si>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</si>
  <si>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</si>
  <si>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</si>
  <si>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</si>
  <si>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</si>
  <si>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</si>
  <si>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</si>
  <si>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</si>
  <si>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</si>
  <si>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</si>
  <si>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</si>
  <si>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</si>
  <si>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spadiceum L.</t>
  </si>
  <si>
    <t>Trèfle jaune doré</t>
  </si>
  <si>
    <t>Plante annuelle de 10-30 cm, glabre, dressée, sans faisceaux de, feuilles à la base ; feuilles supérieures opposées ; folioles toutes sessiles, oblongues, denticulées ; stipules lancéolées-aiguës; fleurs d'un jaune doré, à la fin d'un brun foncé et noirâtres, en têtes assez petites, d'abord ovales, puis oblongues ; pédoncules grêles, plus longs que la feuille ; calice à dents très inégales, les inférieures beaucoup plus longues ; étendard strié, courbé dès la base ; ailes non divergentes ; style égalant le quart de la gousse stipitée.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</si>
  <si>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</si>
  <si>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</si>
  <si>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</si>
  <si>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thalii Vill.</t>
  </si>
  <si>
    <t>Trèfle de Thalius</t>
  </si>
  <si>
    <t>Plante vivace de 5-12 cm, glabre, gazonnante, couchée-ascendante, non radicante ; folioles assez petites, ovales, nervées, finement denticulées tout autour ; fleurs rosées, subsessiles, toujours dressées, en têtes petites, globuleuses, assez serrées ; pédoncules naissant de la souche ; pédicelles plus courts que le tube du calice ; calice glabre, à dents inégales, les supérieures un peu plus courtes que le tube ; étendard 1 fois plus long que le calice ; gousse saillante, non bosselée, à 2-3 graines.</t>
  </si>
  <si>
    <t>Triglochin palustris L.</t>
  </si>
  <si>
    <t>JUNCAGINACEAE</t>
  </si>
  <si>
    <t>Troscart des marais</t>
  </si>
  <si>
    <t xml:space="preserve">Plante vivace de 20-60 cm, glabre, à souche à peine renflée, écailleuse, émettant des stolons grêles ; hampe grêle, élancée, dépassant longuement les feuilles linéaires demi-cylindriques ; 3 stigmates ; grappe fructifère très allongée, étroite, lâche, fournie, à pédoncules dressés, plus courts que le fruit ; fruit mûr appliqué contre l'axe, long de 8-10 mm sur 1, linéaire en fuseau, longuement atténué à la base, formé de 3 carpelles subcylindriques aristées à la base.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</si>
  <si>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</si>
  <si>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</si>
  <si>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</si>
  <si>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</si>
  <si>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</si>
  <si>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</si>
  <si>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</si>
  <si>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</si>
  <si>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</si>
  <si>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</si>
  <si>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</si>
  <si>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</si>
  <si>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</si>
  <si>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</si>
  <si>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</si>
  <si>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</si>
  <si>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</si>
  <si>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</si>
  <si>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</si>
  <si>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</si>
  <si>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Trisetum flavescens subsp. purpurascens (DC.) Arcang.</t>
  </si>
  <si>
    <t>Trisète rougissant</t>
  </si>
  <si>
    <t>Plante vivace de 40-80 cm, glabre ou peu poilue, à souche un peu rampante et très gazonnante ; tiges assez robustes, genouillées aux noeuds, munies presque jusqu'au sommet de feuilles allongées, larges de 4-6 mm d'un vert foncé ; ligule courte, tronquée-ciliée ; panicule longue de 6-12 cm, un peu lâche, panachée de violet, de blanc et de jaune luisant ; épillets d'environ 7 mm à 2-4 fleurs, à axe muni d'un faisceau de poils courts sous chaque fleur ; glumes très inégales, à 1-3 nervures ; glumelle terminée par deux soies, à arête dorsale 1-2 fois plus longue qu'elle.</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</si>
  <si>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</si>
  <si>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</si>
  <si>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</si>
  <si>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Trollius europaeus L.</t>
  </si>
  <si>
    <t>Trolle d'Europe</t>
  </si>
  <si>
    <t xml:space="preserve">Souche vivace, fibreuse ; tige de 20-40 cm, dressée, glabre ; feuilles d'un vert sombre, palmatiséquées, à lobes rhomboïdaux, trifides, incisés-dentés ; fleurs d'un jaune pâle, globuleuses, solitaires ; sépales 6-15, pétaloïdes, caducs ; pétales 6-15, très petits, linéaires, plans ; follicules nombreux, libres, verticillés sur plusieurs rangs, à bec court, courbé en dedans. </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</si>
  <si>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</si>
  <si>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</si>
  <si>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</si>
  <si>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</si>
  <si>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</si>
  <si>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</si>
  <si>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</si>
  <si>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</si>
  <si>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</si>
  <si>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</si>
  <si>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</si>
  <si>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</si>
  <si>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</si>
  <si>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</si>
  <si>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</si>
  <si>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</si>
  <si>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</si>
  <si>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</si>
  <si>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</si>
  <si>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</si>
  <si>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</si>
  <si>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</si>
  <si>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</si>
  <si>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</si>
  <si>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</si>
  <si>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</si>
  <si>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</si>
  <si>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</si>
  <si>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</si>
  <si>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</si>
  <si>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dioica L. subsp. dioica</t>
  </si>
  <si>
    <t>Ortie dioïque</t>
  </si>
  <si>
    <t>Urtica dioica subsp. galeopsifolia (Wierzb. ex Opiz) Chrtek</t>
  </si>
  <si>
    <t>Ortie</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</si>
  <si>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</si>
  <si>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</si>
  <si>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</si>
  <si>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</si>
  <si>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</si>
  <si>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</si>
  <si>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</si>
  <si>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</si>
  <si>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</si>
  <si>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Utricularia stygia G.Thor</t>
  </si>
  <si>
    <t>Utriculaire du Nord</t>
  </si>
  <si>
    <t>Vaccinium microcarpum (Turcz. ex Rupr.) Schmalh.</t>
  </si>
  <si>
    <t>Canneberge à petits fruits</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</si>
  <si>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</si>
  <si>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</si>
  <si>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</si>
  <si>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Vaccinium oxycoccos L.</t>
  </si>
  <si>
    <t>Canneberge à gros fruits</t>
  </si>
  <si>
    <t xml:space="preserve">Petit sous arbrisseau élégant de 10-30 cm, glabre, à tiges rameuses, très grêles, filiformes, couchées-radicantes, rougeâtres ; feuilles très petites {5-7 mm de long sur 2-4 de large), persistantes, ovales, entières, à bords enroulés, vertes et luisantes en dessus, blanches en dessous ; fleurs d'un rose vif, 1-3 terminales, chacune penchée sur un pédoncule capillaire, droit, dépassant longuement les feuilles ; calice à 4 dents; corolle en roue, à 4 lobes très profonds, lancéolés-obtus, arqués-réfléchis ; 8 étamines, sans cornes ; baie globuleuse de 8-10 mm, rouge, à la fin noirâtre, acidulé. </t>
  </si>
  <si>
    <t>Vaccinium uliginosum L.</t>
  </si>
  <si>
    <t>Airelle des marais</t>
  </si>
  <si>
    <t xml:space="preserve">Sous-arbrisseau de 30-80 cm, glabre et glauque-bleuâtre, rameux en buisson, à rameaux dressés, arrondis, grisâtres ; feuilles caduques, obovales, obtuses ou émarginées, très entières, planes, d'un vert mat en dessus, très glauques et veinées en réseau en dessous ; fleurs blanches ou rougeâtres, en petites grappes penchées au sommet des anciens rameaux; calice à lobes courts et arrondis ; corolle en grelot ovoïde, à lobes courts et réfléchis ; baies globuleuses, d'un noir bleuâtre, fades et sucrées, comestibles. </t>
  </si>
  <si>
    <t>Vaccinium uliginosum L. subsp. uliginosum</t>
  </si>
  <si>
    <t>Vaccinium vitis-idaea L.</t>
  </si>
  <si>
    <t>Airelle rouge</t>
  </si>
  <si>
    <t xml:space="preserve">Sous-arbrisseau de 10-30 cm, à tiges radicantes à la base, à rameaux dressés, grêles, arrondis, verts, finement pubescents ; feuilles persistantes, coriaces, obovales, obtuses ou émarginées, entières ou denticulées au sommet, à bords enroulés, vertes et luisantes en dessus, pâles, faiblement nervées et marquées de points glanduleux en dessous ; fleurs blanches ou rosées, en petites grappes terminales penchées ; calice à 5 lobes triangulaires ; corolle en cloche, à lobes roulés en dehors ; baies globuleuses, rouges, acidulés. </t>
  </si>
  <si>
    <t>Vaccinium vitis-idaea L. subsp. vitis-idaea</t>
  </si>
  <si>
    <t>Airelle du Mont Ida</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</si>
  <si>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</si>
  <si>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</si>
  <si>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</si>
  <si>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montana L.</t>
  </si>
  <si>
    <t>Valériane des montagnes</t>
  </si>
  <si>
    <t>Plante vivace de 20-50 cm, verte, glabrescente, à souche ligneuse, rameuse, odorante, émettant plusieurs tiges fertiles et stériles ; tiges plus fortes que celles du précédent, striées, pubérulentes aux noeuds ; feuilles d'un vert clair et luisant, celles des rejets stériles ovales-arrondies, un peu décurrentes sur le pétiole, entières ou dentelées, les caulinaires ovales-lancéolées, entières ou superficiellement dentées ; fleurs rosées, polygames, en corymbes assez lâches ; bractées lancéolées-linéaires, herbacées, dépassant un peu les fruits glabres et ovales.</t>
  </si>
  <si>
    <t xml:space="preserve">Valeriana montana L. f. montana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</si>
  <si>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</si>
  <si>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</si>
  <si>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</si>
  <si>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L. subsp. officinalis</t>
  </si>
  <si>
    <t>Valériane de grande taille</t>
  </si>
  <si>
    <t>Valeriana officinalis subsp. sambucifolia (J.C.Mikan ex Pohl) Celak.</t>
  </si>
  <si>
    <t>Valériane à feuilles de Sureau</t>
  </si>
  <si>
    <t xml:space="preserve">Plante vivace de 1 à 2 mètres, d'un vert sombre, glabre ou pubescente, à souche courte, fibreuse, odorante, émettant des stolons terminés par une rosette appauvrie de feuilles à 3-5 segments larges, suborbiculaires ; tige robuste, sillonnée-cannelée, pubescente aux noeuds ; feuilles toutes pennatiséquées, à 7-11 segments ovales ou oblongs, profondément dentés ; fleurs rosées, hermaphrodites, en corymbes amples, assez lâches ; bractées lancéolées-linéaires, scarieuses, ciliées ; fruit glabre, ovale-elliptique. </t>
  </si>
  <si>
    <t>Valeriana officinalis subsp. sambucifolia f. repens (Host) B.Bock</t>
  </si>
  <si>
    <t>Valeriana officinalis subsp. tenuifolia (Vahl) Schübler &amp; G.Martens</t>
  </si>
  <si>
    <t>Valériane des collines</t>
  </si>
  <si>
    <t>Valeriana officinalis subsp. tenuifolia f. pratensis (Dierb.) B.Bock</t>
  </si>
  <si>
    <t>Valériane des prés</t>
  </si>
  <si>
    <t>Valeriana tripteris L.</t>
  </si>
  <si>
    <t>Valeriane à trois folioles</t>
  </si>
  <si>
    <t xml:space="preserve">Plante vivace de 20-50 cm, glabre, glaucescente, à souche ligneuse, rameuse, odorante, émettant plusieurs tiges fertiles et stériles ; tiges striées, finement pubescentes aux noeuds ; feuilles d'un vert cendré, celles des rejets stériles ovales en coeur, grossièrement dentées, longuement pétiolées, les caulinaires presque sessiles, à 3 segments, le terminal plus grand, denté ou incisé ; fleurs rosées, polygames, en corymbes un peu lâches et étalés ; bractées linéaires, scarieuses aux bords ; fruit glabre, ovale. </t>
  </si>
  <si>
    <t>Valerianella dentata (L.) Pollich</t>
  </si>
  <si>
    <t>Mâche dentée</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</si>
  <si>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</si>
  <si>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</si>
  <si>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</si>
  <si>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</si>
  <si>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</si>
  <si>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</si>
  <si>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Veratrum album L.</t>
  </si>
  <si>
    <t>Vérâtre</t>
  </si>
  <si>
    <t>Plante vivace, pubescente, égalant souvent ou dépassant 1 mètre ; tige robuste, dressée, arrondie, feuillée ; feuilles larges, ovales ou oblongues-lancéolées, épaisses, fortement nervées et plissées, pubescentes en dessous, embrassantes ; bractées velues, herbacées, ovales-lancéolées, dépassant souvent les fleurs ; fleurs blanchâtres, subsessiles, en grappes formant une ample panicule très allongée ; périanthe pubescent en dehors, à divisions oblongues, crispées denticulées, beaucoup plus longues que le pédicelle.</t>
  </si>
  <si>
    <t>Veratrum album subsp. lobelianum (Bernh.) K.Richt.</t>
  </si>
  <si>
    <t>Vérâtre blanc</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</si>
  <si>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</si>
  <si>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</si>
  <si>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</si>
  <si>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</si>
  <si>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</si>
  <si>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</si>
  <si>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</si>
  <si>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</si>
  <si>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 xml:space="preserve">Verbascum lychnitis L. f. lychnitis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</si>
  <si>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</si>
  <si>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</si>
  <si>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</si>
  <si>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</si>
  <si>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</si>
  <si>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</si>
  <si>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</si>
  <si>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</si>
  <si>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thapsus L. subsp. thapsus</t>
  </si>
  <si>
    <t>Herbe de saint Fiacre</t>
  </si>
  <si>
    <t>Verbascum thapsus subsp. montanum (Schrad.) Bonnier &amp; Layens</t>
  </si>
  <si>
    <t>Molène des montagnes</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</si>
  <si>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</si>
  <si>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</si>
  <si>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</si>
  <si>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</si>
  <si>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</si>
  <si>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</si>
  <si>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</si>
  <si>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</si>
  <si>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</si>
  <si>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</si>
  <si>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anagalloides Guss.</t>
  </si>
  <si>
    <t>Véronique faux Mouron</t>
  </si>
  <si>
    <t>Plante annuelle ou bisannuelle de 10-40 cm, glabre ou pubescente-glanduleuse au sommet, à racine grêle ; tiges faibles, non ou un peu radicantes à la base ; feuilles sessiles, étroitement lancéolées, presque entières ; fleurs blanchâtres veinées de lilas, petites, en grappes opposées, multiflores, assez serrées ; pédicelles étalés-dressés, égalant au plus 1-2 fois le calice et les bractées, les uns et les autres presque toujours poilus-glanduleux ; corolle égalant le calice ; capsule petite, ovoïde-elliptique, plus haute que large, atténuée au sommet non échancré, dépassant le calice.</t>
  </si>
  <si>
    <t>Veronica aphylla L.</t>
  </si>
  <si>
    <t>Véronique sans feuilles</t>
  </si>
  <si>
    <t>Plante vivace de 3-10 cm, velue, noircissant sur le sec, à souche rampante émettant des rosettes de feuilles et des tiges très courtes ou presque nulles ; feuilles opposées et rapprochées la plupart comme en rosette radicale, obovales ou suborbiculaires, denticulées ou presque entières ; fleurs d'un beau bleu ou roses, 2-5 en grappe très courte sur un long pédoncule axillaire nu, semblable à une hampe terminale ; pédicelles 1-2 fois plus longs que le calice et les bractées ; calice velu, à 4 lobes spatules, obtus ; corolle 2-3 fois plus longue que le calice ; style de 2 1/2 mm ; capsule grande (6-7 mm de haut sur 5 de large), obovale, comprimée, peu échancrée, violacée, 2 fois plus longue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</si>
  <si>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</si>
  <si>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</si>
  <si>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</si>
  <si>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</si>
  <si>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</si>
  <si>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austriaca subsp. dentata (F.W.Schmidt) Watzl</t>
  </si>
  <si>
    <t>Véronique dentée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</si>
  <si>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</si>
  <si>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</si>
  <si>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</si>
  <si>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catenata Pennell</t>
  </si>
  <si>
    <t>Véronique aquatique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</si>
  <si>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</si>
  <si>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</si>
  <si>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</si>
  <si>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filiformis Sm.</t>
  </si>
  <si>
    <t>Véronique filiforme</t>
  </si>
  <si>
    <t>Veronica fruticulosa L.</t>
  </si>
  <si>
    <t>Véronique sous-ligneuse</t>
  </si>
  <si>
    <t>Plante vivace de 5-20 cm, glabre, pubérulente-glanduleuse dans le haut, noircissant sur le sec ; tiges tortueuses et sous-ligneuses à la base, à rameaux ascendants ou dressés, feuilles ; feuilles opposées, pétiolulées, obovales ou oblongues, entières ou finement denticulées, les supérieurs plus grandes et écartées ; fleurs d'un rose clair à veines plus foncées, peu nombreuses, en grappes courtes à la fin un peu lâches, pubescentes-glanduleuses ; pédoncules plus longs que le calice et les bractées ; calice poilu, à lobes spatules ; corolle dépassant le calice ; style aussi long que la capsule veloutée, ovale, un peu émarginée.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</si>
  <si>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</si>
  <si>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</si>
  <si>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</si>
  <si>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</si>
  <si>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</si>
  <si>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longifolia L.</t>
  </si>
  <si>
    <t>Véronique à longues feuilles</t>
  </si>
  <si>
    <t>Plante vivace de 40-80 cm, pubescente-veloutée, noircissant par la dessiccation ; tiges dressées, élancées, très feuillées ; feuilles opposées ou ternées, atténuées en pétiole, ovales ou oblongues-lancéolées, très aiguës, fortement et simplement dentées en scie et nervées ; fleurs bleues, très nombreuses, en longues grappes spiciformes peu serrées et très aiguës disposées en panicule terminale ; pédicelles un peu plus longs que les bractées et le calice ; celui-ci glabre, à 4 lobes aigus ; corolle dépassant beaucoup le calice, à tube plus long que large ; style bien plus long que la capsule ; celle-ci glabre, subglobuleuse, à peine émarginée.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</si>
  <si>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</si>
  <si>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</si>
  <si>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</si>
  <si>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</si>
  <si>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</si>
  <si>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</si>
  <si>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</si>
  <si>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</si>
  <si>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</si>
  <si>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</si>
  <si>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</si>
  <si>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</si>
  <si>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</si>
  <si>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</si>
  <si>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</si>
  <si>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praecox All.</t>
  </si>
  <si>
    <t>Véronique précoce</t>
  </si>
  <si>
    <t>Plante annuelle de 5-20 cm, pubescente-glanduleuse, à tiges raides, simples ou à rameaux dressés-ascendants ; feuilles rougeâtres en dessous, les caulinaires opposées, un peu pétiolées, ovales en coeur, obtuses, profondément dentées ; fleurs d'un bleu vif, en grappes terminales lâches bractéolées ; pédoncules dressés, à peine plus longs que le calice et les bractées ; calice poilu, à 4 lobes oblongs, inégaux ; corolle dépassant un peu le calice ; style de 2 mm, très saillant; capsule dépassant un peu le calice, ciliée-glanduleuse, plus haute que large (5 mm sur 4), un peu échancrée.</t>
  </si>
  <si>
    <t>Veronica satureiifolia A.Poit. &amp; Turpin</t>
  </si>
  <si>
    <t>Véronique de Scheerer</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</si>
  <si>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</si>
  <si>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</si>
  <si>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</si>
  <si>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</si>
  <si>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</si>
  <si>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</si>
  <si>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</si>
  <si>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</si>
  <si>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serpyllifolia subsp. humifusa (Dicks.) Syme</t>
  </si>
  <si>
    <t>Véronique couchée</t>
  </si>
  <si>
    <t>Plante vivace de 10-30 cm, pubescente-glanduleuse, à tiges plus robustes, couchées et radicantes à la base, redressées ; feuilles pubérulentes ; fleurs bleues, plus grandes, en grappes allongées, plus lâches, multiflores, densément pubescentes-glanduleuses ; pédoncules presque le double plus longs que les bractées et le calice ; corolle plus longue que le calice ; style égalant presque 2 fois la hauteur de la capsule ; celle-ci plus grande, dépassant le calice, obcordée, profondément échancrée à sinus aigu.</t>
  </si>
  <si>
    <t>Veronica spicata L.</t>
  </si>
  <si>
    <t>Véronique en épi</t>
  </si>
  <si>
    <t>Plante vivace de 10-40 cm, pubescente-grisâtre, brunissant un peu, à souche subligneuse ; tiges ascendantes, simples, feuillées ; feuilles opposées ou alternes, atténuées en pétiole, elliptiques ou oblongues-lancéolées, finement crénelées-dentées, à peine nervées ; fleurs d'un bleu vif, très nombreuses, en longues grappes spiciformes compactes ordinairement solitaires au sommet de la tige ; pédicelles très courts ; calice velu, à 4 lobes lancéolés-obtus ; corolle dépassant beaucoup le calice, à tube plus long que large ; style 3 fois plus long que la capsule ; celle-ci égalant le calice, velue-glanduleuse, subglobuleuse, à peine émarginée.</t>
  </si>
  <si>
    <t>Veronica sublobata M.Fisch.</t>
  </si>
  <si>
    <t>Véronique à feuilles presque lobées</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</si>
  <si>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</si>
  <si>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</si>
  <si>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</si>
  <si>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Veronica urticifolia Jacq.</t>
  </si>
  <si>
    <t>Véronique à feuilles d'Ortie</t>
  </si>
  <si>
    <t>Plante vivace de 20-60 cm, pubescente, noircissant sur le sec, à souche courte ; tiges dressées, raides, un peu poilues ; feuilles opposées, sessiles, largement ovales en coeur et acuminées, fortement dentées en scie et nervées; fleurs d'un bleu pâle ou lilacées, en grappes axillaires, opposées et rapprochées en panicule terminale, lâches, multiflores ; pédicelles filiformes, 2-4 fois plus longs que le calice et les bractées, à la fin recourbés en dedans ; calice petit, bien plus court que la corolle ; style un peu plus long que la capsule ciliée, suborbiculaire, comprimée, échancrée, débordant de tous côtés le calice.</t>
  </si>
  <si>
    <t>Veronica verna L.</t>
  </si>
  <si>
    <t>Véronique printanière</t>
  </si>
  <si>
    <t>Plante annuelle de 3-15 cm, pubescente, glanduleuse dans le haut, raide, dressée, parfois naine et trapue, ne noircissant pas ; feuilles inférieurs opposées, atténuées en pétiole, les moyennes sessiles, la plupart pennatiséquées, à 3-7 lobes inégaux ; fleurs bleues, petites, en grappes terminales bractéolées longues et plus ou moins serrées ; pédoncules dressés, plus courts que le calice et les bractées ; calice poilu, à 4 lobes linéaires-lancéolés, inégaux ; corolle plus courte que le calice ; style long de 1/2 ou de 1 mm, égalant presque ou dépassant l'échancrure de la capsule ; capsule plus courte que le calice, ciliée-glanduleuse, plus large que haute, émarginée à sinus obtus.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</si>
  <si>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</si>
  <si>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</si>
  <si>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</si>
  <si>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</si>
  <si>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</si>
  <si>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</si>
  <si>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</si>
  <si>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</si>
  <si>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</si>
  <si>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</si>
  <si>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</si>
  <si>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</si>
  <si>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</si>
  <si>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</si>
  <si>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</si>
  <si>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dumetorum L.</t>
  </si>
  <si>
    <t>Vesce des buissons</t>
  </si>
  <si>
    <t xml:space="preserve">Plante vivace de 1 à 2 mètres, glabre, verte, grimpante ; feuilles à 4-5 paires de folioles larges, ovales-obtuses ; vrilles rameuses ; stipules en croissant, incisées-dentées ; fleurs d'abord purpurines puis d'un jaune pâle, assez petites, 3-8 en grappes lâches, souvent plus longues que la feuille ; calice à dents très inégales, les 2 supérieures conniventes ; style épais, barbu sous le stigmate ; gousses de 35-40 mm sur 8-9, oblongues, comprimées, stipitées, glabres, fauves à la maturité ; hile égalant les deux tiers du contour de la graine. </t>
  </si>
  <si>
    <t>Vicia pannonica Crantz</t>
  </si>
  <si>
    <t>Vesce de Pannonie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</si>
  <si>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</si>
  <si>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</si>
  <si>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</si>
  <si>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subsp. cordata (Wulfen ex Hoppe) Batt.</t>
  </si>
  <si>
    <t>Plante annuelle de 10-25 cm, pubescente, couchée-étalée ; feuilles inférieures sans vrille, à 2-3 paires de folioles obcordées, les supérieures à vrille simple, à 4-6 paires de folioles linéaires-oblongues ; stipules dentées, souvent tachées ; fleurs purpurines, assez petites, solitaires, subsessiles ; calice glabrescent, à dents plus courtes que le tube, style allongé ; gousse de 25-35 mm sur 4-5, linéaires, un peu bosselées, non stipitées, glabres, dressées et noirâtres à la maturité ; graines globuleuses, lisses.</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</si>
  <si>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</si>
  <si>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</si>
  <si>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</si>
  <si>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</si>
  <si>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</si>
  <si>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</si>
  <si>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</si>
  <si>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</si>
  <si>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</si>
  <si>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</si>
  <si>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major L.</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</si>
  <si>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</si>
  <si>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</si>
  <si>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</si>
  <si>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</si>
  <si>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</si>
  <si>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</si>
  <si>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</si>
  <si>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</si>
  <si>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</si>
  <si>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</si>
  <si>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</si>
  <si>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</si>
  <si>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alba Besser subsp. alba</t>
  </si>
  <si>
    <t>Viola alba subsp. scotophylla (Jord.) Nyman</t>
  </si>
  <si>
    <t>Viola arvensis Murray</t>
  </si>
  <si>
    <t>Pensée des champs</t>
  </si>
  <si>
    <t>Viola arvensis Murray var. arvensis</t>
  </si>
  <si>
    <t>Viola arvensis var. contempta (Jord.) M.Espeut</t>
  </si>
  <si>
    <t>Pensée</t>
  </si>
  <si>
    <t>Viola biflora L.</t>
  </si>
  <si>
    <t>Violette jaune</t>
  </si>
  <si>
    <t>Plante glabrescente, à souche rampante, tiges de 5-10 cm, faibles, ordinairement à 2 fleurs ; feuilles en rein, très obtuses, crénelées, brièvement ciliées, les inférieures longuement pétiolées ; stipules petites, ovales, entières ; fleurs jaunes, avec des lignes brunes, petites, sur des pédoncules dépassant les feuilles ; pétales supérieurs rapprochés et dressés, l'inférieur penché ; éperon dépassant peu les appendices ; style courbé à la base, puis redressé ; stigmate élargi en disque horizontal bilobé ; capsule ovale, obtuse, glabre.</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</si>
  <si>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</si>
  <si>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</si>
  <si>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</si>
  <si>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L. subsp. canina</t>
  </si>
  <si>
    <t>Viola collina Besser</t>
  </si>
  <si>
    <t>Violette des coteaux</t>
  </si>
  <si>
    <t>Viola elatior Fr.</t>
  </si>
  <si>
    <t>Violette élevée</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</si>
  <si>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</si>
  <si>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</si>
  <si>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</si>
  <si>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mirabilis L.</t>
  </si>
  <si>
    <t>Violette étonnante</t>
  </si>
  <si>
    <t>Plante d'abord acaule, puis caulescente, glabrescente ; tiges adultes de 20-30 cm, robustes, munies sur l'un des angles d'une ligne de poils ; feuilles largement ovales en coeur ou en rein, crénelées, les inférieures longuement pétiolées, les 2 supérieures subsessiles ; stipules ovales-lancéolées, entières et ciliées, non frangées ; fleurs d'un bleu pâle, grandes, odorantes, les inférieures longuement pédonculées et souvent stériles, les supérieures brièvement pédonculées et fertiles ; sépales ovales-lancéolés ; éperon gros, dépassant les appendices ; stigmate en crochet aigu ; capsule trigone, acuminée, glabre.</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</si>
  <si>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</si>
  <si>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</si>
  <si>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</si>
  <si>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</si>
  <si>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</si>
  <si>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</si>
  <si>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</si>
  <si>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</si>
  <si>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</si>
  <si>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 xml:space="preserve">Viola riviniana Rchb. f. riviniana </t>
  </si>
  <si>
    <t>Violette de Rivinus</t>
  </si>
  <si>
    <t>Viola rupestris F.W.Schmidt</t>
  </si>
  <si>
    <t>Violette rupestre</t>
  </si>
  <si>
    <t xml:space="preserve">Plante caulescente, pubérulente, rarement glabre ; tiges de 2-10 cm, naissant à l'aisselle des feuilles d'une rosette centrale ; feuilles petites, en rein ou ovales en coeur, obtuses, crénelées ; stipules grandes, ovales-lancéolées, frangées ; fleurs d'un bleu pâle, petites, inodores ; pédoncules fructifères dressés ; sépales oblongs-lancéolés ; éperon épais, violacé, 3-4 fois plus long que les appendices ; stigmate en crochet aigu ; capsule trigone, ordinairement pubérulente. </t>
  </si>
  <si>
    <t>Viola suavis M.Bieb.</t>
  </si>
  <si>
    <t>Violette suave</t>
  </si>
  <si>
    <t>Viola tricolor L.</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</si>
  <si>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</si>
  <si>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tricolor subsp. saxatilis (F.W.Schmidt) Arcang.</t>
  </si>
  <si>
    <t>Pensée subalpine</t>
  </si>
  <si>
    <t>Viola x bavarica Schrank</t>
  </si>
  <si>
    <t>Violette intermédiaire</t>
  </si>
  <si>
    <t>Viola x intersita Beck</t>
  </si>
  <si>
    <t>Violette</t>
  </si>
  <si>
    <t>Viola x multicaulis Jord.</t>
  </si>
  <si>
    <t>Violette multicaule</t>
  </si>
  <si>
    <t>Viola x scabra F.Braun</t>
  </si>
  <si>
    <t>Violette scabre</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</si>
  <si>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</si>
  <si>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</si>
  <si>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</si>
  <si>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</si>
  <si>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</si>
  <si>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Viscum album subsp. abietis (Wiesb.) Abrom.</t>
  </si>
  <si>
    <t>Gui des Sapins</t>
  </si>
  <si>
    <t>Vitis rupestris Scheele</t>
  </si>
  <si>
    <t>Vigne des rochers</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</si>
  <si>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</si>
  <si>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</si>
  <si>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</si>
  <si>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</si>
  <si>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</si>
  <si>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Vitis vinifera subsp. sylvestris (C.C.Gmel.) Hegi</t>
  </si>
  <si>
    <t>Lambrusque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</si>
  <si>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</si>
  <si>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</si>
  <si>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</si>
  <si>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</si>
  <si>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</si>
  <si>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</si>
  <si>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</si>
  <si>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</si>
  <si>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</si>
  <si>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Wolffia arrhiza (L.) Horkel ex Wimm.</t>
  </si>
  <si>
    <t>Lentille d'eau sans racine</t>
  </si>
  <si>
    <t xml:space="preserve">Très petite plante annuelle, flottante, souvent en quantité innombrable à la surface de l'eau ; frondes minuscules (1/2 à 1 mm), dépourvues de radicelle en dessous, ellipsoïdes-hémisphériques, planes et d'un vert pâle en dessus, fortement convexes et blanchâtres en dessous, transparentes, émettant constamment de nouvelles frondes par un pore circulaire placé au-dessous de sa face supérieure ; fleurs naissant à la surface de la fronde, dépourvues de spathe ; 1 étamine, à anthère subsessile uniloculaire ; fruit à une graine. </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</si>
  <si>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</si>
  <si>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</si>
  <si>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</si>
  <si>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Zannichellia palustris L. subsp. palustris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</si>
</sst>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4d276d83f62c4c03" /><Relationship Type="http://schemas.openxmlformats.org/officeDocument/2006/relationships/styles" Target="styles.xml" Id="Ra82486f499d54b8f" /><Relationship Type="http://schemas.openxmlformats.org/officeDocument/2006/relationships/worksheet" Target="worksheets/sheet2.xml" Id="R3eefe4db0e85490c" /><Relationship Type="http://schemas.openxmlformats.org/officeDocument/2006/relationships/pivotCacheDefinition" Target="/xl/pivotCache/pivotCacheDefinition1.xml" Id="R0169f5eac1844095" /><Relationship Type="http://schemas.openxmlformats.org/officeDocument/2006/relationships/worksheet" Target="worksheets/sheet3.xml" Id="Rb3be3b85f5704d62" /><Relationship Type="http://schemas.openxmlformats.org/officeDocument/2006/relationships/sharedStrings" Target="sharedStrings.xml" Id="R497eec17cd9048b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4dc503f90c2c4b28"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4dc503f90c2c4b28"/>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fcf1e2fe45bc408d" /></Relationships>
</file>

<file path=xl/pivotCache/pivotCacheDefinition1.xml><?xml version="1.0" encoding="utf-8"?>
<pivotCacheDefinition xmlns="http://schemas.openxmlformats.org/spreadsheetml/2006/main" xmlns:r="http://schemas.openxmlformats.org/officeDocument/2006/relationships" r:id="Rfcf1e2fe45bc408d" refreshOnLoad="1" refreshedBy="SomeUser" refreshedDate="40504.582403125001" createdVersion="1" refreshedVersion="3" recordCount="5" upgradeOnRefresh="1">
  <cacheSource type="worksheet">
    <worksheetSource ref="A2:E214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8746bd6d10540bf"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22fe8ef110c474a" /></Relationships>
</file>

<file path=xl/worksheets/_rels/sheet3.xml.rels>&#65279;<?xml version="1.0" encoding="utf-8"?><Relationships xmlns="http://schemas.openxmlformats.org/package/2006/relationships"><Relationship Type="http://schemas.openxmlformats.org/officeDocument/2006/relationships/drawing" Target="../drawings/drawing3.xml" Id="R82d3442f50384519" /></Relationships>
</file>

<file path=xl/worksheets/sheet1.xml><?xml version="1.0" encoding="utf-8"?>
<worksheet xmlns:r="http://schemas.openxmlformats.org/officeDocument/2006/relationships" xmlns="http://schemas.openxmlformats.org/spreadsheetml/2006/main">
  <dimension ref="A1:E2143"/>
  <sheetViews>
    <sheetView workbookViewId="0"/>
  </sheetViews>
  <sheetFormatPr defaultRowHeight="15"/>
  <cols>
    <col min="1" max="1" width="9.140625" customWidth="1"/>
    <col min="2" max="2" width="77.0673479352679" customWidth="1"/>
    <col min="3" max="3" width="21.5793609619141" customWidth="1"/>
    <col min="4" max="4" width="36.0823364257813" customWidth="1"/>
    <col min="5" max="5" width="878.96435546875"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18</v>
      </c>
      <c r="B4" s="4" t="s">
        <v>10</v>
      </c>
      <c r="C4" s="4" t="s">
        <v>7</v>
      </c>
      <c r="D4" s="4" t="s">
        <v>11</v>
      </c>
      <c r="E4" s="4" t="s">
        <v>12</v>
      </c>
    </row>
    <row r="5">
      <c r="A5" s="4">
        <v>19</v>
      </c>
      <c r="B5" s="4" t="s">
        <v>13</v>
      </c>
      <c r="C5" s="4" t="s">
        <v>7</v>
      </c>
      <c r="D5" s="4" t="s">
        <v>14</v>
      </c>
      <c r="E5" s="4" t="s">
        <v>12</v>
      </c>
    </row>
    <row r="6">
      <c r="A6" s="4">
        <v>20</v>
      </c>
      <c r="B6" s="4" t="s">
        <v>15</v>
      </c>
      <c r="C6" s="4" t="s">
        <v>16</v>
      </c>
      <c r="D6" s="4" t="s">
        <v>17</v>
      </c>
      <c r="E6" s="4" t="s">
        <v>18</v>
      </c>
    </row>
    <row r="7">
      <c r="A7" s="4">
        <v>1282</v>
      </c>
      <c r="B7" s="4" t="s">
        <v>19</v>
      </c>
      <c r="C7" s="4" t="s">
        <v>16</v>
      </c>
      <c r="D7" s="4" t="s">
        <v>20</v>
      </c>
      <c r="E7" s="4" t="s">
        <v>12</v>
      </c>
    </row>
    <row r="8">
      <c r="A8" s="4">
        <v>6587</v>
      </c>
      <c r="B8" s="4" t="s">
        <v>21</v>
      </c>
      <c r="C8" s="4" t="s">
        <v>16</v>
      </c>
      <c r="D8" s="4" t="s">
        <v>22</v>
      </c>
      <c r="E8" s="4" t="s">
        <v>23</v>
      </c>
    </row>
    <row r="9">
      <c r="A9" s="4">
        <v>1283</v>
      </c>
      <c r="B9" s="4" t="s">
        <v>24</v>
      </c>
      <c r="C9" s="4" t="s">
        <v>16</v>
      </c>
      <c r="D9" s="4" t="s">
        <v>25</v>
      </c>
      <c r="E9" s="4" t="s">
        <v>26</v>
      </c>
    </row>
    <row r="10">
      <c r="A10" s="4">
        <v>21</v>
      </c>
      <c r="B10" s="4" t="s">
        <v>27</v>
      </c>
      <c r="C10" s="4" t="s">
        <v>16</v>
      </c>
      <c r="D10" s="4" t="s">
        <v>28</v>
      </c>
      <c r="E10" s="4" t="s">
        <v>29</v>
      </c>
    </row>
    <row r="11">
      <c r="A11" s="4">
        <v>6467</v>
      </c>
      <c r="B11" s="4" t="s">
        <v>30</v>
      </c>
      <c r="C11" s="4" t="s">
        <v>16</v>
      </c>
      <c r="D11" s="4" t="s">
        <v>31</v>
      </c>
      <c r="E11" s="4" t="s">
        <v>12</v>
      </c>
    </row>
    <row r="12">
      <c r="A12" s="4">
        <v>7675</v>
      </c>
      <c r="B12" s="4" t="s">
        <v>32</v>
      </c>
      <c r="C12" s="4" t="s">
        <v>16</v>
      </c>
      <c r="D12" s="4" t="s">
        <v>33</v>
      </c>
      <c r="E12" s="4" t="s">
        <v>12</v>
      </c>
    </row>
    <row r="13">
      <c r="A13" s="4">
        <v>22</v>
      </c>
      <c r="B13" s="4" t="s">
        <v>34</v>
      </c>
      <c r="C13" s="4" t="s">
        <v>35</v>
      </c>
      <c r="D13" s="4" t="s">
        <v>36</v>
      </c>
      <c r="E13" s="4" t="s">
        <v>37</v>
      </c>
    </row>
    <row r="14">
      <c r="A14" s="4">
        <v>23</v>
      </c>
      <c r="B14" s="4" t="s">
        <v>38</v>
      </c>
      <c r="C14" s="4" t="s">
        <v>35</v>
      </c>
      <c r="D14" s="4" t="s">
        <v>39</v>
      </c>
      <c r="E14" s="4" t="s">
        <v>40</v>
      </c>
    </row>
    <row r="15">
      <c r="A15" s="4">
        <v>1476</v>
      </c>
      <c r="B15" s="4" t="s">
        <v>41</v>
      </c>
      <c r="C15" s="4" t="s">
        <v>42</v>
      </c>
      <c r="D15" s="4" t="s">
        <v>43</v>
      </c>
      <c r="E15" s="4" t="s">
        <v>44</v>
      </c>
    </row>
    <row r="16">
      <c r="A16" s="4">
        <v>1480</v>
      </c>
      <c r="B16" s="4" t="s">
        <v>45</v>
      </c>
      <c r="C16" s="4" t="s">
        <v>46</v>
      </c>
      <c r="D16" s="4" t="s">
        <v>47</v>
      </c>
      <c r="E16" s="4" t="s">
        <v>48</v>
      </c>
    </row>
    <row r="17">
      <c r="A17" s="4">
        <v>7778</v>
      </c>
      <c r="B17" s="4" t="s">
        <v>49</v>
      </c>
      <c r="C17" s="4" t="s">
        <v>46</v>
      </c>
      <c r="D17" s="4" t="s">
        <v>50</v>
      </c>
      <c r="E17" s="4" t="s">
        <v>12</v>
      </c>
    </row>
    <row r="18">
      <c r="A18" s="4">
        <v>5916</v>
      </c>
      <c r="B18" s="4" t="s">
        <v>51</v>
      </c>
      <c r="C18" s="4" t="s">
        <v>46</v>
      </c>
      <c r="D18" s="4" t="s">
        <v>47</v>
      </c>
      <c r="E18" s="4" t="s">
        <v>12</v>
      </c>
    </row>
    <row r="19">
      <c r="A19" s="4">
        <v>1481</v>
      </c>
      <c r="B19" s="4" t="s">
        <v>52</v>
      </c>
      <c r="C19" s="4" t="s">
        <v>46</v>
      </c>
      <c r="D19" s="4" t="s">
        <v>53</v>
      </c>
      <c r="E19" s="4" t="s">
        <v>54</v>
      </c>
    </row>
    <row r="20">
      <c r="A20" s="4">
        <v>5719</v>
      </c>
      <c r="B20" s="4" t="s">
        <v>55</v>
      </c>
      <c r="C20" s="4" t="s">
        <v>46</v>
      </c>
      <c r="D20" s="4" t="s">
        <v>56</v>
      </c>
      <c r="E20" s="4" t="s">
        <v>12</v>
      </c>
    </row>
    <row r="21">
      <c r="A21" s="4">
        <v>5718</v>
      </c>
      <c r="B21" s="4" t="s">
        <v>57</v>
      </c>
      <c r="C21" s="4" t="s">
        <v>46</v>
      </c>
      <c r="D21" s="4" t="s">
        <v>53</v>
      </c>
      <c r="E21" s="4" t="s">
        <v>12</v>
      </c>
    </row>
    <row r="22">
      <c r="A22" s="4">
        <v>1483</v>
      </c>
      <c r="B22" s="4" t="s">
        <v>58</v>
      </c>
      <c r="C22" s="4" t="s">
        <v>59</v>
      </c>
      <c r="D22" s="4" t="s">
        <v>60</v>
      </c>
      <c r="E22" s="4" t="s">
        <v>61</v>
      </c>
    </row>
    <row r="23">
      <c r="A23" s="4">
        <v>1484</v>
      </c>
      <c r="B23" s="4" t="s">
        <v>62</v>
      </c>
      <c r="C23" s="4" t="s">
        <v>46</v>
      </c>
      <c r="D23" s="4" t="s">
        <v>63</v>
      </c>
      <c r="E23" s="4" t="s">
        <v>64</v>
      </c>
    </row>
    <row r="24">
      <c r="A24" s="4">
        <v>1487</v>
      </c>
      <c r="B24" s="4" t="s">
        <v>65</v>
      </c>
      <c r="C24" s="4" t="s">
        <v>35</v>
      </c>
      <c r="D24" s="4" t="s">
        <v>66</v>
      </c>
      <c r="E24" s="4" t="s">
        <v>67</v>
      </c>
    </row>
    <row r="25">
      <c r="A25" s="4">
        <v>3995</v>
      </c>
      <c r="B25" s="4" t="s">
        <v>68</v>
      </c>
      <c r="C25" s="4" t="s">
        <v>35</v>
      </c>
      <c r="D25" s="4" t="s">
        <v>69</v>
      </c>
      <c r="E25" s="4" t="s">
        <v>70</v>
      </c>
    </row>
    <row r="26">
      <c r="A26" s="4">
        <v>1489</v>
      </c>
      <c r="B26" s="4" t="s">
        <v>71</v>
      </c>
      <c r="C26" s="4" t="s">
        <v>72</v>
      </c>
      <c r="D26" s="4" t="s">
        <v>73</v>
      </c>
      <c r="E26" s="4" t="s">
        <v>74</v>
      </c>
    </row>
    <row r="27">
      <c r="A27" s="4">
        <v>24</v>
      </c>
      <c r="B27" s="4" t="s">
        <v>75</v>
      </c>
      <c r="C27" s="4" t="s">
        <v>46</v>
      </c>
      <c r="D27" s="4" t="s">
        <v>76</v>
      </c>
      <c r="E27" s="4" t="s">
        <v>77</v>
      </c>
    </row>
    <row r="28">
      <c r="A28" s="4">
        <v>7676</v>
      </c>
      <c r="B28" s="4" t="s">
        <v>78</v>
      </c>
      <c r="C28" s="4" t="s">
        <v>46</v>
      </c>
      <c r="D28" s="4" t="s">
        <v>76</v>
      </c>
      <c r="E28" s="4" t="s">
        <v>12</v>
      </c>
    </row>
    <row r="29">
      <c r="A29" s="4">
        <v>26</v>
      </c>
      <c r="B29" s="4" t="s">
        <v>79</v>
      </c>
      <c r="C29" s="4" t="s">
        <v>80</v>
      </c>
      <c r="D29" s="4" t="s">
        <v>81</v>
      </c>
      <c r="E29" s="4" t="s">
        <v>82</v>
      </c>
    </row>
    <row r="30">
      <c r="A30" s="4">
        <v>27</v>
      </c>
      <c r="B30" s="4" t="s">
        <v>83</v>
      </c>
      <c r="C30" s="4" t="s">
        <v>84</v>
      </c>
      <c r="D30" s="4" t="s">
        <v>85</v>
      </c>
      <c r="E30" s="4" t="s">
        <v>86</v>
      </c>
    </row>
    <row r="31">
      <c r="A31" s="4">
        <v>28</v>
      </c>
      <c r="B31" s="4" t="s">
        <v>87</v>
      </c>
      <c r="C31" s="4" t="s">
        <v>16</v>
      </c>
      <c r="D31" s="4" t="s">
        <v>88</v>
      </c>
      <c r="E31" s="4" t="s">
        <v>89</v>
      </c>
    </row>
    <row r="32">
      <c r="A32" s="4">
        <v>29</v>
      </c>
      <c r="B32" s="4" t="s">
        <v>90</v>
      </c>
      <c r="C32" s="4" t="s">
        <v>84</v>
      </c>
      <c r="D32" s="4" t="s">
        <v>91</v>
      </c>
      <c r="E32" s="4" t="s">
        <v>92</v>
      </c>
    </row>
    <row r="33">
      <c r="A33" s="4">
        <v>6205</v>
      </c>
      <c r="B33" s="4" t="s">
        <v>93</v>
      </c>
      <c r="C33" s="4" t="s">
        <v>84</v>
      </c>
      <c r="D33" s="4" t="s">
        <v>94</v>
      </c>
      <c r="E33" s="4" t="s">
        <v>12</v>
      </c>
    </row>
    <row r="34">
      <c r="A34" s="4">
        <v>6366</v>
      </c>
      <c r="B34" s="4" t="s">
        <v>95</v>
      </c>
      <c r="C34" s="4" t="s">
        <v>84</v>
      </c>
      <c r="D34" s="4" t="s">
        <v>96</v>
      </c>
      <c r="E34" s="4" t="s">
        <v>12</v>
      </c>
    </row>
    <row r="35">
      <c r="A35" s="4">
        <v>6367</v>
      </c>
      <c r="B35" s="4" t="s">
        <v>97</v>
      </c>
      <c r="C35" s="4" t="s">
        <v>84</v>
      </c>
      <c r="D35" s="4" t="s">
        <v>98</v>
      </c>
      <c r="E35" s="4" t="s">
        <v>12</v>
      </c>
    </row>
    <row r="36">
      <c r="A36" s="4">
        <v>30</v>
      </c>
      <c r="B36" s="4" t="s">
        <v>99</v>
      </c>
      <c r="C36" s="4" t="s">
        <v>100</v>
      </c>
      <c r="D36" s="4" t="s">
        <v>101</v>
      </c>
      <c r="E36" s="4" t="s">
        <v>102</v>
      </c>
    </row>
    <row r="37">
      <c r="A37" s="4">
        <v>6977</v>
      </c>
      <c r="B37" s="4" t="s">
        <v>103</v>
      </c>
      <c r="C37" s="4" t="s">
        <v>100</v>
      </c>
      <c r="D37" s="4" t="s">
        <v>104</v>
      </c>
      <c r="E37" s="4" t="s">
        <v>12</v>
      </c>
    </row>
    <row r="38">
      <c r="A38" s="4">
        <v>31</v>
      </c>
      <c r="B38" s="4" t="s">
        <v>105</v>
      </c>
      <c r="C38" s="4" t="s">
        <v>100</v>
      </c>
      <c r="D38" s="4" t="s">
        <v>106</v>
      </c>
      <c r="E38" s="4" t="s">
        <v>107</v>
      </c>
    </row>
    <row r="39">
      <c r="A39" s="4">
        <v>1284</v>
      </c>
      <c r="B39" s="4" t="s">
        <v>108</v>
      </c>
      <c r="C39" s="4" t="s">
        <v>109</v>
      </c>
      <c r="D39" s="4" t="s">
        <v>110</v>
      </c>
      <c r="E39" s="4" t="s">
        <v>12</v>
      </c>
    </row>
    <row r="40">
      <c r="A40" s="4">
        <v>1285</v>
      </c>
      <c r="B40" s="4" t="s">
        <v>111</v>
      </c>
      <c r="C40" s="4" t="s">
        <v>42</v>
      </c>
      <c r="D40" s="4" t="s">
        <v>112</v>
      </c>
      <c r="E40" s="4" t="s">
        <v>113</v>
      </c>
    </row>
    <row r="41">
      <c r="A41" s="4">
        <v>8773</v>
      </c>
      <c r="B41" s="4" t="s">
        <v>114</v>
      </c>
      <c r="C41" s="4" t="s">
        <v>42</v>
      </c>
      <c r="D41" s="4" t="s">
        <v>112</v>
      </c>
      <c r="E41" s="4" t="s">
        <v>12</v>
      </c>
    </row>
    <row r="42">
      <c r="A42" s="4">
        <v>32</v>
      </c>
      <c r="B42" s="4" t="s">
        <v>115</v>
      </c>
      <c r="C42" s="4" t="s">
        <v>42</v>
      </c>
      <c r="D42" s="4" t="s">
        <v>116</v>
      </c>
      <c r="E42" s="4" t="s">
        <v>117</v>
      </c>
    </row>
    <row r="43">
      <c r="A43" s="4">
        <v>6468</v>
      </c>
      <c r="B43" s="4" t="s">
        <v>118</v>
      </c>
      <c r="C43" s="4" t="s">
        <v>42</v>
      </c>
      <c r="D43" s="4" t="s">
        <v>119</v>
      </c>
      <c r="E43" s="4" t="s">
        <v>12</v>
      </c>
    </row>
    <row r="44">
      <c r="A44" s="4">
        <v>6206</v>
      </c>
      <c r="B44" s="4" t="s">
        <v>120</v>
      </c>
      <c r="C44" s="4" t="s">
        <v>42</v>
      </c>
      <c r="D44" s="4" t="s">
        <v>121</v>
      </c>
      <c r="E44" s="4" t="s">
        <v>12</v>
      </c>
    </row>
    <row r="45">
      <c r="A45" s="4">
        <v>33</v>
      </c>
      <c r="B45" s="4" t="s">
        <v>122</v>
      </c>
      <c r="C45" s="4" t="s">
        <v>42</v>
      </c>
      <c r="D45" s="4" t="s">
        <v>123</v>
      </c>
      <c r="E45" s="4" t="s">
        <v>124</v>
      </c>
    </row>
    <row r="46">
      <c r="A46" s="4">
        <v>6469</v>
      </c>
      <c r="B46" s="4" t="s">
        <v>125</v>
      </c>
      <c r="C46" s="4" t="s">
        <v>42</v>
      </c>
      <c r="D46" s="4" t="s">
        <v>126</v>
      </c>
      <c r="E46" s="4" t="s">
        <v>12</v>
      </c>
    </row>
    <row r="47">
      <c r="A47" s="4">
        <v>34</v>
      </c>
      <c r="B47" s="4" t="s">
        <v>127</v>
      </c>
      <c r="C47" s="4" t="s">
        <v>128</v>
      </c>
      <c r="D47" s="4" t="s">
        <v>129</v>
      </c>
      <c r="E47" s="4" t="s">
        <v>12</v>
      </c>
    </row>
    <row r="48">
      <c r="A48" s="4">
        <v>1286</v>
      </c>
      <c r="B48" s="4" t="s">
        <v>130</v>
      </c>
      <c r="C48" s="4" t="s">
        <v>131</v>
      </c>
      <c r="D48" s="4" t="s">
        <v>132</v>
      </c>
      <c r="E48" s="4" t="s">
        <v>133</v>
      </c>
    </row>
    <row r="49">
      <c r="A49" s="4">
        <v>7204</v>
      </c>
      <c r="B49" s="4" t="s">
        <v>134</v>
      </c>
      <c r="C49" s="4" t="s">
        <v>131</v>
      </c>
      <c r="D49" s="4" t="s">
        <v>132</v>
      </c>
      <c r="E49" s="4" t="s">
        <v>12</v>
      </c>
    </row>
    <row r="50">
      <c r="A50" s="4">
        <v>38</v>
      </c>
      <c r="B50" s="4" t="s">
        <v>135</v>
      </c>
      <c r="C50" s="4" t="s">
        <v>131</v>
      </c>
      <c r="D50" s="4" t="s">
        <v>136</v>
      </c>
      <c r="E50" s="4" t="s">
        <v>137</v>
      </c>
    </row>
    <row r="51">
      <c r="A51" s="4">
        <v>39</v>
      </c>
      <c r="B51" s="4" t="s">
        <v>138</v>
      </c>
      <c r="C51" s="4" t="s">
        <v>131</v>
      </c>
      <c r="D51" s="4" t="s">
        <v>139</v>
      </c>
      <c r="E51" s="4" t="s">
        <v>140</v>
      </c>
    </row>
    <row r="52">
      <c r="A52" s="4">
        <v>1514</v>
      </c>
      <c r="B52" s="4" t="s">
        <v>141</v>
      </c>
      <c r="C52" s="4" t="s">
        <v>100</v>
      </c>
      <c r="D52" s="4" t="s">
        <v>142</v>
      </c>
      <c r="E52" s="4" t="s">
        <v>143</v>
      </c>
    </row>
    <row r="53">
      <c r="A53" s="4">
        <v>7525</v>
      </c>
      <c r="B53" s="4" t="s">
        <v>144</v>
      </c>
      <c r="C53" s="4" t="s">
        <v>100</v>
      </c>
      <c r="D53" s="4" t="s">
        <v>145</v>
      </c>
      <c r="E53" s="4" t="s">
        <v>12</v>
      </c>
    </row>
    <row r="54">
      <c r="A54" s="4">
        <v>5481</v>
      </c>
      <c r="B54" s="4" t="s">
        <v>146</v>
      </c>
      <c r="C54" s="4" t="s">
        <v>100</v>
      </c>
      <c r="D54" s="4" t="s">
        <v>147</v>
      </c>
      <c r="E54" s="4" t="s">
        <v>12</v>
      </c>
    </row>
    <row r="55">
      <c r="A55" s="4">
        <v>7677</v>
      </c>
      <c r="B55" s="4" t="s">
        <v>148</v>
      </c>
      <c r="C55" s="4" t="s">
        <v>100</v>
      </c>
      <c r="D55" s="4" t="s">
        <v>149</v>
      </c>
      <c r="E55" s="4" t="s">
        <v>12</v>
      </c>
    </row>
    <row r="56">
      <c r="A56" s="4">
        <v>31371</v>
      </c>
      <c r="B56" s="4" t="s">
        <v>150</v>
      </c>
      <c r="C56" s="4" t="s">
        <v>100</v>
      </c>
      <c r="D56" s="4" t="s">
        <v>12</v>
      </c>
      <c r="E56" s="4" t="s">
        <v>12</v>
      </c>
    </row>
    <row r="57">
      <c r="A57" s="4">
        <v>7526</v>
      </c>
      <c r="B57" s="4" t="s">
        <v>151</v>
      </c>
      <c r="C57" s="4" t="s">
        <v>100</v>
      </c>
      <c r="D57" s="4" t="s">
        <v>152</v>
      </c>
      <c r="E57" s="4" t="s">
        <v>12</v>
      </c>
    </row>
    <row r="58">
      <c r="A58" s="4">
        <v>6908</v>
      </c>
      <c r="B58" s="4" t="s">
        <v>153</v>
      </c>
      <c r="C58" s="4" t="s">
        <v>100</v>
      </c>
      <c r="D58" s="4" t="s">
        <v>154</v>
      </c>
      <c r="E58" s="4" t="s">
        <v>12</v>
      </c>
    </row>
    <row r="59">
      <c r="A59" s="4">
        <v>7678</v>
      </c>
      <c r="B59" s="4" t="s">
        <v>155</v>
      </c>
      <c r="C59" s="4" t="s">
        <v>100</v>
      </c>
      <c r="D59" s="4" t="s">
        <v>156</v>
      </c>
      <c r="E59" s="4" t="s">
        <v>12</v>
      </c>
    </row>
    <row r="60">
      <c r="A60" s="4">
        <v>6208</v>
      </c>
      <c r="B60" s="4" t="s">
        <v>157</v>
      </c>
      <c r="C60" s="4" t="s">
        <v>100</v>
      </c>
      <c r="D60" s="4" t="s">
        <v>158</v>
      </c>
      <c r="E60" s="4" t="s">
        <v>159</v>
      </c>
    </row>
    <row r="61">
      <c r="A61" s="4">
        <v>7786</v>
      </c>
      <c r="B61" s="4" t="s">
        <v>160</v>
      </c>
      <c r="C61" s="4" t="s">
        <v>100</v>
      </c>
      <c r="D61" s="4" t="s">
        <v>158</v>
      </c>
      <c r="E61" s="4" t="s">
        <v>12</v>
      </c>
    </row>
    <row r="62">
      <c r="A62" s="4">
        <v>11872</v>
      </c>
      <c r="B62" s="4" t="s">
        <v>161</v>
      </c>
      <c r="C62" s="4" t="s">
        <v>100</v>
      </c>
      <c r="D62" s="4" t="s">
        <v>154</v>
      </c>
      <c r="E62" s="4" t="s">
        <v>12</v>
      </c>
    </row>
    <row r="63">
      <c r="A63" s="4">
        <v>7679</v>
      </c>
      <c r="B63" s="4" t="s">
        <v>162</v>
      </c>
      <c r="C63" s="4" t="s">
        <v>100</v>
      </c>
      <c r="D63" s="4" t="s">
        <v>12</v>
      </c>
      <c r="E63" s="4" t="s">
        <v>12</v>
      </c>
    </row>
    <row r="64">
      <c r="A64" s="4">
        <v>6209</v>
      </c>
      <c r="B64" s="4" t="s">
        <v>163</v>
      </c>
      <c r="C64" s="4" t="s">
        <v>100</v>
      </c>
      <c r="D64" s="4" t="s">
        <v>164</v>
      </c>
      <c r="E64" s="4" t="s">
        <v>12</v>
      </c>
    </row>
    <row r="65">
      <c r="A65" s="4">
        <v>1517</v>
      </c>
      <c r="B65" s="4" t="s">
        <v>165</v>
      </c>
      <c r="C65" s="4" t="s">
        <v>100</v>
      </c>
      <c r="D65" s="4" t="s">
        <v>166</v>
      </c>
      <c r="E65" s="4" t="s">
        <v>167</v>
      </c>
    </row>
    <row r="66">
      <c r="A66" s="4">
        <v>1518</v>
      </c>
      <c r="B66" s="4" t="s">
        <v>168</v>
      </c>
      <c r="C66" s="4" t="s">
        <v>100</v>
      </c>
      <c r="D66" s="4" t="s">
        <v>169</v>
      </c>
      <c r="E66" s="4" t="s">
        <v>170</v>
      </c>
    </row>
    <row r="67">
      <c r="A67" s="4">
        <v>35453</v>
      </c>
      <c r="B67" s="4" t="s">
        <v>171</v>
      </c>
      <c r="C67" s="4" t="s">
        <v>100</v>
      </c>
      <c r="D67" s="4" t="s">
        <v>12</v>
      </c>
      <c r="E67" s="4" t="s">
        <v>12</v>
      </c>
    </row>
    <row r="68">
      <c r="A68" s="4">
        <v>6210</v>
      </c>
      <c r="B68" s="4" t="s">
        <v>172</v>
      </c>
      <c r="C68" s="4" t="s">
        <v>100</v>
      </c>
      <c r="D68" s="4" t="s">
        <v>173</v>
      </c>
      <c r="E68" s="4" t="s">
        <v>12</v>
      </c>
    </row>
    <row r="69">
      <c r="A69" s="4">
        <v>7682</v>
      </c>
      <c r="B69" s="4" t="s">
        <v>174</v>
      </c>
      <c r="C69" s="4" t="s">
        <v>100</v>
      </c>
      <c r="D69" s="4" t="s">
        <v>175</v>
      </c>
      <c r="E69" s="4" t="s">
        <v>12</v>
      </c>
    </row>
    <row r="70">
      <c r="A70" s="4">
        <v>7683</v>
      </c>
      <c r="B70" s="4" t="s">
        <v>176</v>
      </c>
      <c r="C70" s="4" t="s">
        <v>100</v>
      </c>
      <c r="D70" s="4" t="s">
        <v>177</v>
      </c>
      <c r="E70" s="4" t="s">
        <v>12</v>
      </c>
    </row>
    <row r="71">
      <c r="A71" s="4">
        <v>32419</v>
      </c>
      <c r="B71" s="4" t="s">
        <v>178</v>
      </c>
      <c r="C71" s="4" t="s">
        <v>100</v>
      </c>
      <c r="D71" s="4" t="s">
        <v>12</v>
      </c>
      <c r="E71" s="4" t="s">
        <v>12</v>
      </c>
    </row>
    <row r="72">
      <c r="A72" s="4">
        <v>7684</v>
      </c>
      <c r="B72" s="4" t="s">
        <v>179</v>
      </c>
      <c r="C72" s="4" t="s">
        <v>100</v>
      </c>
      <c r="D72" s="4" t="s">
        <v>180</v>
      </c>
      <c r="E72" s="4" t="s">
        <v>12</v>
      </c>
    </row>
    <row r="73">
      <c r="A73" s="4">
        <v>7530</v>
      </c>
      <c r="B73" s="4" t="s">
        <v>181</v>
      </c>
      <c r="C73" s="4" t="s">
        <v>100</v>
      </c>
      <c r="D73" s="4" t="s">
        <v>154</v>
      </c>
      <c r="E73" s="4" t="s">
        <v>12</v>
      </c>
    </row>
    <row r="74">
      <c r="A74" s="4">
        <v>5545</v>
      </c>
      <c r="B74" s="4" t="s">
        <v>182</v>
      </c>
      <c r="C74" s="4" t="s">
        <v>100</v>
      </c>
      <c r="D74" s="4" t="s">
        <v>183</v>
      </c>
      <c r="E74" s="4" t="s">
        <v>12</v>
      </c>
    </row>
    <row r="75">
      <c r="A75" s="4">
        <v>40</v>
      </c>
      <c r="B75" s="4" t="s">
        <v>184</v>
      </c>
      <c r="C75" s="4" t="s">
        <v>185</v>
      </c>
      <c r="D75" s="4" t="s">
        <v>186</v>
      </c>
      <c r="E75" s="4" t="s">
        <v>12</v>
      </c>
    </row>
    <row r="76">
      <c r="A76" s="4">
        <v>41</v>
      </c>
      <c r="B76" s="4" t="s">
        <v>187</v>
      </c>
      <c r="C76" s="4" t="s">
        <v>185</v>
      </c>
      <c r="D76" s="4" t="s">
        <v>188</v>
      </c>
      <c r="E76" s="4" t="s">
        <v>189</v>
      </c>
    </row>
    <row r="77">
      <c r="A77" s="4">
        <v>42</v>
      </c>
      <c r="B77" s="4" t="s">
        <v>190</v>
      </c>
      <c r="C77" s="4" t="s">
        <v>191</v>
      </c>
      <c r="D77" s="4" t="s">
        <v>192</v>
      </c>
      <c r="E77" s="4" t="s">
        <v>193</v>
      </c>
    </row>
    <row r="78">
      <c r="A78" s="4">
        <v>1528</v>
      </c>
      <c r="B78" s="4" t="s">
        <v>194</v>
      </c>
      <c r="C78" s="4" t="s">
        <v>195</v>
      </c>
      <c r="D78" s="4" t="s">
        <v>196</v>
      </c>
      <c r="E78" s="4" t="s">
        <v>197</v>
      </c>
    </row>
    <row r="79">
      <c r="A79" s="4">
        <v>1529</v>
      </c>
      <c r="B79" s="4" t="s">
        <v>198</v>
      </c>
      <c r="C79" s="4" t="s">
        <v>195</v>
      </c>
      <c r="D79" s="4" t="s">
        <v>199</v>
      </c>
      <c r="E79" s="4" t="s">
        <v>200</v>
      </c>
    </row>
    <row r="80">
      <c r="A80" s="4">
        <v>6177</v>
      </c>
      <c r="B80" s="4" t="s">
        <v>201</v>
      </c>
      <c r="C80" s="4" t="s">
        <v>195</v>
      </c>
      <c r="D80" s="4" t="s">
        <v>202</v>
      </c>
      <c r="E80" s="4" t="s">
        <v>12</v>
      </c>
    </row>
    <row r="81">
      <c r="A81" s="4">
        <v>1534</v>
      </c>
      <c r="B81" s="4" t="s">
        <v>203</v>
      </c>
      <c r="C81" s="4" t="s">
        <v>195</v>
      </c>
      <c r="D81" s="4" t="s">
        <v>204</v>
      </c>
      <c r="E81" s="4" t="s">
        <v>205</v>
      </c>
    </row>
    <row r="82">
      <c r="A82" s="4">
        <v>43</v>
      </c>
      <c r="B82" s="4" t="s">
        <v>206</v>
      </c>
      <c r="C82" s="4" t="s">
        <v>195</v>
      </c>
      <c r="D82" s="4" t="s">
        <v>207</v>
      </c>
      <c r="E82" s="4" t="s">
        <v>208</v>
      </c>
    </row>
    <row r="83">
      <c r="A83" s="4">
        <v>1548</v>
      </c>
      <c r="B83" s="4" t="s">
        <v>209</v>
      </c>
      <c r="C83" s="4" t="s">
        <v>195</v>
      </c>
      <c r="D83" s="4" t="s">
        <v>210</v>
      </c>
      <c r="E83" s="4" t="s">
        <v>211</v>
      </c>
    </row>
    <row r="84">
      <c r="A84" s="4">
        <v>1549</v>
      </c>
      <c r="B84" s="4" t="s">
        <v>212</v>
      </c>
      <c r="C84" s="4" t="s">
        <v>195</v>
      </c>
      <c r="D84" s="4" t="s">
        <v>213</v>
      </c>
      <c r="E84" s="4" t="s">
        <v>214</v>
      </c>
    </row>
    <row r="85">
      <c r="A85" s="4">
        <v>44</v>
      </c>
      <c r="B85" s="4" t="s">
        <v>215</v>
      </c>
      <c r="C85" s="4" t="s">
        <v>195</v>
      </c>
      <c r="D85" s="4" t="s">
        <v>216</v>
      </c>
      <c r="E85" s="4" t="s">
        <v>217</v>
      </c>
    </row>
    <row r="86">
      <c r="A86" s="4">
        <v>7205</v>
      </c>
      <c r="B86" s="4" t="s">
        <v>218</v>
      </c>
      <c r="C86" s="4" t="s">
        <v>195</v>
      </c>
      <c r="D86" s="4" t="s">
        <v>216</v>
      </c>
      <c r="E86" s="4" t="s">
        <v>12</v>
      </c>
    </row>
    <row r="87">
      <c r="A87" s="4">
        <v>3997</v>
      </c>
      <c r="B87" s="4" t="s">
        <v>219</v>
      </c>
      <c r="C87" s="4" t="s">
        <v>195</v>
      </c>
      <c r="D87" s="4" t="s">
        <v>220</v>
      </c>
      <c r="E87" s="4" t="s">
        <v>221</v>
      </c>
    </row>
    <row r="88">
      <c r="A88" s="4">
        <v>1554</v>
      </c>
      <c r="B88" s="4" t="s">
        <v>222</v>
      </c>
      <c r="C88" s="4" t="s">
        <v>195</v>
      </c>
      <c r="D88" s="4" t="s">
        <v>223</v>
      </c>
      <c r="E88" s="4" t="s">
        <v>224</v>
      </c>
    </row>
    <row r="89">
      <c r="A89" s="4">
        <v>45</v>
      </c>
      <c r="B89" s="4" t="s">
        <v>225</v>
      </c>
      <c r="C89" s="4" t="s">
        <v>195</v>
      </c>
      <c r="D89" s="4" t="s">
        <v>226</v>
      </c>
      <c r="E89" s="4" t="s">
        <v>227</v>
      </c>
    </row>
    <row r="90">
      <c r="A90" s="4">
        <v>1287</v>
      </c>
      <c r="B90" s="4" t="s">
        <v>228</v>
      </c>
      <c r="C90" s="4" t="s">
        <v>229</v>
      </c>
      <c r="D90" s="4" t="s">
        <v>230</v>
      </c>
      <c r="E90" s="4" t="s">
        <v>231</v>
      </c>
    </row>
    <row r="91">
      <c r="A91" s="4">
        <v>46</v>
      </c>
      <c r="B91" s="4" t="s">
        <v>232</v>
      </c>
      <c r="C91" s="4" t="s">
        <v>229</v>
      </c>
      <c r="D91" s="4" t="s">
        <v>233</v>
      </c>
      <c r="E91" s="4" t="s">
        <v>234</v>
      </c>
    </row>
    <row r="92">
      <c r="A92" s="4">
        <v>1288</v>
      </c>
      <c r="B92" s="4" t="s">
        <v>235</v>
      </c>
      <c r="C92" s="4" t="s">
        <v>229</v>
      </c>
      <c r="D92" s="4" t="s">
        <v>236</v>
      </c>
      <c r="E92" s="4" t="s">
        <v>237</v>
      </c>
    </row>
    <row r="93">
      <c r="A93" s="4">
        <v>7206</v>
      </c>
      <c r="B93" s="4" t="s">
        <v>238</v>
      </c>
      <c r="C93" s="4" t="s">
        <v>229</v>
      </c>
      <c r="D93" s="4" t="s">
        <v>239</v>
      </c>
      <c r="E93" s="4" t="s">
        <v>12</v>
      </c>
    </row>
    <row r="94">
      <c r="A94" s="4">
        <v>47</v>
      </c>
      <c r="B94" s="4" t="s">
        <v>240</v>
      </c>
      <c r="C94" s="4" t="s">
        <v>42</v>
      </c>
      <c r="D94" s="4" t="s">
        <v>241</v>
      </c>
      <c r="E94" s="4" t="s">
        <v>242</v>
      </c>
    </row>
    <row r="95">
      <c r="A95" s="4">
        <v>48</v>
      </c>
      <c r="B95" s="4" t="s">
        <v>243</v>
      </c>
      <c r="C95" s="4" t="s">
        <v>42</v>
      </c>
      <c r="D95" s="4" t="s">
        <v>244</v>
      </c>
      <c r="E95" s="4" t="s">
        <v>245</v>
      </c>
    </row>
    <row r="96">
      <c r="A96" s="4">
        <v>49</v>
      </c>
      <c r="B96" s="4" t="s">
        <v>246</v>
      </c>
      <c r="C96" s="4" t="s">
        <v>42</v>
      </c>
      <c r="D96" s="4" t="s">
        <v>247</v>
      </c>
      <c r="E96" s="4" t="s">
        <v>248</v>
      </c>
    </row>
    <row r="97">
      <c r="A97" s="4">
        <v>1289</v>
      </c>
      <c r="B97" s="4" t="s">
        <v>249</v>
      </c>
      <c r="C97" s="4" t="s">
        <v>42</v>
      </c>
      <c r="D97" s="4" t="s">
        <v>250</v>
      </c>
      <c r="E97" s="4" t="s">
        <v>251</v>
      </c>
    </row>
    <row r="98">
      <c r="A98" s="4">
        <v>7207</v>
      </c>
      <c r="B98" s="4" t="s">
        <v>252</v>
      </c>
      <c r="C98" s="4" t="s">
        <v>42</v>
      </c>
      <c r="D98" s="4" t="s">
        <v>250</v>
      </c>
      <c r="E98" s="4" t="s">
        <v>12</v>
      </c>
    </row>
    <row r="99">
      <c r="A99" s="4">
        <v>5348</v>
      </c>
      <c r="B99" s="4" t="s">
        <v>253</v>
      </c>
      <c r="C99" s="4" t="s">
        <v>42</v>
      </c>
      <c r="D99" s="4" t="s">
        <v>254</v>
      </c>
      <c r="E99" s="4" t="s">
        <v>255</v>
      </c>
    </row>
    <row r="100">
      <c r="A100" s="4">
        <v>50</v>
      </c>
      <c r="B100" s="4" t="s">
        <v>256</v>
      </c>
      <c r="C100" s="4" t="s">
        <v>257</v>
      </c>
      <c r="D100" s="4" t="s">
        <v>258</v>
      </c>
      <c r="E100" s="4" t="s">
        <v>259</v>
      </c>
    </row>
    <row r="101">
      <c r="A101" s="4">
        <v>51</v>
      </c>
      <c r="B101" s="4" t="s">
        <v>260</v>
      </c>
      <c r="C101" s="4" t="s">
        <v>191</v>
      </c>
      <c r="D101" s="4" t="s">
        <v>261</v>
      </c>
      <c r="E101" s="4" t="s">
        <v>262</v>
      </c>
    </row>
    <row r="102">
      <c r="A102" s="4">
        <v>54</v>
      </c>
      <c r="B102" s="4" t="s">
        <v>263</v>
      </c>
      <c r="C102" s="4" t="s">
        <v>264</v>
      </c>
      <c r="D102" s="4" t="s">
        <v>265</v>
      </c>
      <c r="E102" s="4" t="s">
        <v>266</v>
      </c>
    </row>
    <row r="103">
      <c r="A103" s="4">
        <v>6212</v>
      </c>
      <c r="B103" s="4" t="s">
        <v>267</v>
      </c>
      <c r="C103" s="4" t="s">
        <v>264</v>
      </c>
      <c r="D103" s="4" t="s">
        <v>268</v>
      </c>
      <c r="E103" s="4" t="s">
        <v>12</v>
      </c>
    </row>
    <row r="104">
      <c r="A104" s="4">
        <v>59</v>
      </c>
      <c r="B104" s="4" t="s">
        <v>269</v>
      </c>
      <c r="C104" s="4" t="s">
        <v>264</v>
      </c>
      <c r="D104" s="4" t="s">
        <v>270</v>
      </c>
      <c r="E104" s="4" t="s">
        <v>12</v>
      </c>
    </row>
    <row r="105">
      <c r="A105" s="4">
        <v>6213</v>
      </c>
      <c r="B105" s="4" t="s">
        <v>271</v>
      </c>
      <c r="C105" s="4" t="s">
        <v>264</v>
      </c>
      <c r="D105" s="4" t="s">
        <v>270</v>
      </c>
      <c r="E105" s="4" t="s">
        <v>12</v>
      </c>
    </row>
    <row r="106">
      <c r="A106" s="4">
        <v>60</v>
      </c>
      <c r="B106" s="4" t="s">
        <v>272</v>
      </c>
      <c r="C106" s="4" t="s">
        <v>264</v>
      </c>
      <c r="D106" s="4" t="s">
        <v>273</v>
      </c>
      <c r="E106" s="4" t="s">
        <v>12</v>
      </c>
    </row>
    <row r="107">
      <c r="A107" s="4">
        <v>1569</v>
      </c>
      <c r="B107" s="4" t="s">
        <v>274</v>
      </c>
      <c r="C107" s="4" t="s">
        <v>264</v>
      </c>
      <c r="D107" s="4" t="s">
        <v>275</v>
      </c>
      <c r="E107" s="4" t="s">
        <v>276</v>
      </c>
    </row>
    <row r="108">
      <c r="A108" s="4">
        <v>62</v>
      </c>
      <c r="B108" s="4" t="s">
        <v>277</v>
      </c>
      <c r="C108" s="4" t="s">
        <v>264</v>
      </c>
      <c r="D108" s="4" t="s">
        <v>278</v>
      </c>
      <c r="E108" s="4" t="s">
        <v>279</v>
      </c>
    </row>
    <row r="109">
      <c r="A109" s="4">
        <v>1570</v>
      </c>
      <c r="B109" s="4" t="s">
        <v>280</v>
      </c>
      <c r="C109" s="4" t="s">
        <v>35</v>
      </c>
      <c r="D109" s="4" t="s">
        <v>281</v>
      </c>
      <c r="E109" s="4" t="s">
        <v>282</v>
      </c>
    </row>
    <row r="110">
      <c r="A110" s="4">
        <v>1573</v>
      </c>
      <c r="B110" s="4" t="s">
        <v>283</v>
      </c>
      <c r="C110" s="4" t="s">
        <v>100</v>
      </c>
      <c r="D110" s="4" t="s">
        <v>284</v>
      </c>
      <c r="E110" s="4" t="s">
        <v>285</v>
      </c>
    </row>
    <row r="111">
      <c r="A111" s="4">
        <v>5852</v>
      </c>
      <c r="B111" s="4" t="s">
        <v>286</v>
      </c>
      <c r="C111" s="4" t="s">
        <v>100</v>
      </c>
      <c r="D111" s="4" t="s">
        <v>287</v>
      </c>
      <c r="E111" s="4" t="s">
        <v>12</v>
      </c>
    </row>
    <row r="112">
      <c r="A112" s="4">
        <v>63</v>
      </c>
      <c r="B112" s="4" t="s">
        <v>288</v>
      </c>
      <c r="C112" s="4" t="s">
        <v>84</v>
      </c>
      <c r="D112" s="4" t="s">
        <v>289</v>
      </c>
      <c r="E112" s="4" t="s">
        <v>290</v>
      </c>
    </row>
    <row r="113">
      <c r="A113" s="4">
        <v>6979</v>
      </c>
      <c r="B113" s="4" t="s">
        <v>291</v>
      </c>
      <c r="C113" s="4" t="s">
        <v>84</v>
      </c>
      <c r="D113" s="4" t="s">
        <v>289</v>
      </c>
      <c r="E113" s="4" t="s">
        <v>12</v>
      </c>
    </row>
    <row r="114">
      <c r="A114" s="4">
        <v>6942</v>
      </c>
      <c r="B114" s="4" t="s">
        <v>292</v>
      </c>
      <c r="C114" s="4" t="s">
        <v>293</v>
      </c>
      <c r="D114" s="4" t="s">
        <v>294</v>
      </c>
      <c r="E114" s="4" t="s">
        <v>12</v>
      </c>
    </row>
    <row r="115">
      <c r="A115" s="4">
        <v>64</v>
      </c>
      <c r="B115" s="4" t="s">
        <v>295</v>
      </c>
      <c r="C115" s="4" t="s">
        <v>296</v>
      </c>
      <c r="D115" s="4" t="s">
        <v>297</v>
      </c>
      <c r="E115" s="4" t="s">
        <v>298</v>
      </c>
    </row>
    <row r="116">
      <c r="A116" s="4">
        <v>65</v>
      </c>
      <c r="B116" s="4" t="s">
        <v>299</v>
      </c>
      <c r="C116" s="4" t="s">
        <v>296</v>
      </c>
      <c r="D116" s="4" t="s">
        <v>300</v>
      </c>
      <c r="E116" s="4" t="s">
        <v>301</v>
      </c>
    </row>
    <row r="117">
      <c r="A117" s="4">
        <v>66</v>
      </c>
      <c r="B117" s="4" t="s">
        <v>302</v>
      </c>
      <c r="C117" s="4" t="s">
        <v>296</v>
      </c>
      <c r="D117" s="4" t="s">
        <v>303</v>
      </c>
      <c r="E117" s="4" t="s">
        <v>304</v>
      </c>
    </row>
    <row r="118">
      <c r="A118" s="4">
        <v>5722</v>
      </c>
      <c r="B118" s="4" t="s">
        <v>305</v>
      </c>
      <c r="C118" s="4" t="s">
        <v>296</v>
      </c>
      <c r="D118" s="4" t="s">
        <v>303</v>
      </c>
      <c r="E118" s="4" t="s">
        <v>12</v>
      </c>
    </row>
    <row r="119">
      <c r="A119" s="4">
        <v>1591</v>
      </c>
      <c r="B119" s="4" t="s">
        <v>306</v>
      </c>
      <c r="C119" s="4" t="s">
        <v>307</v>
      </c>
      <c r="D119" s="4" t="s">
        <v>308</v>
      </c>
      <c r="E119" s="4" t="s">
        <v>309</v>
      </c>
    </row>
    <row r="120">
      <c r="A120" s="4">
        <v>1601</v>
      </c>
      <c r="B120" s="4" t="s">
        <v>310</v>
      </c>
      <c r="C120" s="4" t="s">
        <v>311</v>
      </c>
      <c r="D120" s="4" t="s">
        <v>312</v>
      </c>
      <c r="E120" s="4" t="s">
        <v>313</v>
      </c>
    </row>
    <row r="121">
      <c r="A121" s="4">
        <v>1609</v>
      </c>
      <c r="B121" s="4" t="s">
        <v>314</v>
      </c>
      <c r="C121" s="4" t="s">
        <v>46</v>
      </c>
      <c r="D121" s="4" t="s">
        <v>315</v>
      </c>
      <c r="E121" s="4" t="s">
        <v>316</v>
      </c>
    </row>
    <row r="122">
      <c r="A122" s="4">
        <v>5452</v>
      </c>
      <c r="B122" s="4" t="s">
        <v>317</v>
      </c>
      <c r="C122" s="4" t="s">
        <v>46</v>
      </c>
      <c r="D122" s="4" t="s">
        <v>318</v>
      </c>
      <c r="E122" s="4" t="s">
        <v>12</v>
      </c>
    </row>
    <row r="123">
      <c r="A123" s="4">
        <v>70</v>
      </c>
      <c r="B123" s="4" t="s">
        <v>319</v>
      </c>
      <c r="C123" s="4" t="s">
        <v>46</v>
      </c>
      <c r="D123" s="4" t="s">
        <v>320</v>
      </c>
      <c r="E123" s="4" t="s">
        <v>321</v>
      </c>
    </row>
    <row r="124">
      <c r="A124" s="4">
        <v>4000</v>
      </c>
      <c r="B124" s="4" t="s">
        <v>322</v>
      </c>
      <c r="C124" s="4" t="s">
        <v>46</v>
      </c>
      <c r="D124" s="4" t="s">
        <v>323</v>
      </c>
      <c r="E124" s="4" t="s">
        <v>324</v>
      </c>
    </row>
    <row r="125">
      <c r="A125" s="4">
        <v>71</v>
      </c>
      <c r="B125" s="4" t="s">
        <v>325</v>
      </c>
      <c r="C125" s="4" t="s">
        <v>46</v>
      </c>
      <c r="D125" s="4" t="s">
        <v>326</v>
      </c>
      <c r="E125" s="4" t="s">
        <v>327</v>
      </c>
    </row>
    <row r="126">
      <c r="A126" s="4">
        <v>72</v>
      </c>
      <c r="B126" s="4" t="s">
        <v>328</v>
      </c>
      <c r="C126" s="4" t="s">
        <v>46</v>
      </c>
      <c r="D126" s="4" t="s">
        <v>329</v>
      </c>
      <c r="E126" s="4" t="s">
        <v>330</v>
      </c>
    </row>
    <row r="127">
      <c r="A127" s="4">
        <v>1290</v>
      </c>
      <c r="B127" s="4" t="s">
        <v>331</v>
      </c>
      <c r="C127" s="4" t="s">
        <v>46</v>
      </c>
      <c r="D127" s="4" t="s">
        <v>332</v>
      </c>
      <c r="E127" s="4" t="s">
        <v>333</v>
      </c>
    </row>
    <row r="128">
      <c r="A128" s="4">
        <v>73</v>
      </c>
      <c r="B128" s="4" t="s">
        <v>334</v>
      </c>
      <c r="C128" s="4" t="s">
        <v>84</v>
      </c>
      <c r="D128" s="4" t="s">
        <v>335</v>
      </c>
      <c r="E128" s="4" t="s">
        <v>336</v>
      </c>
    </row>
    <row r="129">
      <c r="A129" s="4">
        <v>7828</v>
      </c>
      <c r="B129" s="4" t="s">
        <v>337</v>
      </c>
      <c r="C129" s="4" t="s">
        <v>84</v>
      </c>
      <c r="D129" s="4" t="s">
        <v>335</v>
      </c>
      <c r="E129" s="4" t="s">
        <v>12</v>
      </c>
    </row>
    <row r="130">
      <c r="A130" s="4">
        <v>7688</v>
      </c>
      <c r="B130" s="4" t="s">
        <v>338</v>
      </c>
      <c r="C130" s="4" t="s">
        <v>84</v>
      </c>
      <c r="D130" s="4" t="s">
        <v>335</v>
      </c>
      <c r="E130" s="4" t="s">
        <v>12</v>
      </c>
    </row>
    <row r="131">
      <c r="A131" s="4">
        <v>75</v>
      </c>
      <c r="B131" s="4" t="s">
        <v>339</v>
      </c>
      <c r="C131" s="4" t="s">
        <v>42</v>
      </c>
      <c r="D131" s="4" t="s">
        <v>340</v>
      </c>
      <c r="E131" s="4" t="s">
        <v>341</v>
      </c>
    </row>
    <row r="132">
      <c r="A132" s="4">
        <v>76</v>
      </c>
      <c r="B132" s="4" t="s">
        <v>342</v>
      </c>
      <c r="C132" s="4" t="s">
        <v>42</v>
      </c>
      <c r="D132" s="4" t="s">
        <v>343</v>
      </c>
      <c r="E132" s="4" t="s">
        <v>344</v>
      </c>
    </row>
    <row r="133">
      <c r="A133" s="4">
        <v>77</v>
      </c>
      <c r="B133" s="4" t="s">
        <v>345</v>
      </c>
      <c r="C133" s="4" t="s">
        <v>42</v>
      </c>
      <c r="D133" s="4" t="s">
        <v>346</v>
      </c>
      <c r="E133" s="4" t="s">
        <v>347</v>
      </c>
    </row>
    <row r="134">
      <c r="A134" s="4">
        <v>1625</v>
      </c>
      <c r="B134" s="4" t="s">
        <v>348</v>
      </c>
      <c r="C134" s="4" t="s">
        <v>35</v>
      </c>
      <c r="D134" s="4" t="s">
        <v>349</v>
      </c>
      <c r="E134" s="4" t="s">
        <v>350</v>
      </c>
    </row>
    <row r="135">
      <c r="A135" s="4">
        <v>78</v>
      </c>
      <c r="B135" s="4" t="s">
        <v>351</v>
      </c>
      <c r="C135" s="4" t="s">
        <v>35</v>
      </c>
      <c r="D135" s="4" t="s">
        <v>352</v>
      </c>
      <c r="E135" s="4" t="s">
        <v>353</v>
      </c>
    </row>
    <row r="136">
      <c r="A136" s="4">
        <v>1626</v>
      </c>
      <c r="B136" s="4" t="s">
        <v>354</v>
      </c>
      <c r="C136" s="4" t="s">
        <v>35</v>
      </c>
      <c r="D136" s="4" t="s">
        <v>355</v>
      </c>
      <c r="E136" s="4" t="s">
        <v>356</v>
      </c>
    </row>
    <row r="137">
      <c r="A137" s="4">
        <v>79</v>
      </c>
      <c r="B137" s="4" t="s">
        <v>357</v>
      </c>
      <c r="C137" s="4" t="s">
        <v>358</v>
      </c>
      <c r="D137" s="4" t="s">
        <v>359</v>
      </c>
      <c r="E137" s="4" t="s">
        <v>360</v>
      </c>
    </row>
    <row r="138">
      <c r="A138" s="4">
        <v>80</v>
      </c>
      <c r="B138" s="4" t="s">
        <v>361</v>
      </c>
      <c r="C138" s="4" t="s">
        <v>358</v>
      </c>
      <c r="D138" s="4" t="s">
        <v>362</v>
      </c>
      <c r="E138" s="4" t="s">
        <v>363</v>
      </c>
    </row>
    <row r="139">
      <c r="A139" s="4">
        <v>7537</v>
      </c>
      <c r="B139" s="4" t="s">
        <v>364</v>
      </c>
      <c r="C139" s="4" t="s">
        <v>42</v>
      </c>
      <c r="D139" s="4" t="s">
        <v>365</v>
      </c>
      <c r="E139" s="4" t="s">
        <v>12</v>
      </c>
    </row>
    <row r="140">
      <c r="A140" s="4">
        <v>82</v>
      </c>
      <c r="B140" s="4" t="s">
        <v>366</v>
      </c>
      <c r="C140" s="4" t="s">
        <v>42</v>
      </c>
      <c r="D140" s="4" t="s">
        <v>367</v>
      </c>
      <c r="E140" s="4" t="s">
        <v>368</v>
      </c>
    </row>
    <row r="141">
      <c r="A141" s="4">
        <v>83</v>
      </c>
      <c r="B141" s="4" t="s">
        <v>369</v>
      </c>
      <c r="C141" s="4" t="s">
        <v>84</v>
      </c>
      <c r="D141" s="4" t="s">
        <v>370</v>
      </c>
      <c r="E141" s="4" t="s">
        <v>371</v>
      </c>
    </row>
    <row r="142">
      <c r="A142" s="4">
        <v>7538</v>
      </c>
      <c r="B142" s="4" t="s">
        <v>372</v>
      </c>
      <c r="C142" s="4" t="s">
        <v>84</v>
      </c>
      <c r="D142" s="4" t="s">
        <v>373</v>
      </c>
      <c r="E142" s="4" t="s">
        <v>12</v>
      </c>
    </row>
    <row r="143">
      <c r="A143" s="4">
        <v>84</v>
      </c>
      <c r="B143" s="4" t="s">
        <v>374</v>
      </c>
      <c r="C143" s="4" t="s">
        <v>84</v>
      </c>
      <c r="D143" s="4" t="s">
        <v>375</v>
      </c>
      <c r="E143" s="4" t="s">
        <v>376</v>
      </c>
    </row>
    <row r="144">
      <c r="A144" s="4">
        <v>4003</v>
      </c>
      <c r="B144" s="4" t="s">
        <v>377</v>
      </c>
      <c r="C144" s="4" t="s">
        <v>293</v>
      </c>
      <c r="D144" s="4" t="s">
        <v>378</v>
      </c>
      <c r="E144" s="4" t="s">
        <v>379</v>
      </c>
    </row>
    <row r="145">
      <c r="A145" s="4">
        <v>85</v>
      </c>
      <c r="B145" s="4" t="s">
        <v>380</v>
      </c>
      <c r="C145" s="4" t="s">
        <v>293</v>
      </c>
      <c r="D145" s="4" t="s">
        <v>381</v>
      </c>
      <c r="E145" s="4" t="s">
        <v>382</v>
      </c>
    </row>
    <row r="146">
      <c r="A146" s="4">
        <v>6731</v>
      </c>
      <c r="B146" s="4" t="s">
        <v>383</v>
      </c>
      <c r="C146" s="4" t="s">
        <v>293</v>
      </c>
      <c r="D146" s="4" t="s">
        <v>384</v>
      </c>
      <c r="E146" s="4" t="s">
        <v>12</v>
      </c>
    </row>
    <row r="147">
      <c r="A147" s="4">
        <v>7539</v>
      </c>
      <c r="B147" s="4" t="s">
        <v>385</v>
      </c>
      <c r="C147" s="4" t="s">
        <v>293</v>
      </c>
      <c r="D147" s="4" t="s">
        <v>386</v>
      </c>
      <c r="E147" s="4" t="s">
        <v>12</v>
      </c>
    </row>
    <row r="148">
      <c r="A148" s="4">
        <v>6593</v>
      </c>
      <c r="B148" s="4" t="s">
        <v>387</v>
      </c>
      <c r="C148" s="4" t="s">
        <v>293</v>
      </c>
      <c r="D148" s="4" t="s">
        <v>388</v>
      </c>
      <c r="E148" s="4" t="s">
        <v>12</v>
      </c>
    </row>
    <row r="149">
      <c r="A149" s="4">
        <v>6369</v>
      </c>
      <c r="B149" s="4" t="s">
        <v>389</v>
      </c>
      <c r="C149" s="4" t="s">
        <v>293</v>
      </c>
      <c r="D149" s="4" t="s">
        <v>390</v>
      </c>
      <c r="E149" s="4" t="s">
        <v>12</v>
      </c>
    </row>
    <row r="150">
      <c r="A150" s="4">
        <v>1634</v>
      </c>
      <c r="B150" s="4" t="s">
        <v>391</v>
      </c>
      <c r="C150" s="4" t="s">
        <v>392</v>
      </c>
      <c r="D150" s="4" t="s">
        <v>393</v>
      </c>
      <c r="E150" s="4" t="s">
        <v>394</v>
      </c>
    </row>
    <row r="151">
      <c r="A151" s="4">
        <v>1639</v>
      </c>
      <c r="B151" s="4" t="s">
        <v>395</v>
      </c>
      <c r="C151" s="4" t="s">
        <v>42</v>
      </c>
      <c r="D151" s="4" t="s">
        <v>396</v>
      </c>
      <c r="E151" s="4" t="s">
        <v>397</v>
      </c>
    </row>
    <row r="152">
      <c r="A152" s="4">
        <v>1291</v>
      </c>
      <c r="B152" s="4" t="s">
        <v>398</v>
      </c>
      <c r="C152" s="4" t="s">
        <v>42</v>
      </c>
      <c r="D152" s="4" t="s">
        <v>399</v>
      </c>
      <c r="E152" s="4" t="s">
        <v>400</v>
      </c>
    </row>
    <row r="153">
      <c r="A153" s="4">
        <v>86</v>
      </c>
      <c r="B153" s="4" t="s">
        <v>401</v>
      </c>
      <c r="C153" s="4" t="s">
        <v>100</v>
      </c>
      <c r="D153" s="4" t="s">
        <v>402</v>
      </c>
      <c r="E153" s="4" t="s">
        <v>403</v>
      </c>
    </row>
    <row r="154">
      <c r="A154" s="4">
        <v>7351</v>
      </c>
      <c r="B154" s="4" t="s">
        <v>404</v>
      </c>
      <c r="C154" s="4" t="s">
        <v>46</v>
      </c>
      <c r="D154" s="4" t="s">
        <v>405</v>
      </c>
      <c r="E154" s="4" t="s">
        <v>12</v>
      </c>
    </row>
    <row r="155">
      <c r="A155" s="4">
        <v>1292</v>
      </c>
      <c r="B155" s="4" t="s">
        <v>406</v>
      </c>
      <c r="C155" s="4" t="s">
        <v>46</v>
      </c>
      <c r="D155" s="4" t="s">
        <v>407</v>
      </c>
      <c r="E155" s="4" t="s">
        <v>408</v>
      </c>
    </row>
    <row r="156">
      <c r="A156" s="4">
        <v>4409</v>
      </c>
      <c r="B156" s="4" t="s">
        <v>409</v>
      </c>
      <c r="C156" s="4" t="s">
        <v>191</v>
      </c>
      <c r="D156" s="4" t="s">
        <v>410</v>
      </c>
      <c r="E156" s="4" t="s">
        <v>411</v>
      </c>
    </row>
    <row r="157">
      <c r="A157" s="4">
        <v>5854</v>
      </c>
      <c r="B157" s="4" t="s">
        <v>412</v>
      </c>
      <c r="C157" s="4" t="s">
        <v>191</v>
      </c>
      <c r="D157" s="4" t="s">
        <v>410</v>
      </c>
      <c r="E157" s="4" t="s">
        <v>12</v>
      </c>
    </row>
    <row r="158">
      <c r="A158" s="4">
        <v>88</v>
      </c>
      <c r="B158" s="4" t="s">
        <v>413</v>
      </c>
      <c r="C158" s="4" t="s">
        <v>191</v>
      </c>
      <c r="D158" s="4" t="s">
        <v>414</v>
      </c>
      <c r="E158" s="4" t="s">
        <v>415</v>
      </c>
    </row>
    <row r="159">
      <c r="A159" s="4">
        <v>4258</v>
      </c>
      <c r="B159" s="4" t="s">
        <v>416</v>
      </c>
      <c r="C159" s="4" t="s">
        <v>191</v>
      </c>
      <c r="D159" s="4" t="s">
        <v>417</v>
      </c>
      <c r="E159" s="4" t="s">
        <v>418</v>
      </c>
    </row>
    <row r="160">
      <c r="A160" s="4">
        <v>6983</v>
      </c>
      <c r="B160" s="4" t="s">
        <v>419</v>
      </c>
      <c r="C160" s="4" t="s">
        <v>191</v>
      </c>
      <c r="D160" s="4" t="s">
        <v>420</v>
      </c>
      <c r="E160" s="4" t="s">
        <v>12</v>
      </c>
    </row>
    <row r="161">
      <c r="A161" s="4">
        <v>1652</v>
      </c>
      <c r="B161" s="4" t="s">
        <v>421</v>
      </c>
      <c r="C161" s="4" t="s">
        <v>191</v>
      </c>
      <c r="D161" s="4" t="s">
        <v>422</v>
      </c>
      <c r="E161" s="4" t="s">
        <v>423</v>
      </c>
    </row>
    <row r="162">
      <c r="A162" s="4">
        <v>7690</v>
      </c>
      <c r="B162" s="4" t="s">
        <v>424</v>
      </c>
      <c r="C162" s="4" t="s">
        <v>191</v>
      </c>
      <c r="D162" s="4" t="s">
        <v>425</v>
      </c>
      <c r="E162" s="4" t="s">
        <v>12</v>
      </c>
    </row>
    <row r="163">
      <c r="A163" s="4">
        <v>90</v>
      </c>
      <c r="B163" s="4" t="s">
        <v>426</v>
      </c>
      <c r="C163" s="4" t="s">
        <v>191</v>
      </c>
      <c r="D163" s="4" t="s">
        <v>427</v>
      </c>
      <c r="E163" s="4" t="s">
        <v>428</v>
      </c>
    </row>
    <row r="164">
      <c r="A164" s="4">
        <v>6594</v>
      </c>
      <c r="B164" s="4" t="s">
        <v>429</v>
      </c>
      <c r="C164" s="4" t="s">
        <v>191</v>
      </c>
      <c r="D164" s="4" t="s">
        <v>12</v>
      </c>
      <c r="E164" s="4" t="s">
        <v>12</v>
      </c>
    </row>
    <row r="165">
      <c r="A165" s="4">
        <v>6595</v>
      </c>
      <c r="B165" s="4" t="s">
        <v>430</v>
      </c>
      <c r="C165" s="4" t="s">
        <v>191</v>
      </c>
      <c r="D165" s="4" t="s">
        <v>431</v>
      </c>
      <c r="E165" s="4" t="s">
        <v>432</v>
      </c>
    </row>
    <row r="166">
      <c r="A166" s="4">
        <v>6370</v>
      </c>
      <c r="B166" s="4" t="s">
        <v>433</v>
      </c>
      <c r="C166" s="4" t="s">
        <v>191</v>
      </c>
      <c r="D166" s="4" t="s">
        <v>427</v>
      </c>
      <c r="E166" s="4" t="s">
        <v>434</v>
      </c>
    </row>
    <row r="167">
      <c r="A167" s="4">
        <v>91</v>
      </c>
      <c r="B167" s="4" t="s">
        <v>435</v>
      </c>
      <c r="C167" s="4" t="s">
        <v>35</v>
      </c>
      <c r="D167" s="4" t="s">
        <v>436</v>
      </c>
      <c r="E167" s="4" t="s">
        <v>437</v>
      </c>
    </row>
    <row r="168">
      <c r="A168" s="4">
        <v>92</v>
      </c>
      <c r="B168" s="4" t="s">
        <v>438</v>
      </c>
      <c r="C168" s="4" t="s">
        <v>35</v>
      </c>
      <c r="D168" s="4" t="s">
        <v>439</v>
      </c>
      <c r="E168" s="4" t="s">
        <v>440</v>
      </c>
    </row>
    <row r="169">
      <c r="A169" s="4">
        <v>5797</v>
      </c>
      <c r="B169" s="4" t="s">
        <v>441</v>
      </c>
      <c r="C169" s="4" t="s">
        <v>35</v>
      </c>
      <c r="D169" s="4" t="s">
        <v>442</v>
      </c>
      <c r="E169" s="4" t="s">
        <v>12</v>
      </c>
    </row>
    <row r="170">
      <c r="A170" s="4">
        <v>1658</v>
      </c>
      <c r="B170" s="4" t="s">
        <v>443</v>
      </c>
      <c r="C170" s="4" t="s">
        <v>35</v>
      </c>
      <c r="D170" s="4" t="s">
        <v>444</v>
      </c>
      <c r="E170" s="4" t="s">
        <v>445</v>
      </c>
    </row>
    <row r="171">
      <c r="A171" s="4">
        <v>4527</v>
      </c>
      <c r="B171" s="4" t="s">
        <v>446</v>
      </c>
      <c r="C171" s="4" t="s">
        <v>307</v>
      </c>
      <c r="D171" s="4" t="s">
        <v>447</v>
      </c>
      <c r="E171" s="4" t="s">
        <v>448</v>
      </c>
    </row>
    <row r="172">
      <c r="A172" s="4">
        <v>93</v>
      </c>
      <c r="B172" s="4" t="s">
        <v>449</v>
      </c>
      <c r="C172" s="4" t="s">
        <v>109</v>
      </c>
      <c r="D172" s="4" t="s">
        <v>450</v>
      </c>
      <c r="E172" s="4" t="s">
        <v>12</v>
      </c>
    </row>
    <row r="173">
      <c r="A173" s="4">
        <v>94</v>
      </c>
      <c r="B173" s="4" t="s">
        <v>451</v>
      </c>
      <c r="C173" s="4" t="s">
        <v>109</v>
      </c>
      <c r="D173" s="4" t="s">
        <v>452</v>
      </c>
      <c r="E173" s="4" t="s">
        <v>453</v>
      </c>
    </row>
    <row r="174">
      <c r="A174" s="4">
        <v>95</v>
      </c>
      <c r="B174" s="4" t="s">
        <v>454</v>
      </c>
      <c r="C174" s="4" t="s">
        <v>100</v>
      </c>
      <c r="D174" s="4" t="s">
        <v>455</v>
      </c>
      <c r="E174" s="4" t="s">
        <v>456</v>
      </c>
    </row>
    <row r="175">
      <c r="A175" s="4">
        <v>1688</v>
      </c>
      <c r="B175" s="4" t="s">
        <v>457</v>
      </c>
      <c r="C175" s="4" t="s">
        <v>191</v>
      </c>
      <c r="D175" s="4" t="s">
        <v>458</v>
      </c>
      <c r="E175" s="4" t="s">
        <v>459</v>
      </c>
    </row>
    <row r="176">
      <c r="A176" s="4">
        <v>101</v>
      </c>
      <c r="B176" s="4" t="s">
        <v>460</v>
      </c>
      <c r="C176" s="4" t="s">
        <v>42</v>
      </c>
      <c r="D176" s="4" t="s">
        <v>461</v>
      </c>
      <c r="E176" s="4" t="s">
        <v>462</v>
      </c>
    </row>
    <row r="177">
      <c r="A177" s="4">
        <v>6371</v>
      </c>
      <c r="B177" s="4" t="s">
        <v>463</v>
      </c>
      <c r="C177" s="4" t="s">
        <v>42</v>
      </c>
      <c r="D177" s="4" t="s">
        <v>461</v>
      </c>
      <c r="E177" s="4" t="s">
        <v>12</v>
      </c>
    </row>
    <row r="178">
      <c r="A178" s="4">
        <v>6471</v>
      </c>
      <c r="B178" s="4" t="s">
        <v>464</v>
      </c>
      <c r="C178" s="4" t="s">
        <v>42</v>
      </c>
      <c r="D178" s="4" t="s">
        <v>465</v>
      </c>
      <c r="E178" s="4" t="s">
        <v>12</v>
      </c>
    </row>
    <row r="179">
      <c r="A179" s="4">
        <v>1689</v>
      </c>
      <c r="B179" s="4" t="s">
        <v>466</v>
      </c>
      <c r="C179" s="4" t="s">
        <v>35</v>
      </c>
      <c r="D179" s="4" t="s">
        <v>467</v>
      </c>
      <c r="E179" s="4" t="s">
        <v>468</v>
      </c>
    </row>
    <row r="180">
      <c r="A180" s="4">
        <v>6472</v>
      </c>
      <c r="B180" s="4" t="s">
        <v>469</v>
      </c>
      <c r="C180" s="4" t="s">
        <v>35</v>
      </c>
      <c r="D180" s="4" t="s">
        <v>470</v>
      </c>
      <c r="E180" s="4" t="s">
        <v>12</v>
      </c>
    </row>
    <row r="181">
      <c r="A181" s="4">
        <v>103</v>
      </c>
      <c r="B181" s="4" t="s">
        <v>471</v>
      </c>
      <c r="C181" s="4" t="s">
        <v>35</v>
      </c>
      <c r="D181" s="4" t="s">
        <v>472</v>
      </c>
      <c r="E181" s="4" t="s">
        <v>473</v>
      </c>
    </row>
    <row r="182">
      <c r="A182" s="4">
        <v>104</v>
      </c>
      <c r="B182" s="4" t="s">
        <v>474</v>
      </c>
      <c r="C182" s="4" t="s">
        <v>475</v>
      </c>
      <c r="D182" s="4" t="s">
        <v>476</v>
      </c>
      <c r="E182" s="4" t="s">
        <v>477</v>
      </c>
    </row>
    <row r="183">
      <c r="A183" s="4">
        <v>6910</v>
      </c>
      <c r="B183" s="4" t="s">
        <v>478</v>
      </c>
      <c r="C183" s="4" t="s">
        <v>475</v>
      </c>
      <c r="D183" s="4" t="s">
        <v>479</v>
      </c>
      <c r="E183" s="4" t="s">
        <v>12</v>
      </c>
    </row>
    <row r="184">
      <c r="A184" s="4">
        <v>105</v>
      </c>
      <c r="B184" s="4" t="s">
        <v>480</v>
      </c>
      <c r="C184" s="4" t="s">
        <v>475</v>
      </c>
      <c r="D184" s="4" t="s">
        <v>479</v>
      </c>
      <c r="E184" s="4" t="s">
        <v>481</v>
      </c>
    </row>
    <row r="185">
      <c r="A185" s="4">
        <v>1703</v>
      </c>
      <c r="B185" s="4" t="s">
        <v>482</v>
      </c>
      <c r="C185" s="4" t="s">
        <v>100</v>
      </c>
      <c r="D185" s="4" t="s">
        <v>483</v>
      </c>
      <c r="E185" s="4" t="s">
        <v>484</v>
      </c>
    </row>
    <row r="186">
      <c r="A186" s="4">
        <v>1707</v>
      </c>
      <c r="B186" s="4" t="s">
        <v>485</v>
      </c>
      <c r="C186" s="4" t="s">
        <v>486</v>
      </c>
      <c r="D186" s="4" t="s">
        <v>487</v>
      </c>
      <c r="E186" s="4" t="s">
        <v>488</v>
      </c>
    </row>
    <row r="187">
      <c r="A187" s="4">
        <v>106</v>
      </c>
      <c r="B187" s="4" t="s">
        <v>489</v>
      </c>
      <c r="C187" s="4" t="s">
        <v>490</v>
      </c>
      <c r="D187" s="4" t="s">
        <v>491</v>
      </c>
      <c r="E187" s="4" t="s">
        <v>492</v>
      </c>
    </row>
    <row r="188">
      <c r="A188" s="4">
        <v>107</v>
      </c>
      <c r="B188" s="4" t="s">
        <v>493</v>
      </c>
      <c r="C188" s="4" t="s">
        <v>358</v>
      </c>
      <c r="D188" s="4" t="s">
        <v>494</v>
      </c>
      <c r="E188" s="4" t="s">
        <v>495</v>
      </c>
    </row>
    <row r="189">
      <c r="A189" s="4">
        <v>108</v>
      </c>
      <c r="B189" s="4" t="s">
        <v>496</v>
      </c>
      <c r="C189" s="4" t="s">
        <v>497</v>
      </c>
      <c r="D189" s="4" t="s">
        <v>498</v>
      </c>
      <c r="E189" s="4" t="s">
        <v>499</v>
      </c>
    </row>
    <row r="190">
      <c r="A190" s="4">
        <v>1718</v>
      </c>
      <c r="B190" s="4" t="s">
        <v>500</v>
      </c>
      <c r="C190" s="4" t="s">
        <v>497</v>
      </c>
      <c r="D190" s="4" t="s">
        <v>501</v>
      </c>
      <c r="E190" s="4" t="s">
        <v>502</v>
      </c>
    </row>
    <row r="191">
      <c r="A191" s="4">
        <v>110</v>
      </c>
      <c r="B191" s="4" t="s">
        <v>503</v>
      </c>
      <c r="C191" s="4" t="s">
        <v>504</v>
      </c>
      <c r="D191" s="4" t="s">
        <v>505</v>
      </c>
      <c r="E191" s="4" t="s">
        <v>506</v>
      </c>
    </row>
    <row r="192">
      <c r="A192" s="4">
        <v>1294</v>
      </c>
      <c r="B192" s="4" t="s">
        <v>507</v>
      </c>
      <c r="C192" s="4" t="s">
        <v>504</v>
      </c>
      <c r="D192" s="4" t="s">
        <v>508</v>
      </c>
      <c r="E192" s="4" t="s">
        <v>509</v>
      </c>
    </row>
    <row r="193">
      <c r="A193" s="4">
        <v>4017</v>
      </c>
      <c r="B193" s="4" t="s">
        <v>510</v>
      </c>
      <c r="C193" s="4" t="s">
        <v>504</v>
      </c>
      <c r="D193" s="4" t="s">
        <v>511</v>
      </c>
      <c r="E193" s="4" t="s">
        <v>512</v>
      </c>
    </row>
    <row r="194">
      <c r="A194" s="4">
        <v>6598</v>
      </c>
      <c r="B194" s="4" t="s">
        <v>513</v>
      </c>
      <c r="C194" s="4" t="s">
        <v>504</v>
      </c>
      <c r="D194" s="4" t="s">
        <v>514</v>
      </c>
      <c r="E194" s="4" t="s">
        <v>12</v>
      </c>
    </row>
    <row r="195">
      <c r="A195" s="4">
        <v>111</v>
      </c>
      <c r="B195" s="4" t="s">
        <v>515</v>
      </c>
      <c r="C195" s="4" t="s">
        <v>504</v>
      </c>
      <c r="D195" s="4" t="s">
        <v>516</v>
      </c>
      <c r="E195" s="4" t="s">
        <v>517</v>
      </c>
    </row>
    <row r="196">
      <c r="A196" s="4">
        <v>1295</v>
      </c>
      <c r="B196" s="4" t="s">
        <v>518</v>
      </c>
      <c r="C196" s="4" t="s">
        <v>504</v>
      </c>
      <c r="D196" s="4" t="s">
        <v>519</v>
      </c>
      <c r="E196" s="4" t="s">
        <v>520</v>
      </c>
    </row>
    <row r="197">
      <c r="A197" s="4">
        <v>112</v>
      </c>
      <c r="B197" s="4" t="s">
        <v>521</v>
      </c>
      <c r="C197" s="4" t="s">
        <v>504</v>
      </c>
      <c r="D197" s="4" t="s">
        <v>522</v>
      </c>
      <c r="E197" s="4" t="s">
        <v>523</v>
      </c>
    </row>
    <row r="198">
      <c r="A198" s="4">
        <v>6218</v>
      </c>
      <c r="B198" s="4" t="s">
        <v>524</v>
      </c>
      <c r="C198" s="4" t="s">
        <v>504</v>
      </c>
      <c r="D198" s="4" t="s">
        <v>522</v>
      </c>
      <c r="E198" s="4" t="s">
        <v>12</v>
      </c>
    </row>
    <row r="199">
      <c r="A199" s="4">
        <v>6600</v>
      </c>
      <c r="B199" s="4" t="s">
        <v>525</v>
      </c>
      <c r="C199" s="4" t="s">
        <v>504</v>
      </c>
      <c r="D199" s="4" t="s">
        <v>526</v>
      </c>
      <c r="E199" s="4" t="s">
        <v>12</v>
      </c>
    </row>
    <row r="200">
      <c r="A200" s="4">
        <v>5948</v>
      </c>
      <c r="B200" s="4" t="s">
        <v>527</v>
      </c>
      <c r="C200" s="4" t="s">
        <v>504</v>
      </c>
      <c r="D200" s="4" t="s">
        <v>528</v>
      </c>
      <c r="E200" s="4" t="s">
        <v>12</v>
      </c>
    </row>
    <row r="201">
      <c r="A201" s="4">
        <v>6217</v>
      </c>
      <c r="B201" s="4" t="s">
        <v>529</v>
      </c>
      <c r="C201" s="4" t="s">
        <v>504</v>
      </c>
      <c r="D201" s="4" t="s">
        <v>530</v>
      </c>
      <c r="E201" s="4" t="s">
        <v>12</v>
      </c>
    </row>
    <row r="202">
      <c r="A202" s="4">
        <v>1728</v>
      </c>
      <c r="B202" s="4" t="s">
        <v>531</v>
      </c>
      <c r="C202" s="4" t="s">
        <v>504</v>
      </c>
      <c r="D202" s="4" t="s">
        <v>532</v>
      </c>
      <c r="E202" s="4" t="s">
        <v>533</v>
      </c>
    </row>
    <row r="203">
      <c r="A203" s="4">
        <v>1729</v>
      </c>
      <c r="B203" s="4" t="s">
        <v>534</v>
      </c>
      <c r="C203" s="4" t="s">
        <v>35</v>
      </c>
      <c r="D203" s="4" t="s">
        <v>535</v>
      </c>
      <c r="E203" s="4" t="s">
        <v>536</v>
      </c>
    </row>
    <row r="204">
      <c r="A204" s="4">
        <v>1730</v>
      </c>
      <c r="B204" s="4" t="s">
        <v>537</v>
      </c>
      <c r="C204" s="4" t="s">
        <v>35</v>
      </c>
      <c r="D204" s="4" t="s">
        <v>538</v>
      </c>
      <c r="E204" s="4" t="s">
        <v>539</v>
      </c>
    </row>
    <row r="205">
      <c r="A205" s="4">
        <v>113</v>
      </c>
      <c r="B205" s="4" t="s">
        <v>540</v>
      </c>
      <c r="C205" s="4" t="s">
        <v>293</v>
      </c>
      <c r="D205" s="4" t="s">
        <v>541</v>
      </c>
      <c r="E205" s="4" t="s">
        <v>542</v>
      </c>
    </row>
    <row r="206">
      <c r="A206" s="4">
        <v>1753</v>
      </c>
      <c r="B206" s="4" t="s">
        <v>543</v>
      </c>
      <c r="C206" s="4" t="s">
        <v>84</v>
      </c>
      <c r="D206" s="4" t="s">
        <v>544</v>
      </c>
      <c r="E206" s="4" t="s">
        <v>545</v>
      </c>
    </row>
    <row r="207">
      <c r="A207" s="4">
        <v>5926</v>
      </c>
      <c r="B207" s="4" t="s">
        <v>546</v>
      </c>
      <c r="C207" s="4" t="s">
        <v>84</v>
      </c>
      <c r="D207" s="4" t="s">
        <v>544</v>
      </c>
      <c r="E207" s="4" t="s">
        <v>12</v>
      </c>
    </row>
    <row r="208">
      <c r="A208" s="4">
        <v>1755</v>
      </c>
      <c r="B208" s="4" t="s">
        <v>547</v>
      </c>
      <c r="C208" s="4" t="s">
        <v>84</v>
      </c>
      <c r="D208" s="4" t="s">
        <v>548</v>
      </c>
      <c r="E208" s="4" t="s">
        <v>549</v>
      </c>
    </row>
    <row r="209">
      <c r="A209" s="4">
        <v>1756</v>
      </c>
      <c r="B209" s="4" t="s">
        <v>550</v>
      </c>
      <c r="C209" s="4" t="s">
        <v>551</v>
      </c>
      <c r="D209" s="4" t="s">
        <v>552</v>
      </c>
      <c r="E209" s="4" t="s">
        <v>553</v>
      </c>
    </row>
    <row r="210">
      <c r="A210" s="4">
        <v>114</v>
      </c>
      <c r="B210" s="4" t="s">
        <v>554</v>
      </c>
      <c r="C210" s="4" t="s">
        <v>551</v>
      </c>
      <c r="D210" s="4" t="s">
        <v>555</v>
      </c>
      <c r="E210" s="4" t="s">
        <v>556</v>
      </c>
    </row>
    <row r="211">
      <c r="A211" s="4">
        <v>1296</v>
      </c>
      <c r="B211" s="4" t="s">
        <v>557</v>
      </c>
      <c r="C211" s="4" t="s">
        <v>264</v>
      </c>
      <c r="D211" s="4" t="s">
        <v>558</v>
      </c>
      <c r="E211" s="4" t="s">
        <v>559</v>
      </c>
    </row>
    <row r="212">
      <c r="A212" s="4">
        <v>117</v>
      </c>
      <c r="B212" s="4" t="s">
        <v>560</v>
      </c>
      <c r="C212" s="4" t="s">
        <v>264</v>
      </c>
      <c r="D212" s="4" t="s">
        <v>561</v>
      </c>
      <c r="E212" s="4" t="s">
        <v>562</v>
      </c>
    </row>
    <row r="213">
      <c r="A213" s="4">
        <v>118</v>
      </c>
      <c r="B213" s="4" t="s">
        <v>563</v>
      </c>
      <c r="C213" s="4" t="s">
        <v>564</v>
      </c>
      <c r="D213" s="4" t="s">
        <v>565</v>
      </c>
      <c r="E213" s="4" t="s">
        <v>566</v>
      </c>
    </row>
    <row r="214">
      <c r="A214" s="4">
        <v>7185</v>
      </c>
      <c r="B214" s="4" t="s">
        <v>567</v>
      </c>
      <c r="C214" s="4" t="s">
        <v>191</v>
      </c>
      <c r="D214" s="4" t="s">
        <v>568</v>
      </c>
      <c r="E214" s="4" t="s">
        <v>12</v>
      </c>
    </row>
    <row r="215">
      <c r="A215" s="4">
        <v>7186</v>
      </c>
      <c r="B215" s="4" t="s">
        <v>569</v>
      </c>
      <c r="C215" s="4" t="s">
        <v>191</v>
      </c>
      <c r="D215" s="4" t="s">
        <v>570</v>
      </c>
      <c r="E215" s="4" t="s">
        <v>12</v>
      </c>
    </row>
    <row r="216">
      <c r="A216" s="4">
        <v>4261</v>
      </c>
      <c r="B216" s="4" t="s">
        <v>571</v>
      </c>
      <c r="C216" s="4" t="s">
        <v>42</v>
      </c>
      <c r="D216" s="4" t="s">
        <v>572</v>
      </c>
      <c r="E216" s="4" t="s">
        <v>573</v>
      </c>
    </row>
    <row r="217">
      <c r="A217" s="4">
        <v>120</v>
      </c>
      <c r="B217" s="4" t="s">
        <v>574</v>
      </c>
      <c r="C217" s="4" t="s">
        <v>42</v>
      </c>
      <c r="D217" s="4" t="s">
        <v>575</v>
      </c>
      <c r="E217" s="4" t="s">
        <v>576</v>
      </c>
    </row>
    <row r="218">
      <c r="A218" s="4">
        <v>121</v>
      </c>
      <c r="B218" s="4" t="s">
        <v>577</v>
      </c>
      <c r="C218" s="4" t="s">
        <v>42</v>
      </c>
      <c r="D218" s="4" t="s">
        <v>578</v>
      </c>
      <c r="E218" s="4" t="s">
        <v>579</v>
      </c>
    </row>
    <row r="219">
      <c r="A219" s="4">
        <v>122</v>
      </c>
      <c r="B219" s="4" t="s">
        <v>580</v>
      </c>
      <c r="C219" s="4" t="s">
        <v>42</v>
      </c>
      <c r="D219" s="4" t="s">
        <v>581</v>
      </c>
      <c r="E219" s="4" t="s">
        <v>582</v>
      </c>
    </row>
    <row r="220">
      <c r="A220" s="4">
        <v>123</v>
      </c>
      <c r="B220" s="4" t="s">
        <v>583</v>
      </c>
      <c r="C220" s="4" t="s">
        <v>584</v>
      </c>
      <c r="D220" s="4" t="s">
        <v>585</v>
      </c>
      <c r="E220" s="4" t="s">
        <v>586</v>
      </c>
    </row>
    <row r="221">
      <c r="A221" s="4">
        <v>6782</v>
      </c>
      <c r="B221" s="4" t="s">
        <v>587</v>
      </c>
      <c r="C221" s="4" t="s">
        <v>35</v>
      </c>
      <c r="D221" s="4" t="s">
        <v>588</v>
      </c>
      <c r="E221" s="4" t="s">
        <v>12</v>
      </c>
    </row>
    <row r="222">
      <c r="A222" s="4">
        <v>125</v>
      </c>
      <c r="B222" s="4" t="s">
        <v>589</v>
      </c>
      <c r="C222" s="4" t="s">
        <v>131</v>
      </c>
      <c r="D222" s="4" t="s">
        <v>590</v>
      </c>
      <c r="E222" s="4" t="s">
        <v>591</v>
      </c>
    </row>
    <row r="223">
      <c r="A223" s="4">
        <v>6220</v>
      </c>
      <c r="B223" s="4" t="s">
        <v>592</v>
      </c>
      <c r="C223" s="4" t="s">
        <v>131</v>
      </c>
      <c r="D223" s="4" t="s">
        <v>593</v>
      </c>
      <c r="E223" s="4" t="s">
        <v>12</v>
      </c>
    </row>
    <row r="224">
      <c r="A224" s="4">
        <v>126</v>
      </c>
      <c r="B224" s="4" t="s">
        <v>594</v>
      </c>
      <c r="C224" s="4" t="s">
        <v>191</v>
      </c>
      <c r="D224" s="4" t="s">
        <v>595</v>
      </c>
      <c r="E224" s="4" t="s">
        <v>596</v>
      </c>
    </row>
    <row r="225">
      <c r="A225" s="4">
        <v>4538</v>
      </c>
      <c r="B225" s="4" t="s">
        <v>597</v>
      </c>
      <c r="C225" s="4" t="s">
        <v>191</v>
      </c>
      <c r="D225" s="4" t="s">
        <v>598</v>
      </c>
      <c r="E225" s="4" t="s">
        <v>12</v>
      </c>
    </row>
    <row r="226">
      <c r="A226" s="4">
        <v>1770</v>
      </c>
      <c r="B226" s="4" t="s">
        <v>599</v>
      </c>
      <c r="C226" s="4" t="s">
        <v>191</v>
      </c>
      <c r="D226" s="4" t="s">
        <v>600</v>
      </c>
      <c r="E226" s="4" t="s">
        <v>601</v>
      </c>
    </row>
    <row r="227">
      <c r="A227" s="4">
        <v>127</v>
      </c>
      <c r="B227" s="4" t="s">
        <v>602</v>
      </c>
      <c r="C227" s="4" t="s">
        <v>191</v>
      </c>
      <c r="D227" s="4" t="s">
        <v>603</v>
      </c>
      <c r="E227" s="4" t="s">
        <v>604</v>
      </c>
    </row>
    <row r="228">
      <c r="A228" s="4">
        <v>1771</v>
      </c>
      <c r="B228" s="4" t="s">
        <v>605</v>
      </c>
      <c r="C228" s="4" t="s">
        <v>606</v>
      </c>
      <c r="D228" s="4" t="s">
        <v>607</v>
      </c>
      <c r="E228" s="4" t="s">
        <v>608</v>
      </c>
    </row>
    <row r="229">
      <c r="A229" s="4">
        <v>1781</v>
      </c>
      <c r="B229" s="4" t="s">
        <v>609</v>
      </c>
      <c r="C229" s="4" t="s">
        <v>35</v>
      </c>
      <c r="D229" s="4" t="s">
        <v>610</v>
      </c>
      <c r="E229" s="4" t="s">
        <v>611</v>
      </c>
    </row>
    <row r="230">
      <c r="A230" s="4">
        <v>128</v>
      </c>
      <c r="B230" s="4" t="s">
        <v>612</v>
      </c>
      <c r="C230" s="4" t="s">
        <v>35</v>
      </c>
      <c r="D230" s="4" t="s">
        <v>613</v>
      </c>
      <c r="E230" s="4" t="s">
        <v>614</v>
      </c>
    </row>
    <row r="231">
      <c r="A231" s="4">
        <v>129</v>
      </c>
      <c r="B231" s="4" t="s">
        <v>615</v>
      </c>
      <c r="C231" s="4" t="s">
        <v>616</v>
      </c>
      <c r="D231" s="4" t="s">
        <v>617</v>
      </c>
      <c r="E231" s="4" t="s">
        <v>12</v>
      </c>
    </row>
    <row r="232">
      <c r="A232" s="4">
        <v>130</v>
      </c>
      <c r="B232" s="4" t="s">
        <v>618</v>
      </c>
      <c r="C232" s="4" t="s">
        <v>616</v>
      </c>
      <c r="D232" s="4" t="s">
        <v>619</v>
      </c>
      <c r="E232" s="4" t="s">
        <v>620</v>
      </c>
    </row>
    <row r="233">
      <c r="A233" s="4">
        <v>1297</v>
      </c>
      <c r="B233" s="4" t="s">
        <v>621</v>
      </c>
      <c r="C233" s="4" t="s">
        <v>191</v>
      </c>
      <c r="D233" s="4" t="s">
        <v>622</v>
      </c>
      <c r="E233" s="4" t="s">
        <v>623</v>
      </c>
    </row>
    <row r="234">
      <c r="A234" s="4">
        <v>131</v>
      </c>
      <c r="B234" s="4" t="s">
        <v>624</v>
      </c>
      <c r="C234" s="4" t="s">
        <v>84</v>
      </c>
      <c r="D234" s="4" t="s">
        <v>625</v>
      </c>
      <c r="E234" s="4" t="s">
        <v>626</v>
      </c>
    </row>
    <row r="235">
      <c r="A235" s="4">
        <v>132</v>
      </c>
      <c r="B235" s="4" t="s">
        <v>627</v>
      </c>
      <c r="C235" s="4" t="s">
        <v>131</v>
      </c>
      <c r="D235" s="4" t="s">
        <v>628</v>
      </c>
      <c r="E235" s="4" t="s">
        <v>629</v>
      </c>
    </row>
    <row r="236">
      <c r="A236" s="4">
        <v>1791</v>
      </c>
      <c r="B236" s="4" t="s">
        <v>630</v>
      </c>
      <c r="C236" s="4" t="s">
        <v>229</v>
      </c>
      <c r="D236" s="4" t="s">
        <v>631</v>
      </c>
      <c r="E236" s="4" t="s">
        <v>632</v>
      </c>
    </row>
    <row r="237">
      <c r="A237" s="4">
        <v>133</v>
      </c>
      <c r="B237" s="4" t="s">
        <v>633</v>
      </c>
      <c r="C237" s="4" t="s">
        <v>229</v>
      </c>
      <c r="D237" s="4" t="s">
        <v>634</v>
      </c>
      <c r="E237" s="4" t="s">
        <v>635</v>
      </c>
    </row>
    <row r="238">
      <c r="A238" s="4">
        <v>1414</v>
      </c>
      <c r="B238" s="4" t="s">
        <v>636</v>
      </c>
      <c r="C238" s="4" t="s">
        <v>229</v>
      </c>
      <c r="D238" s="4" t="s">
        <v>637</v>
      </c>
      <c r="E238" s="4" t="s">
        <v>638</v>
      </c>
    </row>
    <row r="239">
      <c r="A239" s="4">
        <v>6374</v>
      </c>
      <c r="B239" s="4" t="s">
        <v>639</v>
      </c>
      <c r="C239" s="4" t="s">
        <v>229</v>
      </c>
      <c r="D239" s="4" t="s">
        <v>640</v>
      </c>
      <c r="E239" s="4" t="s">
        <v>12</v>
      </c>
    </row>
    <row r="240">
      <c r="A240" s="4">
        <v>134</v>
      </c>
      <c r="B240" s="4" t="s">
        <v>641</v>
      </c>
      <c r="C240" s="4" t="s">
        <v>35</v>
      </c>
      <c r="D240" s="4" t="s">
        <v>642</v>
      </c>
      <c r="E240" s="4" t="s">
        <v>643</v>
      </c>
    </row>
    <row r="241">
      <c r="A241" s="4">
        <v>136</v>
      </c>
      <c r="B241" s="4" t="s">
        <v>644</v>
      </c>
      <c r="C241" s="4" t="s">
        <v>35</v>
      </c>
      <c r="D241" s="4" t="s">
        <v>645</v>
      </c>
      <c r="E241" s="4" t="s">
        <v>12</v>
      </c>
    </row>
    <row r="242">
      <c r="A242" s="4">
        <v>137</v>
      </c>
      <c r="B242" s="4" t="s">
        <v>646</v>
      </c>
      <c r="C242" s="4" t="s">
        <v>35</v>
      </c>
      <c r="D242" s="4" t="s">
        <v>647</v>
      </c>
      <c r="E242" s="4" t="s">
        <v>648</v>
      </c>
    </row>
    <row r="243">
      <c r="A243" s="4">
        <v>138</v>
      </c>
      <c r="B243" s="4" t="s">
        <v>649</v>
      </c>
      <c r="C243" s="4" t="s">
        <v>35</v>
      </c>
      <c r="D243" s="4" t="s">
        <v>650</v>
      </c>
      <c r="E243" s="4" t="s">
        <v>651</v>
      </c>
    </row>
    <row r="244">
      <c r="A244" s="4">
        <v>140</v>
      </c>
      <c r="B244" s="4" t="s">
        <v>652</v>
      </c>
      <c r="C244" s="4" t="s">
        <v>653</v>
      </c>
      <c r="D244" s="4" t="s">
        <v>654</v>
      </c>
      <c r="E244" s="4" t="s">
        <v>655</v>
      </c>
    </row>
    <row r="245">
      <c r="A245" s="4">
        <v>1798</v>
      </c>
      <c r="B245" s="4" t="s">
        <v>656</v>
      </c>
      <c r="C245" s="4" t="s">
        <v>653</v>
      </c>
      <c r="D245" s="4" t="s">
        <v>657</v>
      </c>
      <c r="E245" s="4" t="s">
        <v>658</v>
      </c>
    </row>
    <row r="246">
      <c r="A246" s="4">
        <v>12</v>
      </c>
      <c r="B246" s="4" t="s">
        <v>659</v>
      </c>
      <c r="C246" s="4" t="s">
        <v>660</v>
      </c>
      <c r="D246" s="4" t="s">
        <v>661</v>
      </c>
      <c r="E246" s="4" t="s">
        <v>662</v>
      </c>
    </row>
    <row r="247">
      <c r="A247" s="4">
        <v>5364</v>
      </c>
      <c r="B247" s="4" t="s">
        <v>663</v>
      </c>
      <c r="C247" s="4" t="s">
        <v>660</v>
      </c>
      <c r="D247" s="4" t="s">
        <v>664</v>
      </c>
      <c r="E247" s="4" t="s">
        <v>12</v>
      </c>
    </row>
    <row r="248">
      <c r="A248" s="4">
        <v>142</v>
      </c>
      <c r="B248" s="4" t="s">
        <v>665</v>
      </c>
      <c r="C248" s="4" t="s">
        <v>264</v>
      </c>
      <c r="D248" s="4" t="s">
        <v>666</v>
      </c>
      <c r="E248" s="4" t="s">
        <v>667</v>
      </c>
    </row>
    <row r="249">
      <c r="A249" s="4">
        <v>1803</v>
      </c>
      <c r="B249" s="4" t="s">
        <v>668</v>
      </c>
      <c r="C249" s="4" t="s">
        <v>669</v>
      </c>
      <c r="D249" s="4" t="s">
        <v>670</v>
      </c>
      <c r="E249" s="4" t="s">
        <v>671</v>
      </c>
    </row>
    <row r="250">
      <c r="A250" s="4">
        <v>1804</v>
      </c>
      <c r="B250" s="4" t="s">
        <v>672</v>
      </c>
      <c r="C250" s="4" t="s">
        <v>673</v>
      </c>
      <c r="D250" s="4" t="s">
        <v>674</v>
      </c>
      <c r="E250" s="4" t="s">
        <v>675</v>
      </c>
    </row>
    <row r="251">
      <c r="A251" s="4">
        <v>145</v>
      </c>
      <c r="B251" s="4" t="s">
        <v>676</v>
      </c>
      <c r="C251" s="4" t="s">
        <v>42</v>
      </c>
      <c r="D251" s="4" t="s">
        <v>677</v>
      </c>
      <c r="E251" s="4" t="s">
        <v>678</v>
      </c>
    </row>
    <row r="252">
      <c r="A252" s="4">
        <v>1806</v>
      </c>
      <c r="B252" s="4" t="s">
        <v>679</v>
      </c>
      <c r="C252" s="4" t="s">
        <v>680</v>
      </c>
      <c r="D252" s="4" t="s">
        <v>681</v>
      </c>
      <c r="E252" s="4" t="s">
        <v>682</v>
      </c>
    </row>
    <row r="253">
      <c r="A253" s="4">
        <v>146</v>
      </c>
      <c r="B253" s="4" t="s">
        <v>683</v>
      </c>
      <c r="C253" s="4" t="s">
        <v>42</v>
      </c>
      <c r="D253" s="4" t="s">
        <v>684</v>
      </c>
      <c r="E253" s="4" t="s">
        <v>685</v>
      </c>
    </row>
    <row r="254">
      <c r="A254" s="4">
        <v>148</v>
      </c>
      <c r="B254" s="4" t="s">
        <v>686</v>
      </c>
      <c r="C254" s="4" t="s">
        <v>42</v>
      </c>
      <c r="D254" s="4" t="s">
        <v>687</v>
      </c>
      <c r="E254" s="4" t="s">
        <v>12</v>
      </c>
    </row>
    <row r="255">
      <c r="A255" s="4">
        <v>149</v>
      </c>
      <c r="B255" s="4" t="s">
        <v>688</v>
      </c>
      <c r="C255" s="4" t="s">
        <v>42</v>
      </c>
      <c r="D255" s="4" t="s">
        <v>689</v>
      </c>
      <c r="E255" s="4" t="s">
        <v>690</v>
      </c>
    </row>
    <row r="256">
      <c r="A256" s="4">
        <v>150</v>
      </c>
      <c r="B256" s="4" t="s">
        <v>691</v>
      </c>
      <c r="C256" s="4" t="s">
        <v>191</v>
      </c>
      <c r="D256" s="4" t="s">
        <v>692</v>
      </c>
      <c r="E256" s="4" t="s">
        <v>693</v>
      </c>
    </row>
    <row r="257">
      <c r="A257" s="4">
        <v>151</v>
      </c>
      <c r="B257" s="4" t="s">
        <v>694</v>
      </c>
      <c r="C257" s="4" t="s">
        <v>191</v>
      </c>
      <c r="D257" s="4" t="s">
        <v>695</v>
      </c>
      <c r="E257" s="4" t="s">
        <v>696</v>
      </c>
    </row>
    <row r="258">
      <c r="A258" s="4">
        <v>152</v>
      </c>
      <c r="B258" s="4" t="s">
        <v>697</v>
      </c>
      <c r="C258" s="4" t="s">
        <v>42</v>
      </c>
      <c r="D258" s="4" t="s">
        <v>698</v>
      </c>
      <c r="E258" s="4" t="s">
        <v>699</v>
      </c>
    </row>
    <row r="259">
      <c r="A259" s="4">
        <v>153</v>
      </c>
      <c r="B259" s="4" t="s">
        <v>700</v>
      </c>
      <c r="C259" s="4" t="s">
        <v>42</v>
      </c>
      <c r="D259" s="4" t="s">
        <v>701</v>
      </c>
      <c r="E259" s="4" t="s">
        <v>12</v>
      </c>
    </row>
    <row r="260">
      <c r="A260" s="4">
        <v>154</v>
      </c>
      <c r="B260" s="4" t="s">
        <v>702</v>
      </c>
      <c r="C260" s="4" t="s">
        <v>42</v>
      </c>
      <c r="D260" s="4" t="s">
        <v>703</v>
      </c>
      <c r="E260" s="4" t="s">
        <v>704</v>
      </c>
    </row>
    <row r="261">
      <c r="A261" s="4">
        <v>155</v>
      </c>
      <c r="B261" s="4" t="s">
        <v>705</v>
      </c>
      <c r="C261" s="4" t="s">
        <v>42</v>
      </c>
      <c r="D261" s="4" t="s">
        <v>706</v>
      </c>
      <c r="E261" s="4" t="s">
        <v>707</v>
      </c>
    </row>
    <row r="262">
      <c r="A262" s="4">
        <v>156</v>
      </c>
      <c r="B262" s="4" t="s">
        <v>708</v>
      </c>
      <c r="C262" s="4" t="s">
        <v>42</v>
      </c>
      <c r="D262" s="4" t="s">
        <v>709</v>
      </c>
      <c r="E262" s="4" t="s">
        <v>710</v>
      </c>
    </row>
    <row r="263">
      <c r="A263" s="4">
        <v>1396</v>
      </c>
      <c r="B263" s="4" t="s">
        <v>711</v>
      </c>
      <c r="C263" s="4" t="s">
        <v>42</v>
      </c>
      <c r="D263" s="4" t="s">
        <v>712</v>
      </c>
      <c r="E263" s="4" t="s">
        <v>713</v>
      </c>
    </row>
    <row r="264">
      <c r="A264" s="4">
        <v>1298</v>
      </c>
      <c r="B264" s="4" t="s">
        <v>714</v>
      </c>
      <c r="C264" s="4" t="s">
        <v>42</v>
      </c>
      <c r="D264" s="4" t="s">
        <v>715</v>
      </c>
      <c r="E264" s="4" t="s">
        <v>716</v>
      </c>
    </row>
    <row r="265">
      <c r="A265" s="4">
        <v>6375</v>
      </c>
      <c r="B265" s="4" t="s">
        <v>717</v>
      </c>
      <c r="C265" s="4" t="s">
        <v>42</v>
      </c>
      <c r="D265" s="4" t="s">
        <v>718</v>
      </c>
      <c r="E265" s="4" t="s">
        <v>12</v>
      </c>
    </row>
    <row r="266">
      <c r="A266" s="4">
        <v>159</v>
      </c>
      <c r="B266" s="4" t="s">
        <v>719</v>
      </c>
      <c r="C266" s="4" t="s">
        <v>42</v>
      </c>
      <c r="D266" s="4" t="s">
        <v>720</v>
      </c>
      <c r="E266" s="4" t="s">
        <v>721</v>
      </c>
    </row>
    <row r="267">
      <c r="A267" s="4">
        <v>160</v>
      </c>
      <c r="B267" s="4" t="s">
        <v>722</v>
      </c>
      <c r="C267" s="4" t="s">
        <v>42</v>
      </c>
      <c r="D267" s="4" t="s">
        <v>723</v>
      </c>
      <c r="E267" s="4" t="s">
        <v>724</v>
      </c>
    </row>
    <row r="268">
      <c r="A268" s="4">
        <v>1825</v>
      </c>
      <c r="B268" s="4" t="s">
        <v>725</v>
      </c>
      <c r="C268" s="4" t="s">
        <v>726</v>
      </c>
      <c r="D268" s="4" t="s">
        <v>727</v>
      </c>
      <c r="E268" s="4" t="s">
        <v>728</v>
      </c>
    </row>
    <row r="269">
      <c r="A269" s="4">
        <v>161</v>
      </c>
      <c r="B269" s="4" t="s">
        <v>729</v>
      </c>
      <c r="C269" s="4" t="s">
        <v>730</v>
      </c>
      <c r="D269" s="4" t="s">
        <v>731</v>
      </c>
      <c r="E269" s="4" t="s">
        <v>12</v>
      </c>
    </row>
    <row r="270">
      <c r="A270" s="4">
        <v>162</v>
      </c>
      <c r="B270" s="4" t="s">
        <v>732</v>
      </c>
      <c r="C270" s="4" t="s">
        <v>673</v>
      </c>
      <c r="D270" s="4" t="s">
        <v>733</v>
      </c>
      <c r="E270" s="4" t="s">
        <v>734</v>
      </c>
    </row>
    <row r="271">
      <c r="A271" s="4">
        <v>163</v>
      </c>
      <c r="B271" s="4" t="s">
        <v>735</v>
      </c>
      <c r="C271" s="4" t="s">
        <v>673</v>
      </c>
      <c r="D271" s="4" t="s">
        <v>736</v>
      </c>
      <c r="E271" s="4" t="s">
        <v>737</v>
      </c>
    </row>
    <row r="272">
      <c r="A272" s="4">
        <v>164</v>
      </c>
      <c r="B272" s="4" t="s">
        <v>738</v>
      </c>
      <c r="C272" s="4" t="s">
        <v>191</v>
      </c>
      <c r="D272" s="4" t="s">
        <v>739</v>
      </c>
      <c r="E272" s="4" t="s">
        <v>12</v>
      </c>
    </row>
    <row r="273">
      <c r="A273" s="4">
        <v>165</v>
      </c>
      <c r="B273" s="4" t="s">
        <v>740</v>
      </c>
      <c r="C273" s="4" t="s">
        <v>84</v>
      </c>
      <c r="D273" s="4" t="s">
        <v>741</v>
      </c>
      <c r="E273" s="4" t="s">
        <v>742</v>
      </c>
    </row>
    <row r="274">
      <c r="A274" s="4">
        <v>4030</v>
      </c>
      <c r="B274" s="4" t="s">
        <v>743</v>
      </c>
      <c r="C274" s="4" t="s">
        <v>35</v>
      </c>
      <c r="D274" s="4" t="s">
        <v>744</v>
      </c>
      <c r="E274" s="4" t="s">
        <v>745</v>
      </c>
    </row>
    <row r="275">
      <c r="A275" s="4">
        <v>166</v>
      </c>
      <c r="B275" s="4" t="s">
        <v>746</v>
      </c>
      <c r="C275" s="4" t="s">
        <v>84</v>
      </c>
      <c r="D275" s="4" t="s">
        <v>747</v>
      </c>
      <c r="E275" s="4" t="s">
        <v>748</v>
      </c>
    </row>
    <row r="276">
      <c r="A276" s="4">
        <v>5552</v>
      </c>
      <c r="B276" s="4" t="s">
        <v>749</v>
      </c>
      <c r="C276" s="4" t="s">
        <v>84</v>
      </c>
      <c r="D276" s="4" t="s">
        <v>747</v>
      </c>
      <c r="E276" s="4" t="s">
        <v>12</v>
      </c>
    </row>
    <row r="277">
      <c r="A277" s="4">
        <v>4262</v>
      </c>
      <c r="B277" s="4" t="s">
        <v>750</v>
      </c>
      <c r="C277" s="4" t="s">
        <v>84</v>
      </c>
      <c r="D277" s="4" t="s">
        <v>751</v>
      </c>
      <c r="E277" s="4" t="s">
        <v>752</v>
      </c>
    </row>
    <row r="278">
      <c r="A278" s="4">
        <v>1838</v>
      </c>
      <c r="B278" s="4" t="s">
        <v>753</v>
      </c>
      <c r="C278" s="4" t="s">
        <v>84</v>
      </c>
      <c r="D278" s="4" t="s">
        <v>754</v>
      </c>
      <c r="E278" s="4" t="s">
        <v>755</v>
      </c>
    </row>
    <row r="279">
      <c r="A279" s="4">
        <v>5803</v>
      </c>
      <c r="B279" s="4" t="s">
        <v>756</v>
      </c>
      <c r="C279" s="4" t="s">
        <v>84</v>
      </c>
      <c r="D279" s="4" t="s">
        <v>754</v>
      </c>
      <c r="E279" s="4" t="s">
        <v>12</v>
      </c>
    </row>
    <row r="280">
      <c r="A280" s="4">
        <v>168</v>
      </c>
      <c r="B280" s="4" t="s">
        <v>757</v>
      </c>
      <c r="C280" s="4" t="s">
        <v>758</v>
      </c>
      <c r="D280" s="4" t="s">
        <v>759</v>
      </c>
      <c r="E280" s="4" t="s">
        <v>760</v>
      </c>
    </row>
    <row r="281">
      <c r="A281" s="4">
        <v>169</v>
      </c>
      <c r="B281" s="4" t="s">
        <v>761</v>
      </c>
      <c r="C281" s="4" t="s">
        <v>762</v>
      </c>
      <c r="D281" s="4" t="s">
        <v>763</v>
      </c>
      <c r="E281" s="4" t="s">
        <v>764</v>
      </c>
    </row>
    <row r="282">
      <c r="A282" s="4">
        <v>1300</v>
      </c>
      <c r="B282" s="4" t="s">
        <v>765</v>
      </c>
      <c r="C282" s="4" t="s">
        <v>42</v>
      </c>
      <c r="D282" s="4" t="s">
        <v>766</v>
      </c>
      <c r="E282" s="4" t="s">
        <v>767</v>
      </c>
    </row>
    <row r="283">
      <c r="A283" s="4">
        <v>5367</v>
      </c>
      <c r="B283" s="4" t="s">
        <v>768</v>
      </c>
      <c r="C283" s="4" t="s">
        <v>42</v>
      </c>
      <c r="D283" s="4" t="s">
        <v>766</v>
      </c>
      <c r="E283" s="4" t="s">
        <v>12</v>
      </c>
    </row>
    <row r="284">
      <c r="A284" s="4">
        <v>170</v>
      </c>
      <c r="B284" s="4" t="s">
        <v>769</v>
      </c>
      <c r="C284" s="4" t="s">
        <v>42</v>
      </c>
      <c r="D284" s="4" t="s">
        <v>770</v>
      </c>
      <c r="E284" s="4" t="s">
        <v>771</v>
      </c>
    </row>
    <row r="285">
      <c r="A285" s="4">
        <v>4479</v>
      </c>
      <c r="B285" s="4" t="s">
        <v>772</v>
      </c>
      <c r="C285" s="4" t="s">
        <v>42</v>
      </c>
      <c r="D285" s="4" t="s">
        <v>773</v>
      </c>
      <c r="E285" s="4" t="s">
        <v>774</v>
      </c>
    </row>
    <row r="286">
      <c r="A286" s="4">
        <v>7552</v>
      </c>
      <c r="B286" s="4" t="s">
        <v>775</v>
      </c>
      <c r="C286" s="4" t="s">
        <v>42</v>
      </c>
      <c r="D286" s="4" t="s">
        <v>776</v>
      </c>
      <c r="E286" s="4" t="s">
        <v>12</v>
      </c>
    </row>
    <row r="287">
      <c r="A287" s="4">
        <v>7691</v>
      </c>
      <c r="B287" s="4" t="s">
        <v>777</v>
      </c>
      <c r="C287" s="4" t="s">
        <v>42</v>
      </c>
      <c r="D287" s="4" t="s">
        <v>776</v>
      </c>
      <c r="E287" s="4" t="s">
        <v>12</v>
      </c>
    </row>
    <row r="288">
      <c r="A288" s="4">
        <v>172</v>
      </c>
      <c r="B288" s="4" t="s">
        <v>778</v>
      </c>
      <c r="C288" s="4" t="s">
        <v>35</v>
      </c>
      <c r="D288" s="4" t="s">
        <v>779</v>
      </c>
      <c r="E288" s="4" t="s">
        <v>12</v>
      </c>
    </row>
    <row r="289">
      <c r="A289" s="4">
        <v>1850</v>
      </c>
      <c r="B289" s="4" t="s">
        <v>780</v>
      </c>
      <c r="C289" s="4" t="s">
        <v>392</v>
      </c>
      <c r="D289" s="4" t="s">
        <v>781</v>
      </c>
      <c r="E289" s="4" t="s">
        <v>782</v>
      </c>
    </row>
    <row r="290">
      <c r="A290" s="4">
        <v>1851</v>
      </c>
      <c r="B290" s="4" t="s">
        <v>783</v>
      </c>
      <c r="C290" s="4" t="s">
        <v>392</v>
      </c>
      <c r="D290" s="4" t="s">
        <v>784</v>
      </c>
      <c r="E290" s="4" t="s">
        <v>785</v>
      </c>
    </row>
    <row r="291">
      <c r="A291" s="4">
        <v>1852</v>
      </c>
      <c r="B291" s="4" t="s">
        <v>786</v>
      </c>
      <c r="C291" s="4" t="s">
        <v>392</v>
      </c>
      <c r="D291" s="4" t="s">
        <v>787</v>
      </c>
      <c r="E291" s="4" t="s">
        <v>788</v>
      </c>
    </row>
    <row r="292">
      <c r="A292" s="4">
        <v>4549</v>
      </c>
      <c r="B292" s="4" t="s">
        <v>789</v>
      </c>
      <c r="C292" s="4" t="s">
        <v>392</v>
      </c>
      <c r="D292" s="4" t="s">
        <v>790</v>
      </c>
      <c r="E292" s="4" t="s">
        <v>12</v>
      </c>
    </row>
    <row r="293">
      <c r="A293" s="4">
        <v>174</v>
      </c>
      <c r="B293" s="4" t="s">
        <v>791</v>
      </c>
      <c r="C293" s="4" t="s">
        <v>392</v>
      </c>
      <c r="D293" s="4" t="s">
        <v>792</v>
      </c>
      <c r="E293" s="4" t="s">
        <v>793</v>
      </c>
    </row>
    <row r="294">
      <c r="A294" s="4">
        <v>175</v>
      </c>
      <c r="B294" s="4" t="s">
        <v>794</v>
      </c>
      <c r="C294" s="4" t="s">
        <v>307</v>
      </c>
      <c r="D294" s="4" t="s">
        <v>795</v>
      </c>
      <c r="E294" s="4" t="s">
        <v>796</v>
      </c>
    </row>
    <row r="295">
      <c r="A295" s="4">
        <v>1301</v>
      </c>
      <c r="B295" s="4" t="s">
        <v>797</v>
      </c>
      <c r="C295" s="4" t="s">
        <v>46</v>
      </c>
      <c r="D295" s="4" t="s">
        <v>798</v>
      </c>
      <c r="E295" s="4" t="s">
        <v>799</v>
      </c>
    </row>
    <row r="296">
      <c r="A296" s="4">
        <v>1860</v>
      </c>
      <c r="B296" s="4" t="s">
        <v>800</v>
      </c>
      <c r="C296" s="4" t="s">
        <v>801</v>
      </c>
      <c r="D296" s="4" t="s">
        <v>802</v>
      </c>
      <c r="E296" s="4" t="s">
        <v>803</v>
      </c>
    </row>
    <row r="297">
      <c r="A297" s="4">
        <v>177</v>
      </c>
      <c r="B297" s="4" t="s">
        <v>804</v>
      </c>
      <c r="C297" s="4" t="s">
        <v>801</v>
      </c>
      <c r="D297" s="4" t="s">
        <v>805</v>
      </c>
      <c r="E297" s="4" t="s">
        <v>806</v>
      </c>
    </row>
    <row r="298">
      <c r="A298" s="4">
        <v>5558</v>
      </c>
      <c r="B298" s="4" t="s">
        <v>807</v>
      </c>
      <c r="C298" s="4" t="s">
        <v>801</v>
      </c>
      <c r="D298" s="4" t="s">
        <v>805</v>
      </c>
      <c r="E298" s="4" t="s">
        <v>12</v>
      </c>
    </row>
    <row r="299">
      <c r="A299" s="4">
        <v>5557</v>
      </c>
      <c r="B299" s="4" t="s">
        <v>808</v>
      </c>
      <c r="C299" s="4" t="s">
        <v>801</v>
      </c>
      <c r="D299" s="4" t="s">
        <v>805</v>
      </c>
      <c r="E299" s="4" t="s">
        <v>12</v>
      </c>
    </row>
    <row r="300">
      <c r="A300" s="4">
        <v>1862</v>
      </c>
      <c r="B300" s="4" t="s">
        <v>809</v>
      </c>
      <c r="C300" s="4" t="s">
        <v>801</v>
      </c>
      <c r="D300" s="4" t="s">
        <v>810</v>
      </c>
      <c r="E300" s="4" t="s">
        <v>811</v>
      </c>
    </row>
    <row r="301">
      <c r="A301" s="4">
        <v>178</v>
      </c>
      <c r="B301" s="4" t="s">
        <v>812</v>
      </c>
      <c r="C301" s="4" t="s">
        <v>801</v>
      </c>
      <c r="D301" s="4" t="s">
        <v>813</v>
      </c>
      <c r="E301" s="4" t="s">
        <v>814</v>
      </c>
    </row>
    <row r="302">
      <c r="A302" s="4">
        <v>5560</v>
      </c>
      <c r="B302" s="4" t="s">
        <v>815</v>
      </c>
      <c r="C302" s="4" t="s">
        <v>801</v>
      </c>
      <c r="D302" s="4" t="s">
        <v>813</v>
      </c>
      <c r="E302" s="4" t="s">
        <v>12</v>
      </c>
    </row>
    <row r="303">
      <c r="A303" s="4">
        <v>1864</v>
      </c>
      <c r="B303" s="4" t="s">
        <v>816</v>
      </c>
      <c r="C303" s="4" t="s">
        <v>801</v>
      </c>
      <c r="D303" s="4" t="s">
        <v>817</v>
      </c>
      <c r="E303" s="4" t="s">
        <v>818</v>
      </c>
    </row>
    <row r="304">
      <c r="A304" s="4">
        <v>4034</v>
      </c>
      <c r="B304" s="4" t="s">
        <v>819</v>
      </c>
      <c r="C304" s="4" t="s">
        <v>801</v>
      </c>
      <c r="D304" s="4" t="s">
        <v>820</v>
      </c>
      <c r="E304" s="4" t="s">
        <v>821</v>
      </c>
    </row>
    <row r="305">
      <c r="A305" s="4">
        <v>1302</v>
      </c>
      <c r="B305" s="4" t="s">
        <v>822</v>
      </c>
      <c r="C305" s="4" t="s">
        <v>801</v>
      </c>
      <c r="D305" s="4" t="s">
        <v>823</v>
      </c>
      <c r="E305" s="4" t="s">
        <v>824</v>
      </c>
    </row>
    <row r="306">
      <c r="A306" s="4">
        <v>3982</v>
      </c>
      <c r="B306" s="4" t="s">
        <v>825</v>
      </c>
      <c r="C306" s="4" t="s">
        <v>801</v>
      </c>
      <c r="D306" s="4" t="s">
        <v>826</v>
      </c>
      <c r="E306" s="4" t="s">
        <v>827</v>
      </c>
    </row>
    <row r="307">
      <c r="A307" s="4">
        <v>1303</v>
      </c>
      <c r="B307" s="4" t="s">
        <v>828</v>
      </c>
      <c r="C307" s="4" t="s">
        <v>801</v>
      </c>
      <c r="D307" s="4" t="s">
        <v>829</v>
      </c>
      <c r="E307" s="4" t="s">
        <v>830</v>
      </c>
    </row>
    <row r="308">
      <c r="A308" s="4">
        <v>4035</v>
      </c>
      <c r="B308" s="4" t="s">
        <v>831</v>
      </c>
      <c r="C308" s="4" t="s">
        <v>801</v>
      </c>
      <c r="D308" s="4" t="s">
        <v>832</v>
      </c>
      <c r="E308" s="4" t="s">
        <v>833</v>
      </c>
    </row>
    <row r="309">
      <c r="A309" s="4">
        <v>1304</v>
      </c>
      <c r="B309" s="4" t="s">
        <v>834</v>
      </c>
      <c r="C309" s="4" t="s">
        <v>801</v>
      </c>
      <c r="D309" s="4" t="s">
        <v>835</v>
      </c>
      <c r="E309" s="4" t="s">
        <v>836</v>
      </c>
    </row>
    <row r="310">
      <c r="A310" s="4">
        <v>7214</v>
      </c>
      <c r="B310" s="4" t="s">
        <v>837</v>
      </c>
      <c r="C310" s="4" t="s">
        <v>801</v>
      </c>
      <c r="D310" s="4" t="s">
        <v>835</v>
      </c>
      <c r="E310" s="4" t="s">
        <v>12</v>
      </c>
    </row>
    <row r="311">
      <c r="A311" s="4">
        <v>179</v>
      </c>
      <c r="B311" s="4" t="s">
        <v>838</v>
      </c>
      <c r="C311" s="4" t="s">
        <v>839</v>
      </c>
      <c r="D311" s="4" t="s">
        <v>840</v>
      </c>
      <c r="E311" s="4" t="s">
        <v>841</v>
      </c>
    </row>
    <row r="312">
      <c r="A312" s="4">
        <v>1305</v>
      </c>
      <c r="B312" s="4" t="s">
        <v>842</v>
      </c>
      <c r="C312" s="4" t="s">
        <v>191</v>
      </c>
      <c r="D312" s="4" t="s">
        <v>843</v>
      </c>
      <c r="E312" s="4" t="s">
        <v>844</v>
      </c>
    </row>
    <row r="313">
      <c r="A313" s="4">
        <v>6607</v>
      </c>
      <c r="B313" s="4" t="s">
        <v>845</v>
      </c>
      <c r="C313" s="4" t="s">
        <v>191</v>
      </c>
      <c r="D313" s="4" t="s">
        <v>846</v>
      </c>
      <c r="E313" s="4" t="s">
        <v>12</v>
      </c>
    </row>
    <row r="314">
      <c r="A314" s="4">
        <v>6224</v>
      </c>
      <c r="B314" s="4" t="s">
        <v>847</v>
      </c>
      <c r="C314" s="4" t="s">
        <v>191</v>
      </c>
      <c r="D314" s="4" t="s">
        <v>848</v>
      </c>
      <c r="E314" s="4" t="s">
        <v>12</v>
      </c>
    </row>
    <row r="315">
      <c r="A315" s="4">
        <v>4037</v>
      </c>
      <c r="B315" s="4" t="s">
        <v>849</v>
      </c>
      <c r="C315" s="4" t="s">
        <v>191</v>
      </c>
      <c r="D315" s="4" t="s">
        <v>850</v>
      </c>
      <c r="E315" s="4" t="s">
        <v>851</v>
      </c>
    </row>
    <row r="316">
      <c r="A316" s="4">
        <v>180</v>
      </c>
      <c r="B316" s="4" t="s">
        <v>852</v>
      </c>
      <c r="C316" s="4" t="s">
        <v>191</v>
      </c>
      <c r="D316" s="4" t="s">
        <v>853</v>
      </c>
      <c r="E316" s="4" t="s">
        <v>854</v>
      </c>
    </row>
    <row r="317">
      <c r="A317" s="4">
        <v>1874</v>
      </c>
      <c r="B317" s="4" t="s">
        <v>855</v>
      </c>
      <c r="C317" s="4" t="s">
        <v>191</v>
      </c>
      <c r="D317" s="4" t="s">
        <v>856</v>
      </c>
      <c r="E317" s="4" t="s">
        <v>857</v>
      </c>
    </row>
    <row r="318">
      <c r="A318" s="4">
        <v>181</v>
      </c>
      <c r="B318" s="4" t="s">
        <v>858</v>
      </c>
      <c r="C318" s="4" t="s">
        <v>191</v>
      </c>
      <c r="D318" s="4" t="s">
        <v>859</v>
      </c>
      <c r="E318" s="4" t="s">
        <v>860</v>
      </c>
    </row>
    <row r="319">
      <c r="A319" s="4">
        <v>1306</v>
      </c>
      <c r="B319" s="4" t="s">
        <v>861</v>
      </c>
      <c r="C319" s="4" t="s">
        <v>191</v>
      </c>
      <c r="D319" s="4" t="s">
        <v>862</v>
      </c>
      <c r="E319" s="4" t="s">
        <v>863</v>
      </c>
    </row>
    <row r="320">
      <c r="A320" s="4">
        <v>1876</v>
      </c>
      <c r="B320" s="4" t="s">
        <v>864</v>
      </c>
      <c r="C320" s="4" t="s">
        <v>191</v>
      </c>
      <c r="D320" s="4" t="s">
        <v>865</v>
      </c>
      <c r="E320" s="4" t="s">
        <v>866</v>
      </c>
    </row>
    <row r="321">
      <c r="A321" s="4">
        <v>182</v>
      </c>
      <c r="B321" s="4" t="s">
        <v>867</v>
      </c>
      <c r="C321" s="4" t="s">
        <v>191</v>
      </c>
      <c r="D321" s="4" t="s">
        <v>868</v>
      </c>
      <c r="E321" s="4" t="s">
        <v>869</v>
      </c>
    </row>
    <row r="322">
      <c r="A322" s="4">
        <v>6226</v>
      </c>
      <c r="B322" s="4" t="s">
        <v>870</v>
      </c>
      <c r="C322" s="4" t="s">
        <v>191</v>
      </c>
      <c r="D322" s="4" t="s">
        <v>871</v>
      </c>
      <c r="E322" s="4" t="s">
        <v>12</v>
      </c>
    </row>
    <row r="323">
      <c r="A323" s="4">
        <v>1397</v>
      </c>
      <c r="B323" s="4" t="s">
        <v>872</v>
      </c>
      <c r="C323" s="4" t="s">
        <v>35</v>
      </c>
      <c r="D323" s="4" t="s">
        <v>873</v>
      </c>
      <c r="E323" s="4" t="s">
        <v>12</v>
      </c>
    </row>
    <row r="324">
      <c r="A324" s="4">
        <v>183</v>
      </c>
      <c r="B324" s="4" t="s">
        <v>874</v>
      </c>
      <c r="C324" s="4" t="s">
        <v>35</v>
      </c>
      <c r="D324" s="4" t="s">
        <v>875</v>
      </c>
      <c r="E324" s="4" t="s">
        <v>876</v>
      </c>
    </row>
    <row r="325">
      <c r="A325" s="4">
        <v>6480</v>
      </c>
      <c r="B325" s="4" t="s">
        <v>877</v>
      </c>
      <c r="C325" s="4" t="s">
        <v>35</v>
      </c>
      <c r="D325" s="4" t="s">
        <v>875</v>
      </c>
      <c r="E325" s="4" t="s">
        <v>12</v>
      </c>
    </row>
    <row r="326">
      <c r="A326" s="4">
        <v>4040</v>
      </c>
      <c r="B326" s="4" t="s">
        <v>878</v>
      </c>
      <c r="C326" s="4" t="s">
        <v>35</v>
      </c>
      <c r="D326" s="4" t="s">
        <v>879</v>
      </c>
      <c r="E326" s="4" t="s">
        <v>880</v>
      </c>
    </row>
    <row r="327">
      <c r="A327" s="4">
        <v>5651</v>
      </c>
      <c r="B327" s="4" t="s">
        <v>881</v>
      </c>
      <c r="C327" s="4" t="s">
        <v>35</v>
      </c>
      <c r="D327" s="4" t="s">
        <v>879</v>
      </c>
      <c r="E327" s="4" t="s">
        <v>12</v>
      </c>
    </row>
    <row r="328">
      <c r="A328" s="4">
        <v>184</v>
      </c>
      <c r="B328" s="4" t="s">
        <v>882</v>
      </c>
      <c r="C328" s="4" t="s">
        <v>35</v>
      </c>
      <c r="D328" s="4" t="s">
        <v>883</v>
      </c>
      <c r="E328" s="4" t="s">
        <v>884</v>
      </c>
    </row>
    <row r="329">
      <c r="A329" s="4">
        <v>6482</v>
      </c>
      <c r="B329" s="4" t="s">
        <v>885</v>
      </c>
      <c r="C329" s="4" t="s">
        <v>35</v>
      </c>
      <c r="D329" s="4" t="s">
        <v>883</v>
      </c>
      <c r="E329" s="4" t="s">
        <v>12</v>
      </c>
    </row>
    <row r="330">
      <c r="A330" s="4">
        <v>4041</v>
      </c>
      <c r="B330" s="4" t="s">
        <v>886</v>
      </c>
      <c r="C330" s="4" t="s">
        <v>35</v>
      </c>
      <c r="D330" s="4" t="s">
        <v>887</v>
      </c>
      <c r="E330" s="4" t="s">
        <v>888</v>
      </c>
    </row>
    <row r="331">
      <c r="A331" s="4">
        <v>186</v>
      </c>
      <c r="B331" s="4" t="s">
        <v>889</v>
      </c>
      <c r="C331" s="4" t="s">
        <v>669</v>
      </c>
      <c r="D331" s="4" t="s">
        <v>890</v>
      </c>
      <c r="E331" s="4" t="s">
        <v>891</v>
      </c>
    </row>
    <row r="332">
      <c r="A332" s="4">
        <v>187</v>
      </c>
      <c r="B332" s="4" t="s">
        <v>892</v>
      </c>
      <c r="C332" s="4" t="s">
        <v>669</v>
      </c>
      <c r="D332" s="4" t="s">
        <v>893</v>
      </c>
      <c r="E332" s="4" t="s">
        <v>894</v>
      </c>
    </row>
    <row r="333">
      <c r="A333" s="4">
        <v>1889</v>
      </c>
      <c r="B333" s="4" t="s">
        <v>895</v>
      </c>
      <c r="C333" s="4" t="s">
        <v>669</v>
      </c>
      <c r="D333" s="4" t="s">
        <v>896</v>
      </c>
      <c r="E333" s="4" t="s">
        <v>897</v>
      </c>
    </row>
    <row r="334">
      <c r="A334" s="4">
        <v>1890</v>
      </c>
      <c r="B334" s="4" t="s">
        <v>898</v>
      </c>
      <c r="C334" s="4" t="s">
        <v>669</v>
      </c>
      <c r="D334" s="4" t="s">
        <v>899</v>
      </c>
      <c r="E334" s="4" t="s">
        <v>900</v>
      </c>
    </row>
    <row r="335">
      <c r="A335" s="4">
        <v>1897</v>
      </c>
      <c r="B335" s="4" t="s">
        <v>901</v>
      </c>
      <c r="C335" s="4" t="s">
        <v>669</v>
      </c>
      <c r="D335" s="4" t="s">
        <v>902</v>
      </c>
      <c r="E335" s="4" t="s">
        <v>903</v>
      </c>
    </row>
    <row r="336">
      <c r="A336" s="4">
        <v>1899</v>
      </c>
      <c r="B336" s="4" t="s">
        <v>904</v>
      </c>
      <c r="C336" s="4" t="s">
        <v>669</v>
      </c>
      <c r="D336" s="4" t="s">
        <v>905</v>
      </c>
      <c r="E336" s="4" t="s">
        <v>906</v>
      </c>
    </row>
    <row r="337">
      <c r="A337" s="4">
        <v>4043</v>
      </c>
      <c r="B337" s="4" t="s">
        <v>907</v>
      </c>
      <c r="C337" s="4" t="s">
        <v>669</v>
      </c>
      <c r="D337" s="4" t="s">
        <v>908</v>
      </c>
      <c r="E337" s="4" t="s">
        <v>909</v>
      </c>
    </row>
    <row r="338">
      <c r="A338" s="4">
        <v>1901</v>
      </c>
      <c r="B338" s="4" t="s">
        <v>910</v>
      </c>
      <c r="C338" s="4" t="s">
        <v>669</v>
      </c>
      <c r="D338" s="4" t="s">
        <v>911</v>
      </c>
      <c r="E338" s="4" t="s">
        <v>912</v>
      </c>
    </row>
    <row r="339">
      <c r="A339" s="4">
        <v>190</v>
      </c>
      <c r="B339" s="4" t="s">
        <v>913</v>
      </c>
      <c r="C339" s="4" t="s">
        <v>669</v>
      </c>
      <c r="D339" s="4" t="s">
        <v>914</v>
      </c>
      <c r="E339" s="4" t="s">
        <v>915</v>
      </c>
    </row>
    <row r="340">
      <c r="A340" s="4">
        <v>4982</v>
      </c>
      <c r="B340" s="4" t="s">
        <v>916</v>
      </c>
      <c r="C340" s="4" t="s">
        <v>669</v>
      </c>
      <c r="D340" s="4" t="s">
        <v>917</v>
      </c>
      <c r="E340" s="4" t="s">
        <v>12</v>
      </c>
    </row>
    <row r="341">
      <c r="A341" s="4">
        <v>1902</v>
      </c>
      <c r="B341" s="4" t="s">
        <v>918</v>
      </c>
      <c r="C341" s="4" t="s">
        <v>669</v>
      </c>
      <c r="D341" s="4" t="s">
        <v>919</v>
      </c>
      <c r="E341" s="4" t="s">
        <v>920</v>
      </c>
    </row>
    <row r="342">
      <c r="A342" s="4">
        <v>1904</v>
      </c>
      <c r="B342" s="4" t="s">
        <v>921</v>
      </c>
      <c r="C342" s="4" t="s">
        <v>669</v>
      </c>
      <c r="D342" s="4" t="s">
        <v>922</v>
      </c>
      <c r="E342" s="4" t="s">
        <v>923</v>
      </c>
    </row>
    <row r="343">
      <c r="A343" s="4">
        <v>6228</v>
      </c>
      <c r="B343" s="4" t="s">
        <v>924</v>
      </c>
      <c r="C343" s="4" t="s">
        <v>669</v>
      </c>
      <c r="D343" s="4" t="s">
        <v>925</v>
      </c>
      <c r="E343" s="4" t="s">
        <v>12</v>
      </c>
    </row>
    <row r="344">
      <c r="A344" s="4">
        <v>193</v>
      </c>
      <c r="B344" s="4" t="s">
        <v>926</v>
      </c>
      <c r="C344" s="4" t="s">
        <v>669</v>
      </c>
      <c r="D344" s="4" t="s">
        <v>927</v>
      </c>
      <c r="E344" s="4" t="s">
        <v>928</v>
      </c>
    </row>
    <row r="345">
      <c r="A345" s="4">
        <v>1906</v>
      </c>
      <c r="B345" s="4" t="s">
        <v>929</v>
      </c>
      <c r="C345" s="4" t="s">
        <v>669</v>
      </c>
      <c r="D345" s="4" t="s">
        <v>930</v>
      </c>
      <c r="E345" s="4" t="s">
        <v>931</v>
      </c>
    </row>
    <row r="346">
      <c r="A346" s="4">
        <v>1907</v>
      </c>
      <c r="B346" s="4" t="s">
        <v>932</v>
      </c>
      <c r="C346" s="4" t="s">
        <v>669</v>
      </c>
      <c r="D346" s="4" t="s">
        <v>933</v>
      </c>
      <c r="E346" s="4" t="s">
        <v>934</v>
      </c>
    </row>
    <row r="347">
      <c r="A347" s="4">
        <v>1908</v>
      </c>
      <c r="B347" s="4" t="s">
        <v>935</v>
      </c>
      <c r="C347" s="4" t="s">
        <v>669</v>
      </c>
      <c r="D347" s="4" t="s">
        <v>936</v>
      </c>
      <c r="E347" s="4" t="s">
        <v>937</v>
      </c>
    </row>
    <row r="348">
      <c r="A348" s="4">
        <v>194</v>
      </c>
      <c r="B348" s="4" t="s">
        <v>938</v>
      </c>
      <c r="C348" s="4" t="s">
        <v>669</v>
      </c>
      <c r="D348" s="4" t="s">
        <v>939</v>
      </c>
      <c r="E348" s="4" t="s">
        <v>940</v>
      </c>
    </row>
    <row r="349">
      <c r="A349" s="4">
        <v>195</v>
      </c>
      <c r="B349" s="4" t="s">
        <v>941</v>
      </c>
      <c r="C349" s="4" t="s">
        <v>669</v>
      </c>
      <c r="D349" s="4" t="s">
        <v>942</v>
      </c>
      <c r="E349" s="4" t="s">
        <v>943</v>
      </c>
    </row>
    <row r="350">
      <c r="A350" s="4">
        <v>196</v>
      </c>
      <c r="B350" s="4" t="s">
        <v>944</v>
      </c>
      <c r="C350" s="4" t="s">
        <v>669</v>
      </c>
      <c r="D350" s="4" t="s">
        <v>945</v>
      </c>
      <c r="E350" s="4" t="s">
        <v>946</v>
      </c>
    </row>
    <row r="351">
      <c r="A351" s="4">
        <v>197</v>
      </c>
      <c r="B351" s="4" t="s">
        <v>947</v>
      </c>
      <c r="C351" s="4" t="s">
        <v>669</v>
      </c>
      <c r="D351" s="4" t="s">
        <v>948</v>
      </c>
      <c r="E351" s="4" t="s">
        <v>949</v>
      </c>
    </row>
    <row r="352">
      <c r="A352" s="4">
        <v>1307</v>
      </c>
      <c r="B352" s="4" t="s">
        <v>950</v>
      </c>
      <c r="C352" s="4" t="s">
        <v>669</v>
      </c>
      <c r="D352" s="4" t="s">
        <v>951</v>
      </c>
      <c r="E352" s="4" t="s">
        <v>952</v>
      </c>
    </row>
    <row r="353">
      <c r="A353" s="4">
        <v>198</v>
      </c>
      <c r="B353" s="4" t="s">
        <v>953</v>
      </c>
      <c r="C353" s="4" t="s">
        <v>669</v>
      </c>
      <c r="D353" s="4" t="s">
        <v>954</v>
      </c>
      <c r="E353" s="4" t="s">
        <v>955</v>
      </c>
    </row>
    <row r="354">
      <c r="A354" s="4">
        <v>200</v>
      </c>
      <c r="B354" s="4" t="s">
        <v>956</v>
      </c>
      <c r="C354" s="4" t="s">
        <v>669</v>
      </c>
      <c r="D354" s="4" t="s">
        <v>957</v>
      </c>
      <c r="E354" s="4" t="s">
        <v>958</v>
      </c>
    </row>
    <row r="355">
      <c r="A355" s="4">
        <v>201</v>
      </c>
      <c r="B355" s="4" t="s">
        <v>959</v>
      </c>
      <c r="C355" s="4" t="s">
        <v>669</v>
      </c>
      <c r="D355" s="4" t="s">
        <v>925</v>
      </c>
      <c r="E355" s="4" t="s">
        <v>960</v>
      </c>
    </row>
    <row r="356">
      <c r="A356" s="4">
        <v>202</v>
      </c>
      <c r="B356" s="4" t="s">
        <v>961</v>
      </c>
      <c r="C356" s="4" t="s">
        <v>669</v>
      </c>
      <c r="D356" s="4" t="s">
        <v>962</v>
      </c>
      <c r="E356" s="4" t="s">
        <v>963</v>
      </c>
    </row>
    <row r="357">
      <c r="A357" s="4">
        <v>1922</v>
      </c>
      <c r="B357" s="4" t="s">
        <v>964</v>
      </c>
      <c r="C357" s="4" t="s">
        <v>669</v>
      </c>
      <c r="D357" s="4" t="s">
        <v>965</v>
      </c>
      <c r="E357" s="4" t="s">
        <v>966</v>
      </c>
    </row>
    <row r="358">
      <c r="A358" s="4">
        <v>204</v>
      </c>
      <c r="B358" s="4" t="s">
        <v>967</v>
      </c>
      <c r="C358" s="4" t="s">
        <v>669</v>
      </c>
      <c r="D358" s="4" t="s">
        <v>948</v>
      </c>
      <c r="E358" s="4" t="s">
        <v>968</v>
      </c>
    </row>
    <row r="359">
      <c r="A359" s="4">
        <v>6376</v>
      </c>
      <c r="B359" s="4" t="s">
        <v>969</v>
      </c>
      <c r="C359" s="4" t="s">
        <v>669</v>
      </c>
      <c r="D359" s="4" t="s">
        <v>970</v>
      </c>
      <c r="E359" s="4" t="s">
        <v>12</v>
      </c>
    </row>
    <row r="360">
      <c r="A360" s="4">
        <v>206</v>
      </c>
      <c r="B360" s="4" t="s">
        <v>971</v>
      </c>
      <c r="C360" s="4" t="s">
        <v>669</v>
      </c>
      <c r="D360" s="4" t="s">
        <v>972</v>
      </c>
      <c r="E360" s="4" t="s">
        <v>973</v>
      </c>
    </row>
    <row r="361">
      <c r="A361" s="4">
        <v>207</v>
      </c>
      <c r="B361" s="4" t="s">
        <v>974</v>
      </c>
      <c r="C361" s="4" t="s">
        <v>669</v>
      </c>
      <c r="D361" s="4" t="s">
        <v>975</v>
      </c>
      <c r="E361" s="4" t="s">
        <v>976</v>
      </c>
    </row>
    <row r="362">
      <c r="A362" s="4">
        <v>209</v>
      </c>
      <c r="B362" s="4" t="s">
        <v>977</v>
      </c>
      <c r="C362" s="4" t="s">
        <v>669</v>
      </c>
      <c r="D362" s="4" t="s">
        <v>978</v>
      </c>
      <c r="E362" s="4" t="s">
        <v>979</v>
      </c>
    </row>
    <row r="363">
      <c r="A363" s="4">
        <v>6227</v>
      </c>
      <c r="B363" s="4" t="s">
        <v>980</v>
      </c>
      <c r="C363" s="4" t="s">
        <v>669</v>
      </c>
      <c r="D363" s="4" t="s">
        <v>981</v>
      </c>
      <c r="E363" s="4" t="s">
        <v>982</v>
      </c>
    </row>
    <row r="364">
      <c r="A364" s="4">
        <v>210</v>
      </c>
      <c r="B364" s="4" t="s">
        <v>983</v>
      </c>
      <c r="C364" s="4" t="s">
        <v>669</v>
      </c>
      <c r="D364" s="4" t="s">
        <v>984</v>
      </c>
      <c r="E364" s="4" t="s">
        <v>12</v>
      </c>
    </row>
    <row r="365">
      <c r="A365" s="4">
        <v>211</v>
      </c>
      <c r="B365" s="4" t="s">
        <v>985</v>
      </c>
      <c r="C365" s="4" t="s">
        <v>669</v>
      </c>
      <c r="D365" s="4" t="s">
        <v>986</v>
      </c>
      <c r="E365" s="4" t="s">
        <v>987</v>
      </c>
    </row>
    <row r="366">
      <c r="A366" s="4">
        <v>1925</v>
      </c>
      <c r="B366" s="4" t="s">
        <v>988</v>
      </c>
      <c r="C366" s="4" t="s">
        <v>669</v>
      </c>
      <c r="D366" s="4" t="s">
        <v>989</v>
      </c>
      <c r="E366" s="4" t="s">
        <v>990</v>
      </c>
    </row>
    <row r="367">
      <c r="A367" s="4">
        <v>1930</v>
      </c>
      <c r="B367" s="4" t="s">
        <v>991</v>
      </c>
      <c r="C367" s="4" t="s">
        <v>669</v>
      </c>
      <c r="D367" s="4" t="s">
        <v>992</v>
      </c>
      <c r="E367" s="4" t="s">
        <v>993</v>
      </c>
    </row>
    <row r="368">
      <c r="A368" s="4">
        <v>214</v>
      </c>
      <c r="B368" s="4" t="s">
        <v>994</v>
      </c>
      <c r="C368" s="4" t="s">
        <v>669</v>
      </c>
      <c r="D368" s="4" t="s">
        <v>995</v>
      </c>
      <c r="E368" s="4" t="s">
        <v>996</v>
      </c>
    </row>
    <row r="369">
      <c r="A369" s="4">
        <v>1934</v>
      </c>
      <c r="B369" s="4" t="s">
        <v>997</v>
      </c>
      <c r="C369" s="4" t="s">
        <v>669</v>
      </c>
      <c r="D369" s="4" t="s">
        <v>12</v>
      </c>
      <c r="E369" s="4" t="s">
        <v>998</v>
      </c>
    </row>
    <row r="370">
      <c r="A370" s="4">
        <v>215</v>
      </c>
      <c r="B370" s="4" t="s">
        <v>999</v>
      </c>
      <c r="C370" s="4" t="s">
        <v>669</v>
      </c>
      <c r="D370" s="4" t="s">
        <v>1000</v>
      </c>
      <c r="E370" s="4" t="s">
        <v>1001</v>
      </c>
    </row>
    <row r="371">
      <c r="A371" s="4">
        <v>1939</v>
      </c>
      <c r="B371" s="4" t="s">
        <v>1002</v>
      </c>
      <c r="C371" s="4" t="s">
        <v>669</v>
      </c>
      <c r="D371" s="4" t="s">
        <v>1003</v>
      </c>
      <c r="E371" s="4" t="s">
        <v>1004</v>
      </c>
    </row>
    <row r="372">
      <c r="A372" s="4">
        <v>191</v>
      </c>
      <c r="B372" s="4" t="s">
        <v>1005</v>
      </c>
      <c r="C372" s="4" t="s">
        <v>669</v>
      </c>
      <c r="D372" s="4" t="s">
        <v>1006</v>
      </c>
      <c r="E372" s="4" t="s">
        <v>1007</v>
      </c>
    </row>
    <row r="373">
      <c r="A373" s="4">
        <v>216</v>
      </c>
      <c r="B373" s="4" t="s">
        <v>1008</v>
      </c>
      <c r="C373" s="4" t="s">
        <v>669</v>
      </c>
      <c r="D373" s="4" t="s">
        <v>1009</v>
      </c>
      <c r="E373" s="4" t="s">
        <v>1010</v>
      </c>
    </row>
    <row r="374">
      <c r="A374" s="4">
        <v>217</v>
      </c>
      <c r="B374" s="4" t="s">
        <v>1011</v>
      </c>
      <c r="C374" s="4" t="s">
        <v>669</v>
      </c>
      <c r="D374" s="4" t="s">
        <v>1012</v>
      </c>
      <c r="E374" s="4" t="s">
        <v>1013</v>
      </c>
    </row>
    <row r="375">
      <c r="A375" s="4">
        <v>218</v>
      </c>
      <c r="B375" s="4" t="s">
        <v>1014</v>
      </c>
      <c r="C375" s="4" t="s">
        <v>669</v>
      </c>
      <c r="D375" s="4" t="s">
        <v>1015</v>
      </c>
      <c r="E375" s="4" t="s">
        <v>1016</v>
      </c>
    </row>
    <row r="376">
      <c r="A376" s="4">
        <v>219</v>
      </c>
      <c r="B376" s="4" t="s">
        <v>1017</v>
      </c>
      <c r="C376" s="4" t="s">
        <v>669</v>
      </c>
      <c r="D376" s="4" t="s">
        <v>1018</v>
      </c>
      <c r="E376" s="4" t="s">
        <v>1019</v>
      </c>
    </row>
    <row r="377">
      <c r="A377" s="4">
        <v>1941</v>
      </c>
      <c r="B377" s="4" t="s">
        <v>1020</v>
      </c>
      <c r="C377" s="4" t="s">
        <v>669</v>
      </c>
      <c r="D377" s="4" t="s">
        <v>1021</v>
      </c>
      <c r="E377" s="4" t="s">
        <v>1022</v>
      </c>
    </row>
    <row r="378">
      <c r="A378" s="4">
        <v>221</v>
      </c>
      <c r="B378" s="4" t="s">
        <v>1023</v>
      </c>
      <c r="C378" s="4" t="s">
        <v>669</v>
      </c>
      <c r="D378" s="4" t="s">
        <v>1024</v>
      </c>
      <c r="E378" s="4" t="s">
        <v>1025</v>
      </c>
    </row>
    <row r="379">
      <c r="A379" s="4">
        <v>1942</v>
      </c>
      <c r="B379" s="4" t="s">
        <v>1026</v>
      </c>
      <c r="C379" s="4" t="s">
        <v>669</v>
      </c>
      <c r="D379" s="4" t="s">
        <v>1027</v>
      </c>
      <c r="E379" s="4" t="s">
        <v>1028</v>
      </c>
    </row>
    <row r="380">
      <c r="A380" s="4">
        <v>1308</v>
      </c>
      <c r="B380" s="4" t="s">
        <v>1029</v>
      </c>
      <c r="C380" s="4" t="s">
        <v>669</v>
      </c>
      <c r="D380" s="4" t="s">
        <v>1030</v>
      </c>
      <c r="E380" s="4" t="s">
        <v>1031</v>
      </c>
    </row>
    <row r="381">
      <c r="A381" s="4">
        <v>223</v>
      </c>
      <c r="B381" s="4" t="s">
        <v>1032</v>
      </c>
      <c r="C381" s="4" t="s">
        <v>669</v>
      </c>
      <c r="D381" s="4" t="s">
        <v>1033</v>
      </c>
      <c r="E381" s="4" t="s">
        <v>1034</v>
      </c>
    </row>
    <row r="382">
      <c r="A382" s="4">
        <v>224</v>
      </c>
      <c r="B382" s="4" t="s">
        <v>1035</v>
      </c>
      <c r="C382" s="4" t="s">
        <v>669</v>
      </c>
      <c r="D382" s="4" t="s">
        <v>1036</v>
      </c>
      <c r="E382" s="4" t="s">
        <v>1037</v>
      </c>
    </row>
    <row r="383">
      <c r="A383" s="4">
        <v>225</v>
      </c>
      <c r="B383" s="4" t="s">
        <v>1038</v>
      </c>
      <c r="C383" s="4" t="s">
        <v>669</v>
      </c>
      <c r="D383" s="4" t="s">
        <v>1039</v>
      </c>
      <c r="E383" s="4" t="s">
        <v>1040</v>
      </c>
    </row>
    <row r="384">
      <c r="A384" s="4">
        <v>226</v>
      </c>
      <c r="B384" s="4" t="s">
        <v>1041</v>
      </c>
      <c r="C384" s="4" t="s">
        <v>669</v>
      </c>
      <c r="D384" s="4" t="s">
        <v>1042</v>
      </c>
      <c r="E384" s="4" t="s">
        <v>1043</v>
      </c>
    </row>
    <row r="385">
      <c r="A385" s="4">
        <v>1945</v>
      </c>
      <c r="B385" s="4" t="s">
        <v>1044</v>
      </c>
      <c r="C385" s="4" t="s">
        <v>669</v>
      </c>
      <c r="D385" s="4" t="s">
        <v>1045</v>
      </c>
      <c r="E385" s="4" t="s">
        <v>1046</v>
      </c>
    </row>
    <row r="386">
      <c r="A386" s="4">
        <v>1947</v>
      </c>
      <c r="B386" s="4" t="s">
        <v>1047</v>
      </c>
      <c r="C386" s="4" t="s">
        <v>669</v>
      </c>
      <c r="D386" s="4" t="s">
        <v>1048</v>
      </c>
      <c r="E386" s="4" t="s">
        <v>1049</v>
      </c>
    </row>
    <row r="387">
      <c r="A387" s="4">
        <v>7692</v>
      </c>
      <c r="B387" s="4" t="s">
        <v>1050</v>
      </c>
      <c r="C387" s="4" t="s">
        <v>669</v>
      </c>
      <c r="D387" s="4" t="s">
        <v>1048</v>
      </c>
      <c r="E387" s="4" t="s">
        <v>12</v>
      </c>
    </row>
    <row r="388">
      <c r="A388" s="4">
        <v>227</v>
      </c>
      <c r="B388" s="4" t="s">
        <v>1051</v>
      </c>
      <c r="C388" s="4" t="s">
        <v>669</v>
      </c>
      <c r="D388" s="4" t="s">
        <v>1052</v>
      </c>
      <c r="E388" s="4" t="s">
        <v>1053</v>
      </c>
    </row>
    <row r="389">
      <c r="A389" s="4">
        <v>1948</v>
      </c>
      <c r="B389" s="4" t="s">
        <v>1054</v>
      </c>
      <c r="C389" s="4" t="s">
        <v>669</v>
      </c>
      <c r="D389" s="4" t="s">
        <v>1055</v>
      </c>
      <c r="E389" s="4" t="s">
        <v>1056</v>
      </c>
    </row>
    <row r="390">
      <c r="A390" s="4">
        <v>1398</v>
      </c>
      <c r="B390" s="4" t="s">
        <v>1057</v>
      </c>
      <c r="C390" s="4" t="s">
        <v>669</v>
      </c>
      <c r="D390" s="4" t="s">
        <v>1058</v>
      </c>
      <c r="E390" s="4" t="s">
        <v>1059</v>
      </c>
    </row>
    <row r="391">
      <c r="A391" s="4">
        <v>228</v>
      </c>
      <c r="B391" s="4" t="s">
        <v>1060</v>
      </c>
      <c r="C391" s="4" t="s">
        <v>669</v>
      </c>
      <c r="D391" s="4" t="s">
        <v>1061</v>
      </c>
      <c r="E391" s="4" t="s">
        <v>1062</v>
      </c>
    </row>
    <row r="392">
      <c r="A392" s="4">
        <v>1951</v>
      </c>
      <c r="B392" s="4" t="s">
        <v>1063</v>
      </c>
      <c r="C392" s="4" t="s">
        <v>669</v>
      </c>
      <c r="D392" s="4" t="s">
        <v>1064</v>
      </c>
      <c r="E392" s="4" t="s">
        <v>1065</v>
      </c>
    </row>
    <row r="393">
      <c r="A393" s="4">
        <v>6110</v>
      </c>
      <c r="B393" s="4" t="s">
        <v>1066</v>
      </c>
      <c r="C393" s="4" t="s">
        <v>669</v>
      </c>
      <c r="D393" s="4" t="s">
        <v>1067</v>
      </c>
      <c r="E393" s="4" t="s">
        <v>12</v>
      </c>
    </row>
    <row r="394">
      <c r="A394" s="4">
        <v>229</v>
      </c>
      <c r="B394" s="4" t="s">
        <v>1068</v>
      </c>
      <c r="C394" s="4" t="s">
        <v>669</v>
      </c>
      <c r="D394" s="4" t="s">
        <v>1069</v>
      </c>
      <c r="E394" s="4" t="s">
        <v>1070</v>
      </c>
    </row>
    <row r="395">
      <c r="A395" s="4">
        <v>230</v>
      </c>
      <c r="B395" s="4" t="s">
        <v>1071</v>
      </c>
      <c r="C395" s="4" t="s">
        <v>669</v>
      </c>
      <c r="D395" s="4" t="s">
        <v>1072</v>
      </c>
      <c r="E395" s="4" t="s">
        <v>1073</v>
      </c>
    </row>
    <row r="396">
      <c r="A396" s="4">
        <v>231</v>
      </c>
      <c r="B396" s="4" t="s">
        <v>1074</v>
      </c>
      <c r="C396" s="4" t="s">
        <v>669</v>
      </c>
      <c r="D396" s="4" t="s">
        <v>1075</v>
      </c>
      <c r="E396" s="4" t="s">
        <v>1076</v>
      </c>
    </row>
    <row r="397">
      <c r="A397" s="4">
        <v>1950</v>
      </c>
      <c r="B397" s="4" t="s">
        <v>1077</v>
      </c>
      <c r="C397" s="4" t="s">
        <v>669</v>
      </c>
      <c r="D397" s="4" t="s">
        <v>1078</v>
      </c>
      <c r="E397" s="4" t="s">
        <v>1079</v>
      </c>
    </row>
    <row r="398">
      <c r="A398" s="4">
        <v>1955</v>
      </c>
      <c r="B398" s="4" t="s">
        <v>1080</v>
      </c>
      <c r="C398" s="4" t="s">
        <v>35</v>
      </c>
      <c r="D398" s="4" t="s">
        <v>1081</v>
      </c>
      <c r="E398" s="4" t="s">
        <v>1082</v>
      </c>
    </row>
    <row r="399">
      <c r="A399" s="4">
        <v>5374</v>
      </c>
      <c r="B399" s="4" t="s">
        <v>1083</v>
      </c>
      <c r="C399" s="4" t="s">
        <v>35</v>
      </c>
      <c r="D399" s="4" t="s">
        <v>1081</v>
      </c>
      <c r="E399" s="4" t="s">
        <v>12</v>
      </c>
    </row>
    <row r="400">
      <c r="A400" s="4">
        <v>232</v>
      </c>
      <c r="B400" s="4" t="s">
        <v>1084</v>
      </c>
      <c r="C400" s="4" t="s">
        <v>35</v>
      </c>
      <c r="D400" s="4" t="s">
        <v>1085</v>
      </c>
      <c r="E400" s="4" t="s">
        <v>1086</v>
      </c>
    </row>
    <row r="401">
      <c r="A401" s="4">
        <v>233</v>
      </c>
      <c r="B401" s="4" t="s">
        <v>1087</v>
      </c>
      <c r="C401" s="4" t="s">
        <v>229</v>
      </c>
      <c r="D401" s="4" t="s">
        <v>1088</v>
      </c>
      <c r="E401" s="4" t="s">
        <v>1089</v>
      </c>
    </row>
    <row r="402">
      <c r="A402" s="4">
        <v>1962</v>
      </c>
      <c r="B402" s="4" t="s">
        <v>1090</v>
      </c>
      <c r="C402" s="4" t="s">
        <v>84</v>
      </c>
      <c r="D402" s="4" t="s">
        <v>1091</v>
      </c>
      <c r="E402" s="4" t="s">
        <v>1092</v>
      </c>
    </row>
    <row r="403">
      <c r="A403" s="4">
        <v>235</v>
      </c>
      <c r="B403" s="4" t="s">
        <v>1093</v>
      </c>
      <c r="C403" s="4" t="s">
        <v>1094</v>
      </c>
      <c r="D403" s="4" t="s">
        <v>1095</v>
      </c>
      <c r="E403" s="4" t="s">
        <v>1096</v>
      </c>
    </row>
    <row r="404">
      <c r="A404" s="4">
        <v>1963</v>
      </c>
      <c r="B404" s="4" t="s">
        <v>1097</v>
      </c>
      <c r="C404" s="4" t="s">
        <v>42</v>
      </c>
      <c r="D404" s="4" t="s">
        <v>1098</v>
      </c>
      <c r="E404" s="4" t="s">
        <v>1099</v>
      </c>
    </row>
    <row r="405">
      <c r="A405" s="4">
        <v>236</v>
      </c>
      <c r="B405" s="4" t="s">
        <v>1100</v>
      </c>
      <c r="C405" s="4" t="s">
        <v>42</v>
      </c>
      <c r="D405" s="4" t="s">
        <v>1101</v>
      </c>
      <c r="E405" s="4" t="s">
        <v>1102</v>
      </c>
    </row>
    <row r="406">
      <c r="A406" s="4">
        <v>1968</v>
      </c>
      <c r="B406" s="4" t="s">
        <v>1103</v>
      </c>
      <c r="C406" s="4" t="s">
        <v>839</v>
      </c>
      <c r="D406" s="4" t="s">
        <v>1104</v>
      </c>
      <c r="E406" s="4" t="s">
        <v>1105</v>
      </c>
    </row>
    <row r="407">
      <c r="A407" s="4">
        <v>237</v>
      </c>
      <c r="B407" s="4" t="s">
        <v>1106</v>
      </c>
      <c r="C407" s="4" t="s">
        <v>35</v>
      </c>
      <c r="D407" s="4" t="s">
        <v>1107</v>
      </c>
      <c r="E407" s="4" t="s">
        <v>1108</v>
      </c>
    </row>
    <row r="408">
      <c r="A408" s="4">
        <v>6487</v>
      </c>
      <c r="B408" s="4" t="s">
        <v>1109</v>
      </c>
      <c r="C408" s="4" t="s">
        <v>35</v>
      </c>
      <c r="D408" s="4" t="s">
        <v>1110</v>
      </c>
      <c r="E408" s="4" t="s">
        <v>12</v>
      </c>
    </row>
    <row r="409">
      <c r="A409" s="4">
        <v>6488</v>
      </c>
      <c r="B409" s="4" t="s">
        <v>1111</v>
      </c>
      <c r="C409" s="4" t="s">
        <v>35</v>
      </c>
      <c r="D409" s="4" t="s">
        <v>1112</v>
      </c>
      <c r="E409" s="4" t="s">
        <v>12</v>
      </c>
    </row>
    <row r="410">
      <c r="A410" s="4">
        <v>4496</v>
      </c>
      <c r="B410" s="4" t="s">
        <v>1113</v>
      </c>
      <c r="C410" s="4" t="s">
        <v>35</v>
      </c>
      <c r="D410" s="4" t="s">
        <v>1114</v>
      </c>
      <c r="E410" s="4" t="s">
        <v>1115</v>
      </c>
    </row>
    <row r="411">
      <c r="A411" s="4">
        <v>6231</v>
      </c>
      <c r="B411" s="4" t="s">
        <v>1116</v>
      </c>
      <c r="C411" s="4" t="s">
        <v>35</v>
      </c>
      <c r="D411" s="4" t="s">
        <v>1110</v>
      </c>
      <c r="E411" s="4" t="s">
        <v>12</v>
      </c>
    </row>
    <row r="412">
      <c r="A412" s="4">
        <v>238</v>
      </c>
      <c r="B412" s="4" t="s">
        <v>1117</v>
      </c>
      <c r="C412" s="4" t="s">
        <v>35</v>
      </c>
      <c r="D412" s="4" t="s">
        <v>1118</v>
      </c>
      <c r="E412" s="4" t="s">
        <v>1119</v>
      </c>
    </row>
    <row r="413">
      <c r="A413" s="4">
        <v>6232</v>
      </c>
      <c r="B413" s="4" t="s">
        <v>1120</v>
      </c>
      <c r="C413" s="4" t="s">
        <v>35</v>
      </c>
      <c r="D413" s="4" t="s">
        <v>1118</v>
      </c>
      <c r="E413" s="4" t="s">
        <v>12</v>
      </c>
    </row>
    <row r="414">
      <c r="A414" s="4">
        <v>6611</v>
      </c>
      <c r="B414" s="4" t="s">
        <v>1121</v>
      </c>
      <c r="C414" s="4" t="s">
        <v>35</v>
      </c>
      <c r="D414" s="4" t="s">
        <v>1122</v>
      </c>
      <c r="E414" s="4" t="s">
        <v>12</v>
      </c>
    </row>
    <row r="415">
      <c r="A415" s="4">
        <v>6233</v>
      </c>
      <c r="B415" s="4" t="s">
        <v>1123</v>
      </c>
      <c r="C415" s="4" t="s">
        <v>35</v>
      </c>
      <c r="D415" s="4" t="s">
        <v>1124</v>
      </c>
      <c r="E415" s="4" t="s">
        <v>12</v>
      </c>
    </row>
    <row r="416">
      <c r="A416" s="4">
        <v>240</v>
      </c>
      <c r="B416" s="4" t="s">
        <v>1125</v>
      </c>
      <c r="C416" s="4" t="s">
        <v>35</v>
      </c>
      <c r="D416" s="4" t="s">
        <v>1126</v>
      </c>
      <c r="E416" s="4" t="s">
        <v>1127</v>
      </c>
    </row>
    <row r="417">
      <c r="A417" s="4">
        <v>241</v>
      </c>
      <c r="B417" s="4" t="s">
        <v>1128</v>
      </c>
      <c r="C417" s="4" t="s">
        <v>35</v>
      </c>
      <c r="D417" s="4" t="s">
        <v>1129</v>
      </c>
      <c r="E417" s="4" t="s">
        <v>1130</v>
      </c>
    </row>
    <row r="418">
      <c r="A418" s="4">
        <v>6613</v>
      </c>
      <c r="B418" s="4" t="s">
        <v>1131</v>
      </c>
      <c r="C418" s="4" t="s">
        <v>35</v>
      </c>
      <c r="D418" s="4" t="s">
        <v>1132</v>
      </c>
      <c r="E418" s="4" t="s">
        <v>12</v>
      </c>
    </row>
    <row r="419">
      <c r="A419" s="4">
        <v>242</v>
      </c>
      <c r="B419" s="4" t="s">
        <v>1133</v>
      </c>
      <c r="C419" s="4" t="s">
        <v>660</v>
      </c>
      <c r="D419" s="4" t="s">
        <v>1134</v>
      </c>
      <c r="E419" s="4" t="s">
        <v>12</v>
      </c>
    </row>
    <row r="420">
      <c r="A420" s="4">
        <v>243</v>
      </c>
      <c r="B420" s="4" t="s">
        <v>1135</v>
      </c>
      <c r="C420" s="4" t="s">
        <v>660</v>
      </c>
      <c r="D420" s="4" t="s">
        <v>1136</v>
      </c>
      <c r="E420" s="4" t="s">
        <v>1137</v>
      </c>
    </row>
    <row r="421">
      <c r="A421" s="4">
        <v>1994</v>
      </c>
      <c r="B421" s="4" t="s">
        <v>1138</v>
      </c>
      <c r="C421" s="4" t="s">
        <v>1139</v>
      </c>
      <c r="D421" s="4" t="s">
        <v>1140</v>
      </c>
      <c r="E421" s="4" t="s">
        <v>1141</v>
      </c>
    </row>
    <row r="422">
      <c r="A422" s="4">
        <v>1310</v>
      </c>
      <c r="B422" s="4" t="s">
        <v>1142</v>
      </c>
      <c r="C422" s="4" t="s">
        <v>1139</v>
      </c>
      <c r="D422" s="4" t="s">
        <v>1143</v>
      </c>
      <c r="E422" s="4" t="s">
        <v>1144</v>
      </c>
    </row>
    <row r="423">
      <c r="A423" s="4">
        <v>7123</v>
      </c>
      <c r="B423" s="4" t="s">
        <v>1145</v>
      </c>
      <c r="C423" s="4" t="s">
        <v>1139</v>
      </c>
      <c r="D423" s="4" t="s">
        <v>1146</v>
      </c>
      <c r="E423" s="4" t="s">
        <v>12</v>
      </c>
    </row>
    <row r="424">
      <c r="A424" s="4">
        <v>244</v>
      </c>
      <c r="B424" s="4" t="s">
        <v>1147</v>
      </c>
      <c r="C424" s="4" t="s">
        <v>296</v>
      </c>
      <c r="D424" s="4" t="s">
        <v>1148</v>
      </c>
      <c r="E424" s="4" t="s">
        <v>1149</v>
      </c>
    </row>
    <row r="425">
      <c r="A425" s="4">
        <v>245</v>
      </c>
      <c r="B425" s="4" t="s">
        <v>1150</v>
      </c>
      <c r="C425" s="4" t="s">
        <v>296</v>
      </c>
      <c r="D425" s="4" t="s">
        <v>1151</v>
      </c>
      <c r="E425" s="4" t="s">
        <v>1152</v>
      </c>
    </row>
    <row r="426">
      <c r="A426" s="4">
        <v>246</v>
      </c>
      <c r="B426" s="4" t="s">
        <v>1153</v>
      </c>
      <c r="C426" s="4" t="s">
        <v>296</v>
      </c>
      <c r="D426" s="4" t="s">
        <v>1154</v>
      </c>
      <c r="E426" s="4" t="s">
        <v>1155</v>
      </c>
    </row>
    <row r="427">
      <c r="A427" s="4">
        <v>247</v>
      </c>
      <c r="B427" s="4" t="s">
        <v>1156</v>
      </c>
      <c r="C427" s="4" t="s">
        <v>109</v>
      </c>
      <c r="D427" s="4" t="s">
        <v>1157</v>
      </c>
      <c r="E427" s="4" t="s">
        <v>1158</v>
      </c>
    </row>
    <row r="428">
      <c r="A428" s="4">
        <v>5700</v>
      </c>
      <c r="B428" s="4" t="s">
        <v>1159</v>
      </c>
      <c r="C428" s="4" t="s">
        <v>109</v>
      </c>
      <c r="D428" s="4" t="s">
        <v>1157</v>
      </c>
      <c r="E428" s="4" t="s">
        <v>12</v>
      </c>
    </row>
    <row r="429">
      <c r="A429" s="4">
        <v>5699</v>
      </c>
      <c r="B429" s="4" t="s">
        <v>1160</v>
      </c>
      <c r="C429" s="4" t="s">
        <v>109</v>
      </c>
      <c r="D429" s="4" t="s">
        <v>1157</v>
      </c>
      <c r="E429" s="4" t="s">
        <v>12</v>
      </c>
    </row>
    <row r="430">
      <c r="A430" s="4">
        <v>248</v>
      </c>
      <c r="B430" s="4" t="s">
        <v>1161</v>
      </c>
      <c r="C430" s="4" t="s">
        <v>109</v>
      </c>
      <c r="D430" s="4" t="s">
        <v>1162</v>
      </c>
      <c r="E430" s="4" t="s">
        <v>1163</v>
      </c>
    </row>
    <row r="431">
      <c r="A431" s="4">
        <v>6491</v>
      </c>
      <c r="B431" s="4" t="s">
        <v>1164</v>
      </c>
      <c r="C431" s="4" t="s">
        <v>109</v>
      </c>
      <c r="D431" s="4" t="s">
        <v>1162</v>
      </c>
      <c r="E431" s="4" t="s">
        <v>12</v>
      </c>
    </row>
    <row r="432">
      <c r="A432" s="4">
        <v>6492</v>
      </c>
      <c r="B432" s="4" t="s">
        <v>1165</v>
      </c>
      <c r="C432" s="4" t="s">
        <v>109</v>
      </c>
      <c r="D432" s="4" t="s">
        <v>1166</v>
      </c>
      <c r="E432" s="4" t="s">
        <v>12</v>
      </c>
    </row>
    <row r="433">
      <c r="A433" s="4">
        <v>249</v>
      </c>
      <c r="B433" s="4" t="s">
        <v>1167</v>
      </c>
      <c r="C433" s="4" t="s">
        <v>109</v>
      </c>
      <c r="D433" s="4" t="s">
        <v>1168</v>
      </c>
      <c r="E433" s="4" t="s">
        <v>12</v>
      </c>
    </row>
    <row r="434">
      <c r="A434" s="4">
        <v>7783</v>
      </c>
      <c r="B434" s="4" t="s">
        <v>1169</v>
      </c>
      <c r="C434" s="4" t="s">
        <v>109</v>
      </c>
      <c r="D434" s="4" t="s">
        <v>1170</v>
      </c>
      <c r="E434" s="4" t="s">
        <v>12</v>
      </c>
    </row>
    <row r="435">
      <c r="A435" s="4">
        <v>2004</v>
      </c>
      <c r="B435" s="4" t="s">
        <v>1171</v>
      </c>
      <c r="C435" s="4" t="s">
        <v>109</v>
      </c>
      <c r="D435" s="4" t="s">
        <v>1172</v>
      </c>
      <c r="E435" s="4" t="s">
        <v>1173</v>
      </c>
    </row>
    <row r="436">
      <c r="A436" s="4">
        <v>250</v>
      </c>
      <c r="B436" s="4" t="s">
        <v>1174</v>
      </c>
      <c r="C436" s="4" t="s">
        <v>109</v>
      </c>
      <c r="D436" s="4" t="s">
        <v>1175</v>
      </c>
      <c r="E436" s="4" t="s">
        <v>1176</v>
      </c>
    </row>
    <row r="437">
      <c r="A437" s="4">
        <v>6493</v>
      </c>
      <c r="B437" s="4" t="s">
        <v>1177</v>
      </c>
      <c r="C437" s="4" t="s">
        <v>109</v>
      </c>
      <c r="D437" s="4" t="s">
        <v>1178</v>
      </c>
      <c r="E437" s="4" t="s">
        <v>12</v>
      </c>
    </row>
    <row r="438">
      <c r="A438" s="4">
        <v>251</v>
      </c>
      <c r="B438" s="4" t="s">
        <v>1179</v>
      </c>
      <c r="C438" s="4" t="s">
        <v>109</v>
      </c>
      <c r="D438" s="4" t="s">
        <v>1180</v>
      </c>
      <c r="E438" s="4" t="s">
        <v>1181</v>
      </c>
    </row>
    <row r="439">
      <c r="A439" s="4">
        <v>252</v>
      </c>
      <c r="B439" s="4" t="s">
        <v>1182</v>
      </c>
      <c r="C439" s="4" t="s">
        <v>109</v>
      </c>
      <c r="D439" s="4" t="s">
        <v>1183</v>
      </c>
      <c r="E439" s="4" t="s">
        <v>1184</v>
      </c>
    </row>
    <row r="440">
      <c r="A440" s="4">
        <v>6234</v>
      </c>
      <c r="B440" s="4" t="s">
        <v>1185</v>
      </c>
      <c r="C440" s="4" t="s">
        <v>109</v>
      </c>
      <c r="D440" s="4" t="s">
        <v>1186</v>
      </c>
      <c r="E440" s="4" t="s">
        <v>12</v>
      </c>
    </row>
    <row r="441">
      <c r="A441" s="4">
        <v>254</v>
      </c>
      <c r="B441" s="4" t="s">
        <v>1187</v>
      </c>
      <c r="C441" s="4" t="s">
        <v>42</v>
      </c>
      <c r="D441" s="4" t="s">
        <v>1188</v>
      </c>
      <c r="E441" s="4" t="s">
        <v>1189</v>
      </c>
    </row>
    <row r="442">
      <c r="A442" s="4">
        <v>6734</v>
      </c>
      <c r="B442" s="4" t="s">
        <v>1190</v>
      </c>
      <c r="C442" s="4" t="s">
        <v>42</v>
      </c>
      <c r="D442" s="4" t="s">
        <v>1191</v>
      </c>
      <c r="E442" s="4" t="s">
        <v>12</v>
      </c>
    </row>
    <row r="443">
      <c r="A443" s="4">
        <v>255</v>
      </c>
      <c r="B443" s="4" t="s">
        <v>1192</v>
      </c>
      <c r="C443" s="4" t="s">
        <v>1193</v>
      </c>
      <c r="D443" s="4" t="s">
        <v>1194</v>
      </c>
      <c r="E443" s="4" t="s">
        <v>1195</v>
      </c>
    </row>
    <row r="444">
      <c r="A444" s="4">
        <v>4055</v>
      </c>
      <c r="B444" s="4" t="s">
        <v>1196</v>
      </c>
      <c r="C444" s="4" t="s">
        <v>293</v>
      </c>
      <c r="D444" s="4" t="s">
        <v>1197</v>
      </c>
      <c r="E444" s="4" t="s">
        <v>1198</v>
      </c>
    </row>
    <row r="445">
      <c r="A445" s="4">
        <v>256</v>
      </c>
      <c r="B445" s="4" t="s">
        <v>1199</v>
      </c>
      <c r="C445" s="4" t="s">
        <v>84</v>
      </c>
      <c r="D445" s="4" t="s">
        <v>1200</v>
      </c>
      <c r="E445" s="4" t="s">
        <v>1201</v>
      </c>
    </row>
    <row r="446">
      <c r="A446" s="4">
        <v>257</v>
      </c>
      <c r="B446" s="4" t="s">
        <v>1202</v>
      </c>
      <c r="C446" s="4" t="s">
        <v>392</v>
      </c>
      <c r="D446" s="4" t="s">
        <v>1203</v>
      </c>
      <c r="E446" s="4" t="s">
        <v>1204</v>
      </c>
    </row>
    <row r="447">
      <c r="A447" s="4">
        <v>2015</v>
      </c>
      <c r="B447" s="4" t="s">
        <v>1205</v>
      </c>
      <c r="C447" s="4" t="s">
        <v>84</v>
      </c>
      <c r="D447" s="4" t="s">
        <v>1206</v>
      </c>
      <c r="E447" s="4" t="s">
        <v>1207</v>
      </c>
    </row>
    <row r="448">
      <c r="A448" s="4">
        <v>2016</v>
      </c>
      <c r="B448" s="4" t="s">
        <v>1208</v>
      </c>
      <c r="C448" s="4" t="s">
        <v>84</v>
      </c>
      <c r="D448" s="4" t="s">
        <v>1209</v>
      </c>
      <c r="E448" s="4" t="s">
        <v>1210</v>
      </c>
    </row>
    <row r="449">
      <c r="A449" s="4">
        <v>258</v>
      </c>
      <c r="B449" s="4" t="s">
        <v>1211</v>
      </c>
      <c r="C449" s="4" t="s">
        <v>84</v>
      </c>
      <c r="D449" s="4" t="s">
        <v>1212</v>
      </c>
      <c r="E449" s="4" t="s">
        <v>1213</v>
      </c>
    </row>
    <row r="450">
      <c r="A450" s="4">
        <v>2018</v>
      </c>
      <c r="B450" s="4" t="s">
        <v>1214</v>
      </c>
      <c r="C450" s="4" t="s">
        <v>84</v>
      </c>
      <c r="D450" s="4" t="s">
        <v>1215</v>
      </c>
      <c r="E450" s="4" t="s">
        <v>1216</v>
      </c>
    </row>
    <row r="451">
      <c r="A451" s="4">
        <v>260</v>
      </c>
      <c r="B451" s="4" t="s">
        <v>1217</v>
      </c>
      <c r="C451" s="4" t="s">
        <v>1218</v>
      </c>
      <c r="D451" s="4" t="s">
        <v>1219</v>
      </c>
      <c r="E451" s="4" t="s">
        <v>1220</v>
      </c>
    </row>
    <row r="452">
      <c r="A452" s="4">
        <v>1450</v>
      </c>
      <c r="B452" s="4" t="s">
        <v>1221</v>
      </c>
      <c r="C452" s="4" t="s">
        <v>264</v>
      </c>
      <c r="D452" s="4" t="s">
        <v>1222</v>
      </c>
      <c r="E452" s="4" t="s">
        <v>1223</v>
      </c>
    </row>
    <row r="453">
      <c r="A453" s="4">
        <v>1449</v>
      </c>
      <c r="B453" s="4" t="s">
        <v>1224</v>
      </c>
      <c r="C453" s="4" t="s">
        <v>264</v>
      </c>
      <c r="D453" s="4" t="s">
        <v>1225</v>
      </c>
      <c r="E453" s="4" t="s">
        <v>1226</v>
      </c>
    </row>
    <row r="454">
      <c r="A454" s="4">
        <v>261</v>
      </c>
      <c r="B454" s="4" t="s">
        <v>1227</v>
      </c>
      <c r="C454" s="4" t="s">
        <v>264</v>
      </c>
      <c r="D454" s="4" t="s">
        <v>1228</v>
      </c>
      <c r="E454" s="4" t="s">
        <v>1229</v>
      </c>
    </row>
    <row r="455">
      <c r="A455" s="4">
        <v>6378</v>
      </c>
      <c r="B455" s="4" t="s">
        <v>1230</v>
      </c>
      <c r="C455" s="4" t="s">
        <v>264</v>
      </c>
      <c r="D455" s="4" t="s">
        <v>1231</v>
      </c>
      <c r="E455" s="4" t="s">
        <v>12</v>
      </c>
    </row>
    <row r="456">
      <c r="A456" s="4">
        <v>3986</v>
      </c>
      <c r="B456" s="4" t="s">
        <v>1232</v>
      </c>
      <c r="C456" s="4" t="s">
        <v>264</v>
      </c>
      <c r="D456" s="4" t="s">
        <v>1233</v>
      </c>
      <c r="E456" s="4" t="s">
        <v>1234</v>
      </c>
    </row>
    <row r="457">
      <c r="A457" s="4">
        <v>6494</v>
      </c>
      <c r="B457" s="4" t="s">
        <v>1235</v>
      </c>
      <c r="C457" s="4" t="s">
        <v>264</v>
      </c>
      <c r="D457" s="4" t="s">
        <v>1236</v>
      </c>
      <c r="E457" s="4" t="s">
        <v>12</v>
      </c>
    </row>
    <row r="458">
      <c r="A458" s="4">
        <v>263</v>
      </c>
      <c r="B458" s="4" t="s">
        <v>1237</v>
      </c>
      <c r="C458" s="4" t="s">
        <v>264</v>
      </c>
      <c r="D458" s="4" t="s">
        <v>1238</v>
      </c>
      <c r="E458" s="4" t="s">
        <v>1239</v>
      </c>
    </row>
    <row r="459">
      <c r="A459" s="4">
        <v>7694</v>
      </c>
      <c r="B459" s="4" t="s">
        <v>1240</v>
      </c>
      <c r="C459" s="4" t="s">
        <v>42</v>
      </c>
      <c r="D459" s="4" t="s">
        <v>1241</v>
      </c>
      <c r="E459" s="4" t="s">
        <v>12</v>
      </c>
    </row>
    <row r="460">
      <c r="A460" s="4">
        <v>264</v>
      </c>
      <c r="B460" s="4" t="s">
        <v>1242</v>
      </c>
      <c r="C460" s="4" t="s">
        <v>35</v>
      </c>
      <c r="D460" s="4" t="s">
        <v>1243</v>
      </c>
      <c r="E460" s="4" t="s">
        <v>1244</v>
      </c>
    </row>
    <row r="461">
      <c r="A461" s="4">
        <v>2029</v>
      </c>
      <c r="B461" s="4" t="s">
        <v>1245</v>
      </c>
      <c r="C461" s="4" t="s">
        <v>1246</v>
      </c>
      <c r="D461" s="4" t="s">
        <v>1247</v>
      </c>
      <c r="E461" s="4" t="s">
        <v>1248</v>
      </c>
    </row>
    <row r="462">
      <c r="A462" s="4">
        <v>265</v>
      </c>
      <c r="B462" s="4" t="s">
        <v>1249</v>
      </c>
      <c r="C462" s="4" t="s">
        <v>1246</v>
      </c>
      <c r="D462" s="4" t="s">
        <v>1250</v>
      </c>
      <c r="E462" s="4" t="s">
        <v>1251</v>
      </c>
    </row>
    <row r="463">
      <c r="A463" s="4">
        <v>267</v>
      </c>
      <c r="B463" s="4" t="s">
        <v>1252</v>
      </c>
      <c r="C463" s="4" t="s">
        <v>35</v>
      </c>
      <c r="D463" s="4" t="s">
        <v>1253</v>
      </c>
      <c r="E463" s="4" t="s">
        <v>1254</v>
      </c>
    </row>
    <row r="464">
      <c r="A464" s="4">
        <v>2031</v>
      </c>
      <c r="B464" s="4" t="s">
        <v>1255</v>
      </c>
      <c r="C464" s="4" t="s">
        <v>84</v>
      </c>
      <c r="D464" s="4" t="s">
        <v>1256</v>
      </c>
      <c r="E464" s="4" t="s">
        <v>1257</v>
      </c>
    </row>
    <row r="465">
      <c r="A465" s="4">
        <v>4058</v>
      </c>
      <c r="B465" s="4" t="s">
        <v>1258</v>
      </c>
      <c r="C465" s="4" t="s">
        <v>1259</v>
      </c>
      <c r="D465" s="4" t="s">
        <v>1260</v>
      </c>
      <c r="E465" s="4" t="s">
        <v>1261</v>
      </c>
    </row>
    <row r="466">
      <c r="A466" s="4">
        <v>1312</v>
      </c>
      <c r="B466" s="4" t="s">
        <v>1262</v>
      </c>
      <c r="C466" s="4" t="s">
        <v>1259</v>
      </c>
      <c r="D466" s="4" t="s">
        <v>1263</v>
      </c>
      <c r="E466" s="4" t="s">
        <v>1264</v>
      </c>
    </row>
    <row r="467">
      <c r="A467" s="4">
        <v>2032</v>
      </c>
      <c r="B467" s="4" t="s">
        <v>1265</v>
      </c>
      <c r="C467" s="4" t="s">
        <v>1259</v>
      </c>
      <c r="D467" s="4" t="s">
        <v>1266</v>
      </c>
      <c r="E467" s="4" t="s">
        <v>1267</v>
      </c>
    </row>
    <row r="468">
      <c r="A468" s="4">
        <v>1313</v>
      </c>
      <c r="B468" s="4" t="s">
        <v>1268</v>
      </c>
      <c r="C468" s="4" t="s">
        <v>35</v>
      </c>
      <c r="D468" s="4" t="s">
        <v>1269</v>
      </c>
      <c r="E468" s="4" t="s">
        <v>1270</v>
      </c>
    </row>
    <row r="469">
      <c r="A469" s="4">
        <v>268</v>
      </c>
      <c r="B469" s="4" t="s">
        <v>1271</v>
      </c>
      <c r="C469" s="4" t="s">
        <v>35</v>
      </c>
      <c r="D469" s="4" t="s">
        <v>1272</v>
      </c>
      <c r="E469" s="4" t="s">
        <v>1273</v>
      </c>
    </row>
    <row r="470">
      <c r="A470" s="4">
        <v>270</v>
      </c>
      <c r="B470" s="4" t="s">
        <v>1274</v>
      </c>
      <c r="C470" s="4" t="s">
        <v>35</v>
      </c>
      <c r="D470" s="4" t="s">
        <v>1275</v>
      </c>
      <c r="E470" s="4" t="s">
        <v>1276</v>
      </c>
    </row>
    <row r="471">
      <c r="A471" s="4">
        <v>2038</v>
      </c>
      <c r="B471" s="4" t="s">
        <v>1277</v>
      </c>
      <c r="C471" s="4" t="s">
        <v>35</v>
      </c>
      <c r="D471" s="4" t="s">
        <v>1278</v>
      </c>
      <c r="E471" s="4" t="s">
        <v>1279</v>
      </c>
    </row>
    <row r="472">
      <c r="A472" s="4">
        <v>271</v>
      </c>
      <c r="B472" s="4" t="s">
        <v>1280</v>
      </c>
      <c r="C472" s="4" t="s">
        <v>35</v>
      </c>
      <c r="D472" s="4" t="s">
        <v>1281</v>
      </c>
      <c r="E472" s="4" t="s">
        <v>1282</v>
      </c>
    </row>
    <row r="473">
      <c r="A473" s="4">
        <v>272</v>
      </c>
      <c r="B473" s="4" t="s">
        <v>1283</v>
      </c>
      <c r="C473" s="4" t="s">
        <v>35</v>
      </c>
      <c r="D473" s="4" t="s">
        <v>1284</v>
      </c>
      <c r="E473" s="4" t="s">
        <v>1285</v>
      </c>
    </row>
    <row r="474">
      <c r="A474" s="4">
        <v>2047</v>
      </c>
      <c r="B474" s="4" t="s">
        <v>1286</v>
      </c>
      <c r="C474" s="4" t="s">
        <v>35</v>
      </c>
      <c r="D474" s="4" t="s">
        <v>1287</v>
      </c>
      <c r="E474" s="4" t="s">
        <v>1288</v>
      </c>
    </row>
    <row r="475">
      <c r="A475" s="4">
        <v>273</v>
      </c>
      <c r="B475" s="4" t="s">
        <v>1289</v>
      </c>
      <c r="C475" s="4" t="s">
        <v>35</v>
      </c>
      <c r="D475" s="4" t="s">
        <v>1290</v>
      </c>
      <c r="E475" s="4" t="s">
        <v>1291</v>
      </c>
    </row>
    <row r="476">
      <c r="A476" s="4">
        <v>274</v>
      </c>
      <c r="B476" s="4" t="s">
        <v>1292</v>
      </c>
      <c r="C476" s="4" t="s">
        <v>35</v>
      </c>
      <c r="D476" s="4" t="s">
        <v>1293</v>
      </c>
      <c r="E476" s="4" t="s">
        <v>12</v>
      </c>
    </row>
    <row r="477">
      <c r="A477" s="4">
        <v>7695</v>
      </c>
      <c r="B477" s="4" t="s">
        <v>1294</v>
      </c>
      <c r="C477" s="4" t="s">
        <v>35</v>
      </c>
      <c r="D477" s="4" t="s">
        <v>1295</v>
      </c>
      <c r="E477" s="4" t="s">
        <v>12</v>
      </c>
    </row>
    <row r="478">
      <c r="A478" s="4">
        <v>7696</v>
      </c>
      <c r="B478" s="4" t="s">
        <v>1296</v>
      </c>
      <c r="C478" s="4" t="s">
        <v>35</v>
      </c>
      <c r="D478" s="4" t="s">
        <v>1297</v>
      </c>
      <c r="E478" s="4" t="s">
        <v>12</v>
      </c>
    </row>
    <row r="479">
      <c r="A479" s="4">
        <v>6618</v>
      </c>
      <c r="B479" s="4" t="s">
        <v>1298</v>
      </c>
      <c r="C479" s="4" t="s">
        <v>35</v>
      </c>
      <c r="D479" s="4" t="s">
        <v>1297</v>
      </c>
      <c r="E479" s="4" t="s">
        <v>12</v>
      </c>
    </row>
    <row r="480">
      <c r="A480" s="4">
        <v>7699</v>
      </c>
      <c r="B480" s="4" t="s">
        <v>1299</v>
      </c>
      <c r="C480" s="4" t="s">
        <v>35</v>
      </c>
      <c r="D480" s="4" t="s">
        <v>1297</v>
      </c>
      <c r="E480" s="4" t="s">
        <v>12</v>
      </c>
    </row>
    <row r="481">
      <c r="A481" s="4">
        <v>7700</v>
      </c>
      <c r="B481" s="4" t="s">
        <v>1300</v>
      </c>
      <c r="C481" s="4" t="s">
        <v>35</v>
      </c>
      <c r="D481" s="4" t="s">
        <v>1301</v>
      </c>
      <c r="E481" s="4" t="s">
        <v>12</v>
      </c>
    </row>
    <row r="482">
      <c r="A482" s="4">
        <v>277</v>
      </c>
      <c r="B482" s="4" t="s">
        <v>1302</v>
      </c>
      <c r="C482" s="4" t="s">
        <v>669</v>
      </c>
      <c r="D482" s="4" t="s">
        <v>1303</v>
      </c>
      <c r="E482" s="4" t="s">
        <v>1304</v>
      </c>
    </row>
    <row r="483">
      <c r="A483" s="4">
        <v>279</v>
      </c>
      <c r="B483" s="4" t="s">
        <v>1305</v>
      </c>
      <c r="C483" s="4" t="s">
        <v>46</v>
      </c>
      <c r="D483" s="4" t="s">
        <v>1306</v>
      </c>
      <c r="E483" s="4" t="s">
        <v>1307</v>
      </c>
    </row>
    <row r="484">
      <c r="A484" s="4">
        <v>7305</v>
      </c>
      <c r="B484" s="4" t="s">
        <v>1308</v>
      </c>
      <c r="C484" s="4" t="s">
        <v>1309</v>
      </c>
      <c r="D484" s="4" t="s">
        <v>12</v>
      </c>
      <c r="E484" s="4" t="s">
        <v>12</v>
      </c>
    </row>
    <row r="485">
      <c r="A485" s="4">
        <v>280</v>
      </c>
      <c r="B485" s="4" t="s">
        <v>1310</v>
      </c>
      <c r="C485" s="4" t="s">
        <v>131</v>
      </c>
      <c r="D485" s="4" t="s">
        <v>1311</v>
      </c>
      <c r="E485" s="4" t="s">
        <v>1312</v>
      </c>
    </row>
    <row r="486">
      <c r="A486" s="4">
        <v>2059</v>
      </c>
      <c r="B486" s="4" t="s">
        <v>1313</v>
      </c>
      <c r="C486" s="4" t="s">
        <v>131</v>
      </c>
      <c r="D486" s="4" t="s">
        <v>1314</v>
      </c>
      <c r="E486" s="4" t="s">
        <v>1315</v>
      </c>
    </row>
    <row r="487">
      <c r="A487" s="4">
        <v>2061</v>
      </c>
      <c r="B487" s="4" t="s">
        <v>1316</v>
      </c>
      <c r="C487" s="4" t="s">
        <v>131</v>
      </c>
      <c r="D487" s="4" t="s">
        <v>1317</v>
      </c>
      <c r="E487" s="4" t="s">
        <v>1318</v>
      </c>
    </row>
    <row r="488">
      <c r="A488" s="4">
        <v>1440</v>
      </c>
      <c r="B488" s="4" t="s">
        <v>1319</v>
      </c>
      <c r="C488" s="4" t="s">
        <v>131</v>
      </c>
      <c r="D488" s="4" t="s">
        <v>1320</v>
      </c>
      <c r="E488" s="4" t="s">
        <v>1321</v>
      </c>
    </row>
    <row r="489">
      <c r="A489" s="4">
        <v>1441</v>
      </c>
      <c r="B489" s="4" t="s">
        <v>1322</v>
      </c>
      <c r="C489" s="4" t="s">
        <v>131</v>
      </c>
      <c r="D489" s="4" t="s">
        <v>1323</v>
      </c>
      <c r="E489" s="4" t="s">
        <v>1324</v>
      </c>
    </row>
    <row r="490">
      <c r="A490" s="4">
        <v>281</v>
      </c>
      <c r="B490" s="4" t="s">
        <v>1325</v>
      </c>
      <c r="C490" s="4" t="s">
        <v>131</v>
      </c>
      <c r="D490" s="4" t="s">
        <v>1326</v>
      </c>
      <c r="E490" s="4" t="s">
        <v>1327</v>
      </c>
    </row>
    <row r="491">
      <c r="A491" s="4">
        <v>284</v>
      </c>
      <c r="B491" s="4" t="s">
        <v>1328</v>
      </c>
      <c r="C491" s="4" t="s">
        <v>1329</v>
      </c>
      <c r="D491" s="4" t="s">
        <v>1330</v>
      </c>
      <c r="E491" s="4" t="s">
        <v>1331</v>
      </c>
    </row>
    <row r="492">
      <c r="A492" s="4">
        <v>286</v>
      </c>
      <c r="B492" s="4" t="s">
        <v>1332</v>
      </c>
      <c r="C492" s="4" t="s">
        <v>293</v>
      </c>
      <c r="D492" s="4" t="s">
        <v>1333</v>
      </c>
      <c r="E492" s="4" t="s">
        <v>1334</v>
      </c>
    </row>
    <row r="493">
      <c r="A493" s="4">
        <v>287</v>
      </c>
      <c r="B493" s="4" t="s">
        <v>1335</v>
      </c>
      <c r="C493" s="4" t="s">
        <v>100</v>
      </c>
      <c r="D493" s="4" t="s">
        <v>1336</v>
      </c>
      <c r="E493" s="4" t="s">
        <v>1337</v>
      </c>
    </row>
    <row r="494">
      <c r="A494" s="4">
        <v>288</v>
      </c>
      <c r="B494" s="4" t="s">
        <v>1338</v>
      </c>
      <c r="C494" s="4" t="s">
        <v>84</v>
      </c>
      <c r="D494" s="4" t="s">
        <v>1339</v>
      </c>
      <c r="E494" s="4" t="s">
        <v>1340</v>
      </c>
    </row>
    <row r="495">
      <c r="A495" s="4">
        <v>290</v>
      </c>
      <c r="B495" s="4" t="s">
        <v>1341</v>
      </c>
      <c r="C495" s="4" t="s">
        <v>358</v>
      </c>
      <c r="D495" s="4" t="s">
        <v>1342</v>
      </c>
      <c r="E495" s="4" t="s">
        <v>1343</v>
      </c>
    </row>
    <row r="496">
      <c r="A496" s="4">
        <v>1314</v>
      </c>
      <c r="B496" s="4" t="s">
        <v>1344</v>
      </c>
      <c r="C496" s="4" t="s">
        <v>1345</v>
      </c>
      <c r="D496" s="4" t="s">
        <v>1346</v>
      </c>
      <c r="E496" s="4" t="s">
        <v>1347</v>
      </c>
    </row>
    <row r="497">
      <c r="A497" s="4">
        <v>291</v>
      </c>
      <c r="B497" s="4" t="s">
        <v>1348</v>
      </c>
      <c r="C497" s="4" t="s">
        <v>1345</v>
      </c>
      <c r="D497" s="4" t="s">
        <v>1349</v>
      </c>
      <c r="E497" s="4" t="s">
        <v>1350</v>
      </c>
    </row>
    <row r="498">
      <c r="A498" s="4">
        <v>2087</v>
      </c>
      <c r="B498" s="4" t="s">
        <v>1351</v>
      </c>
      <c r="C498" s="4" t="s">
        <v>296</v>
      </c>
      <c r="D498" s="4" t="s">
        <v>1352</v>
      </c>
      <c r="E498" s="4" t="s">
        <v>1353</v>
      </c>
    </row>
    <row r="499">
      <c r="A499" s="4">
        <v>292</v>
      </c>
      <c r="B499" s="4" t="s">
        <v>1354</v>
      </c>
      <c r="C499" s="4" t="s">
        <v>1355</v>
      </c>
      <c r="D499" s="4" t="s">
        <v>1356</v>
      </c>
      <c r="E499" s="4" t="s">
        <v>1357</v>
      </c>
    </row>
    <row r="500">
      <c r="A500" s="4">
        <v>1315</v>
      </c>
      <c r="B500" s="4" t="s">
        <v>1358</v>
      </c>
      <c r="C500" s="4" t="s">
        <v>1355</v>
      </c>
      <c r="D500" s="4" t="s">
        <v>1359</v>
      </c>
      <c r="E500" s="4" t="s">
        <v>1360</v>
      </c>
    </row>
    <row r="501">
      <c r="A501" s="4">
        <v>2091</v>
      </c>
      <c r="B501" s="4" t="s">
        <v>1361</v>
      </c>
      <c r="C501" s="4" t="s">
        <v>293</v>
      </c>
      <c r="D501" s="4" t="s">
        <v>1362</v>
      </c>
      <c r="E501" s="4" t="s">
        <v>1363</v>
      </c>
    </row>
    <row r="502">
      <c r="A502" s="4">
        <v>2095</v>
      </c>
      <c r="B502" s="4" t="s">
        <v>1364</v>
      </c>
      <c r="C502" s="4" t="s">
        <v>293</v>
      </c>
      <c r="D502" s="4" t="s">
        <v>1365</v>
      </c>
      <c r="E502" s="4" t="s">
        <v>1366</v>
      </c>
    </row>
    <row r="503">
      <c r="A503" s="4">
        <v>294</v>
      </c>
      <c r="B503" s="4" t="s">
        <v>1367</v>
      </c>
      <c r="C503" s="4" t="s">
        <v>293</v>
      </c>
      <c r="D503" s="4" t="s">
        <v>1368</v>
      </c>
      <c r="E503" s="4" t="s">
        <v>1369</v>
      </c>
    </row>
    <row r="504">
      <c r="A504" s="4">
        <v>4068</v>
      </c>
      <c r="B504" s="4" t="s">
        <v>1370</v>
      </c>
      <c r="C504" s="4" t="s">
        <v>1218</v>
      </c>
      <c r="D504" s="4" t="s">
        <v>1371</v>
      </c>
      <c r="E504" s="4" t="s">
        <v>1372</v>
      </c>
    </row>
    <row r="505">
      <c r="A505" s="4">
        <v>1317</v>
      </c>
      <c r="B505" s="4" t="s">
        <v>1373</v>
      </c>
      <c r="C505" s="4" t="s">
        <v>1218</v>
      </c>
      <c r="D505" s="4" t="s">
        <v>1374</v>
      </c>
      <c r="E505" s="4" t="s">
        <v>1375</v>
      </c>
    </row>
    <row r="506">
      <c r="A506" s="4">
        <v>296</v>
      </c>
      <c r="B506" s="4" t="s">
        <v>1376</v>
      </c>
      <c r="C506" s="4" t="s">
        <v>229</v>
      </c>
      <c r="D506" s="4" t="s">
        <v>1377</v>
      </c>
      <c r="E506" s="4" t="s">
        <v>1378</v>
      </c>
    </row>
    <row r="507">
      <c r="A507" s="4">
        <v>298</v>
      </c>
      <c r="B507" s="4" t="s">
        <v>1379</v>
      </c>
      <c r="C507" s="4" t="s">
        <v>35</v>
      </c>
      <c r="D507" s="4" t="s">
        <v>1380</v>
      </c>
      <c r="E507" s="4" t="s">
        <v>1381</v>
      </c>
    </row>
    <row r="508">
      <c r="A508" s="4">
        <v>7350</v>
      </c>
      <c r="B508" s="4" t="s">
        <v>1382</v>
      </c>
      <c r="C508" s="4" t="s">
        <v>35</v>
      </c>
      <c r="D508" s="4" t="s">
        <v>1380</v>
      </c>
      <c r="E508" s="4" t="s">
        <v>12</v>
      </c>
    </row>
    <row r="509">
      <c r="A509" s="4">
        <v>7701</v>
      </c>
      <c r="B509" s="4" t="s">
        <v>1383</v>
      </c>
      <c r="C509" s="4" t="s">
        <v>100</v>
      </c>
      <c r="D509" s="4" t="s">
        <v>1384</v>
      </c>
      <c r="E509" s="4" t="s">
        <v>12</v>
      </c>
    </row>
    <row r="510">
      <c r="A510" s="4">
        <v>6238</v>
      </c>
      <c r="B510" s="4" t="s">
        <v>1385</v>
      </c>
      <c r="C510" s="4" t="s">
        <v>100</v>
      </c>
      <c r="D510" s="4" t="s">
        <v>1386</v>
      </c>
      <c r="E510" s="4" t="s">
        <v>12</v>
      </c>
    </row>
    <row r="511">
      <c r="A511" s="4">
        <v>299</v>
      </c>
      <c r="B511" s="4" t="s">
        <v>1387</v>
      </c>
      <c r="C511" s="4" t="s">
        <v>100</v>
      </c>
      <c r="D511" s="4" t="s">
        <v>1388</v>
      </c>
      <c r="E511" s="4" t="s">
        <v>12</v>
      </c>
    </row>
    <row r="512">
      <c r="A512" s="4">
        <v>2104</v>
      </c>
      <c r="B512" s="4" t="s">
        <v>1389</v>
      </c>
      <c r="C512" s="4" t="s">
        <v>100</v>
      </c>
      <c r="D512" s="4" t="s">
        <v>1390</v>
      </c>
      <c r="E512" s="4" t="s">
        <v>1391</v>
      </c>
    </row>
    <row r="513">
      <c r="A513" s="4">
        <v>7702</v>
      </c>
      <c r="B513" s="4" t="s">
        <v>1392</v>
      </c>
      <c r="C513" s="4" t="s">
        <v>100</v>
      </c>
      <c r="D513" s="4" t="s">
        <v>1393</v>
      </c>
      <c r="E513" s="4" t="s">
        <v>12</v>
      </c>
    </row>
    <row r="514">
      <c r="A514" s="4">
        <v>7565</v>
      </c>
      <c r="B514" s="4" t="s">
        <v>1394</v>
      </c>
      <c r="C514" s="4" t="s">
        <v>100</v>
      </c>
      <c r="D514" s="4" t="s">
        <v>1395</v>
      </c>
      <c r="E514" s="4" t="s">
        <v>12</v>
      </c>
    </row>
    <row r="515">
      <c r="A515" s="4">
        <v>300</v>
      </c>
      <c r="B515" s="4" t="s">
        <v>1396</v>
      </c>
      <c r="C515" s="4" t="s">
        <v>100</v>
      </c>
      <c r="D515" s="4" t="s">
        <v>1397</v>
      </c>
      <c r="E515" s="4" t="s">
        <v>12</v>
      </c>
    </row>
    <row r="516">
      <c r="A516" s="4">
        <v>2105</v>
      </c>
      <c r="B516" s="4" t="s">
        <v>1398</v>
      </c>
      <c r="C516" s="4" t="s">
        <v>100</v>
      </c>
      <c r="D516" s="4" t="s">
        <v>1399</v>
      </c>
      <c r="E516" s="4" t="s">
        <v>1400</v>
      </c>
    </row>
    <row r="517">
      <c r="A517" s="4">
        <v>303</v>
      </c>
      <c r="B517" s="4" t="s">
        <v>1401</v>
      </c>
      <c r="C517" s="4" t="s">
        <v>100</v>
      </c>
      <c r="D517" s="4" t="s">
        <v>1402</v>
      </c>
      <c r="E517" s="4" t="s">
        <v>1403</v>
      </c>
    </row>
    <row r="518">
      <c r="A518" s="4">
        <v>304</v>
      </c>
      <c r="B518" s="4" t="s">
        <v>1404</v>
      </c>
      <c r="C518" s="4" t="s">
        <v>100</v>
      </c>
      <c r="D518" s="4" t="s">
        <v>1405</v>
      </c>
      <c r="E518" s="4" t="s">
        <v>1406</v>
      </c>
    </row>
    <row r="519">
      <c r="A519" s="4">
        <v>305</v>
      </c>
      <c r="B519" s="4" t="s">
        <v>1407</v>
      </c>
      <c r="C519" s="4" t="s">
        <v>100</v>
      </c>
      <c r="D519" s="4" t="s">
        <v>1408</v>
      </c>
      <c r="E519" s="4" t="s">
        <v>1409</v>
      </c>
    </row>
    <row r="520">
      <c r="A520" s="4">
        <v>6239</v>
      </c>
      <c r="B520" s="4" t="s">
        <v>1410</v>
      </c>
      <c r="C520" s="4" t="s">
        <v>100</v>
      </c>
      <c r="D520" s="4" t="s">
        <v>1411</v>
      </c>
      <c r="E520" s="4" t="s">
        <v>12</v>
      </c>
    </row>
    <row r="521">
      <c r="A521" s="4">
        <v>6880</v>
      </c>
      <c r="B521" s="4" t="s">
        <v>1412</v>
      </c>
      <c r="C521" s="4" t="s">
        <v>100</v>
      </c>
      <c r="D521" s="4" t="s">
        <v>1413</v>
      </c>
      <c r="E521" s="4" t="s">
        <v>12</v>
      </c>
    </row>
    <row r="522">
      <c r="A522" s="4">
        <v>6240</v>
      </c>
      <c r="B522" s="4" t="s">
        <v>1414</v>
      </c>
      <c r="C522" s="4" t="s">
        <v>100</v>
      </c>
      <c r="D522" s="4" t="s">
        <v>1415</v>
      </c>
      <c r="E522" s="4" t="s">
        <v>12</v>
      </c>
    </row>
    <row r="523">
      <c r="A523" s="4">
        <v>6380</v>
      </c>
      <c r="B523" s="4" t="s">
        <v>1416</v>
      </c>
      <c r="C523" s="4" t="s">
        <v>100</v>
      </c>
      <c r="D523" s="4" t="s">
        <v>1417</v>
      </c>
      <c r="E523" s="4" t="s">
        <v>12</v>
      </c>
    </row>
    <row r="524">
      <c r="A524" s="4">
        <v>306</v>
      </c>
      <c r="B524" s="4" t="s">
        <v>1418</v>
      </c>
      <c r="C524" s="4" t="s">
        <v>35</v>
      </c>
      <c r="D524" s="4" t="s">
        <v>1419</v>
      </c>
      <c r="E524" s="4" t="s">
        <v>1420</v>
      </c>
    </row>
    <row r="525">
      <c r="A525" s="4">
        <v>307</v>
      </c>
      <c r="B525" s="4" t="s">
        <v>1421</v>
      </c>
      <c r="C525" s="4" t="s">
        <v>35</v>
      </c>
      <c r="D525" s="4" t="s">
        <v>1422</v>
      </c>
      <c r="E525" s="4" t="s">
        <v>1423</v>
      </c>
    </row>
    <row r="526">
      <c r="A526" s="4">
        <v>308</v>
      </c>
      <c r="B526" s="4" t="s">
        <v>1424</v>
      </c>
      <c r="C526" s="4" t="s">
        <v>35</v>
      </c>
      <c r="D526" s="4" t="s">
        <v>1425</v>
      </c>
      <c r="E526" s="4" t="s">
        <v>1426</v>
      </c>
    </row>
    <row r="527">
      <c r="A527" s="4">
        <v>2114</v>
      </c>
      <c r="B527" s="4" t="s">
        <v>1427</v>
      </c>
      <c r="C527" s="4" t="s">
        <v>35</v>
      </c>
      <c r="D527" s="4" t="s">
        <v>1428</v>
      </c>
      <c r="E527" s="4" t="s">
        <v>1429</v>
      </c>
    </row>
    <row r="528">
      <c r="A528" s="4">
        <v>2116</v>
      </c>
      <c r="B528" s="4" t="s">
        <v>1430</v>
      </c>
      <c r="C528" s="4" t="s">
        <v>35</v>
      </c>
      <c r="D528" s="4" t="s">
        <v>1431</v>
      </c>
      <c r="E528" s="4" t="s">
        <v>1432</v>
      </c>
    </row>
    <row r="529">
      <c r="A529" s="4">
        <v>4072</v>
      </c>
      <c r="B529" s="4" t="s">
        <v>1433</v>
      </c>
      <c r="C529" s="4" t="s">
        <v>35</v>
      </c>
      <c r="D529" s="4" t="s">
        <v>1434</v>
      </c>
      <c r="E529" s="4" t="s">
        <v>1435</v>
      </c>
    </row>
    <row r="530">
      <c r="A530" s="4">
        <v>309</v>
      </c>
      <c r="B530" s="4" t="s">
        <v>1436</v>
      </c>
      <c r="C530" s="4" t="s">
        <v>35</v>
      </c>
      <c r="D530" s="4" t="s">
        <v>1437</v>
      </c>
      <c r="E530" s="4" t="s">
        <v>1438</v>
      </c>
    </row>
    <row r="531">
      <c r="A531" s="4">
        <v>2117</v>
      </c>
      <c r="B531" s="4" t="s">
        <v>1439</v>
      </c>
      <c r="C531" s="4" t="s">
        <v>35</v>
      </c>
      <c r="D531" s="4" t="s">
        <v>1440</v>
      </c>
      <c r="E531" s="4" t="s">
        <v>1441</v>
      </c>
    </row>
    <row r="532">
      <c r="A532" s="4">
        <v>310</v>
      </c>
      <c r="B532" s="4" t="s">
        <v>1442</v>
      </c>
      <c r="C532" s="4" t="s">
        <v>35</v>
      </c>
      <c r="D532" s="4" t="s">
        <v>1443</v>
      </c>
      <c r="E532" s="4" t="s">
        <v>1444</v>
      </c>
    </row>
    <row r="533">
      <c r="A533" s="4">
        <v>7703</v>
      </c>
      <c r="B533" s="4" t="s">
        <v>1445</v>
      </c>
      <c r="C533" s="4" t="s">
        <v>35</v>
      </c>
      <c r="D533" s="4" t="s">
        <v>1443</v>
      </c>
      <c r="E533" s="4" t="s">
        <v>12</v>
      </c>
    </row>
    <row r="534">
      <c r="A534" s="4">
        <v>311</v>
      </c>
      <c r="B534" s="4" t="s">
        <v>1446</v>
      </c>
      <c r="C534" s="4" t="s">
        <v>35</v>
      </c>
      <c r="D534" s="4" t="s">
        <v>1447</v>
      </c>
      <c r="E534" s="4" t="s">
        <v>1448</v>
      </c>
    </row>
    <row r="535">
      <c r="A535" s="4">
        <v>312</v>
      </c>
      <c r="B535" s="4" t="s">
        <v>1449</v>
      </c>
      <c r="C535" s="4" t="s">
        <v>35</v>
      </c>
      <c r="D535" s="4" t="s">
        <v>1450</v>
      </c>
      <c r="E535" s="4" t="s">
        <v>12</v>
      </c>
    </row>
    <row r="536">
      <c r="A536" s="4">
        <v>313</v>
      </c>
      <c r="B536" s="4" t="s">
        <v>1451</v>
      </c>
      <c r="C536" s="4" t="s">
        <v>35</v>
      </c>
      <c r="D536" s="4" t="s">
        <v>1452</v>
      </c>
      <c r="E536" s="4" t="s">
        <v>1453</v>
      </c>
    </row>
    <row r="537">
      <c r="A537" s="4">
        <v>2127</v>
      </c>
      <c r="B537" s="4" t="s">
        <v>1454</v>
      </c>
      <c r="C537" s="4" t="s">
        <v>1455</v>
      </c>
      <c r="D537" s="4" t="s">
        <v>1456</v>
      </c>
      <c r="E537" s="4" t="s">
        <v>1457</v>
      </c>
    </row>
    <row r="538">
      <c r="A538" s="4">
        <v>314</v>
      </c>
      <c r="B538" s="4" t="s">
        <v>1458</v>
      </c>
      <c r="C538" s="4" t="s">
        <v>497</v>
      </c>
      <c r="D538" s="4" t="s">
        <v>1459</v>
      </c>
      <c r="E538" s="4" t="s">
        <v>1460</v>
      </c>
    </row>
    <row r="539">
      <c r="A539" s="4">
        <v>318</v>
      </c>
      <c r="B539" s="4" t="s">
        <v>1461</v>
      </c>
      <c r="C539" s="4" t="s">
        <v>1345</v>
      </c>
      <c r="D539" s="4" t="s">
        <v>1462</v>
      </c>
      <c r="E539" s="4" t="s">
        <v>1463</v>
      </c>
    </row>
    <row r="540">
      <c r="A540" s="4">
        <v>2141</v>
      </c>
      <c r="B540" s="4" t="s">
        <v>1464</v>
      </c>
      <c r="C540" s="4" t="s">
        <v>1345</v>
      </c>
      <c r="D540" s="4" t="s">
        <v>1465</v>
      </c>
      <c r="E540" s="4" t="s">
        <v>1466</v>
      </c>
    </row>
    <row r="541">
      <c r="A541" s="4">
        <v>319</v>
      </c>
      <c r="B541" s="4" t="s">
        <v>1467</v>
      </c>
      <c r="C541" s="4" t="s">
        <v>1345</v>
      </c>
      <c r="D541" s="4" t="s">
        <v>1468</v>
      </c>
      <c r="E541" s="4" t="s">
        <v>1469</v>
      </c>
    </row>
    <row r="542">
      <c r="A542" s="4">
        <v>4425</v>
      </c>
      <c r="B542" s="4" t="s">
        <v>1470</v>
      </c>
      <c r="C542" s="4" t="s">
        <v>35</v>
      </c>
      <c r="D542" s="4" t="s">
        <v>1471</v>
      </c>
      <c r="E542" s="4" t="s">
        <v>1472</v>
      </c>
    </row>
    <row r="543">
      <c r="A543" s="4">
        <v>2147</v>
      </c>
      <c r="B543" s="4" t="s">
        <v>1473</v>
      </c>
      <c r="C543" s="4" t="s">
        <v>35</v>
      </c>
      <c r="D543" s="4" t="s">
        <v>1474</v>
      </c>
      <c r="E543" s="4" t="s">
        <v>1475</v>
      </c>
    </row>
    <row r="544">
      <c r="A544" s="4">
        <v>321</v>
      </c>
      <c r="B544" s="4" t="s">
        <v>1476</v>
      </c>
      <c r="C544" s="4" t="s">
        <v>35</v>
      </c>
      <c r="D544" s="4" t="s">
        <v>1477</v>
      </c>
      <c r="E544" s="4" t="s">
        <v>1478</v>
      </c>
    </row>
    <row r="545">
      <c r="A545" s="4">
        <v>322</v>
      </c>
      <c r="B545" s="4" t="s">
        <v>1479</v>
      </c>
      <c r="C545" s="4" t="s">
        <v>311</v>
      </c>
      <c r="D545" s="4" t="s">
        <v>1480</v>
      </c>
      <c r="E545" s="4" t="s">
        <v>1481</v>
      </c>
    </row>
    <row r="546">
      <c r="A546" s="4">
        <v>4076</v>
      </c>
      <c r="B546" s="4" t="s">
        <v>1482</v>
      </c>
      <c r="C546" s="4" t="s">
        <v>311</v>
      </c>
      <c r="D546" s="4" t="s">
        <v>1483</v>
      </c>
      <c r="E546" s="4" t="s">
        <v>1484</v>
      </c>
    </row>
    <row r="547">
      <c r="A547" s="4">
        <v>2149</v>
      </c>
      <c r="B547" s="4" t="s">
        <v>1485</v>
      </c>
      <c r="C547" s="4" t="s">
        <v>100</v>
      </c>
      <c r="D547" s="4" t="s">
        <v>1486</v>
      </c>
      <c r="E547" s="4" t="s">
        <v>1487</v>
      </c>
    </row>
    <row r="548">
      <c r="A548" s="4">
        <v>1318</v>
      </c>
      <c r="B548" s="4" t="s">
        <v>1488</v>
      </c>
      <c r="C548" s="4" t="s">
        <v>392</v>
      </c>
      <c r="D548" s="4" t="s">
        <v>1489</v>
      </c>
      <c r="E548" s="4" t="s">
        <v>1490</v>
      </c>
    </row>
    <row r="549">
      <c r="A549" s="4">
        <v>323</v>
      </c>
      <c r="B549" s="4" t="s">
        <v>1491</v>
      </c>
      <c r="C549" s="4" t="s">
        <v>42</v>
      </c>
      <c r="D549" s="4" t="s">
        <v>1492</v>
      </c>
      <c r="E549" s="4" t="s">
        <v>1493</v>
      </c>
    </row>
    <row r="550">
      <c r="A550" s="4">
        <v>5952</v>
      </c>
      <c r="B550" s="4" t="s">
        <v>1494</v>
      </c>
      <c r="C550" s="4" t="s">
        <v>673</v>
      </c>
      <c r="D550" s="4" t="s">
        <v>1495</v>
      </c>
      <c r="E550" s="4" t="s">
        <v>1496</v>
      </c>
    </row>
    <row r="551">
      <c r="A551" s="4">
        <v>324</v>
      </c>
      <c r="B551" s="4" t="s">
        <v>1497</v>
      </c>
      <c r="C551" s="4" t="s">
        <v>673</v>
      </c>
      <c r="D551" s="4" t="s">
        <v>1498</v>
      </c>
      <c r="E551" s="4" t="s">
        <v>1499</v>
      </c>
    </row>
    <row r="552">
      <c r="A552" s="4">
        <v>325</v>
      </c>
      <c r="B552" s="4" t="s">
        <v>1500</v>
      </c>
      <c r="C552" s="4" t="s">
        <v>42</v>
      </c>
      <c r="D552" s="4" t="s">
        <v>1501</v>
      </c>
      <c r="E552" s="4" t="s">
        <v>1502</v>
      </c>
    </row>
    <row r="553">
      <c r="A553" s="4">
        <v>327</v>
      </c>
      <c r="B553" s="4" t="s">
        <v>1503</v>
      </c>
      <c r="C553" s="4" t="s">
        <v>669</v>
      </c>
      <c r="D553" s="4" t="s">
        <v>1504</v>
      </c>
      <c r="E553" s="4" t="s">
        <v>1505</v>
      </c>
    </row>
    <row r="554">
      <c r="A554" s="4">
        <v>328</v>
      </c>
      <c r="B554" s="4" t="s">
        <v>1506</v>
      </c>
      <c r="C554" s="4" t="s">
        <v>669</v>
      </c>
      <c r="D554" s="4" t="s">
        <v>1507</v>
      </c>
      <c r="E554" s="4" t="s">
        <v>1508</v>
      </c>
    </row>
    <row r="555">
      <c r="A555" s="4">
        <v>2168</v>
      </c>
      <c r="B555" s="4" t="s">
        <v>1509</v>
      </c>
      <c r="C555" s="4" t="s">
        <v>551</v>
      </c>
      <c r="D555" s="4" t="s">
        <v>1510</v>
      </c>
      <c r="E555" s="4" t="s">
        <v>1511</v>
      </c>
    </row>
    <row r="556">
      <c r="A556" s="4">
        <v>2169</v>
      </c>
      <c r="B556" s="4" t="s">
        <v>1512</v>
      </c>
      <c r="C556" s="4" t="s">
        <v>551</v>
      </c>
      <c r="D556" s="4" t="s">
        <v>1513</v>
      </c>
      <c r="E556" s="4" t="s">
        <v>1514</v>
      </c>
    </row>
    <row r="557">
      <c r="A557" s="4">
        <v>2174</v>
      </c>
      <c r="B557" s="4" t="s">
        <v>1515</v>
      </c>
      <c r="C557" s="4" t="s">
        <v>293</v>
      </c>
      <c r="D557" s="4" t="s">
        <v>1516</v>
      </c>
      <c r="E557" s="4" t="s">
        <v>1517</v>
      </c>
    </row>
    <row r="558">
      <c r="A558" s="4">
        <v>2175</v>
      </c>
      <c r="B558" s="4" t="s">
        <v>1518</v>
      </c>
      <c r="C558" s="4" t="s">
        <v>293</v>
      </c>
      <c r="D558" s="4" t="s">
        <v>1519</v>
      </c>
      <c r="E558" s="4" t="s">
        <v>1520</v>
      </c>
    </row>
    <row r="559">
      <c r="A559" s="4">
        <v>332</v>
      </c>
      <c r="B559" s="4" t="s">
        <v>1521</v>
      </c>
      <c r="C559" s="4" t="s">
        <v>293</v>
      </c>
      <c r="D559" s="4" t="s">
        <v>1522</v>
      </c>
      <c r="E559" s="4" t="s">
        <v>1523</v>
      </c>
    </row>
    <row r="560">
      <c r="A560" s="4">
        <v>333</v>
      </c>
      <c r="B560" s="4" t="s">
        <v>1524</v>
      </c>
      <c r="C560" s="4" t="s">
        <v>42</v>
      </c>
      <c r="D560" s="4" t="s">
        <v>1525</v>
      </c>
      <c r="E560" s="4" t="s">
        <v>1526</v>
      </c>
    </row>
    <row r="561">
      <c r="A561" s="4">
        <v>6241</v>
      </c>
      <c r="B561" s="4" t="s">
        <v>1527</v>
      </c>
      <c r="C561" s="4" t="s">
        <v>42</v>
      </c>
      <c r="D561" s="4" t="s">
        <v>1528</v>
      </c>
      <c r="E561" s="4" t="s">
        <v>1529</v>
      </c>
    </row>
    <row r="562">
      <c r="A562" s="4">
        <v>6623</v>
      </c>
      <c r="B562" s="4" t="s">
        <v>1530</v>
      </c>
      <c r="C562" s="4" t="s">
        <v>42</v>
      </c>
      <c r="D562" s="4" t="s">
        <v>1531</v>
      </c>
      <c r="E562" s="4" t="s">
        <v>12</v>
      </c>
    </row>
    <row r="563">
      <c r="A563" s="4">
        <v>334</v>
      </c>
      <c r="B563" s="4" t="s">
        <v>1532</v>
      </c>
      <c r="C563" s="4" t="s">
        <v>296</v>
      </c>
      <c r="D563" s="4" t="s">
        <v>1533</v>
      </c>
      <c r="E563" s="4" t="s">
        <v>12</v>
      </c>
    </row>
    <row r="564">
      <c r="A564" s="4">
        <v>335</v>
      </c>
      <c r="B564" s="4" t="s">
        <v>1534</v>
      </c>
      <c r="C564" s="4" t="s">
        <v>296</v>
      </c>
      <c r="D564" s="4" t="s">
        <v>1535</v>
      </c>
      <c r="E564" s="4" t="s">
        <v>1536</v>
      </c>
    </row>
    <row r="565">
      <c r="A565" s="4">
        <v>336</v>
      </c>
      <c r="B565" s="4" t="s">
        <v>1537</v>
      </c>
      <c r="C565" s="4" t="s">
        <v>296</v>
      </c>
      <c r="D565" s="4" t="s">
        <v>1538</v>
      </c>
      <c r="E565" s="4" t="s">
        <v>12</v>
      </c>
    </row>
    <row r="566">
      <c r="A566" s="4">
        <v>337</v>
      </c>
      <c r="B566" s="4" t="s">
        <v>1539</v>
      </c>
      <c r="C566" s="4" t="s">
        <v>296</v>
      </c>
      <c r="D566" s="4" t="s">
        <v>1540</v>
      </c>
      <c r="E566" s="4" t="s">
        <v>12</v>
      </c>
    </row>
    <row r="567">
      <c r="A567" s="4">
        <v>338</v>
      </c>
      <c r="B567" s="4" t="s">
        <v>1541</v>
      </c>
      <c r="C567" s="4" t="s">
        <v>296</v>
      </c>
      <c r="D567" s="4" t="s">
        <v>1542</v>
      </c>
      <c r="E567" s="4" t="s">
        <v>1543</v>
      </c>
    </row>
    <row r="568">
      <c r="A568" s="4">
        <v>339</v>
      </c>
      <c r="B568" s="4" t="s">
        <v>1544</v>
      </c>
      <c r="C568" s="4" t="s">
        <v>296</v>
      </c>
      <c r="D568" s="4" t="s">
        <v>1545</v>
      </c>
      <c r="E568" s="4" t="s">
        <v>12</v>
      </c>
    </row>
    <row r="569">
      <c r="A569" s="4">
        <v>2181</v>
      </c>
      <c r="B569" s="4" t="s">
        <v>1546</v>
      </c>
      <c r="C569" s="4" t="s">
        <v>296</v>
      </c>
      <c r="D569" s="4" t="s">
        <v>1547</v>
      </c>
      <c r="E569" s="4" t="s">
        <v>1548</v>
      </c>
    </row>
    <row r="570">
      <c r="A570" s="4">
        <v>4663</v>
      </c>
      <c r="B570" s="4" t="s">
        <v>1549</v>
      </c>
      <c r="C570" s="4" t="s">
        <v>296</v>
      </c>
      <c r="D570" s="4" t="s">
        <v>1550</v>
      </c>
      <c r="E570" s="4" t="s">
        <v>1551</v>
      </c>
    </row>
    <row r="571">
      <c r="A571" s="4">
        <v>341</v>
      </c>
      <c r="B571" s="4" t="s">
        <v>1552</v>
      </c>
      <c r="C571" s="4" t="s">
        <v>296</v>
      </c>
      <c r="D571" s="4" t="s">
        <v>1553</v>
      </c>
      <c r="E571" s="4" t="s">
        <v>1554</v>
      </c>
    </row>
    <row r="572">
      <c r="A572" s="4">
        <v>6383</v>
      </c>
      <c r="B572" s="4" t="s">
        <v>1555</v>
      </c>
      <c r="C572" s="4" t="s">
        <v>296</v>
      </c>
      <c r="D572" s="4" t="s">
        <v>1556</v>
      </c>
      <c r="E572" s="4" t="s">
        <v>12</v>
      </c>
    </row>
    <row r="573">
      <c r="A573" s="4">
        <v>7704</v>
      </c>
      <c r="B573" s="4" t="s">
        <v>1557</v>
      </c>
      <c r="C573" s="4" t="s">
        <v>296</v>
      </c>
      <c r="D573" s="4" t="s">
        <v>1558</v>
      </c>
      <c r="E573" s="4" t="s">
        <v>12</v>
      </c>
    </row>
    <row r="574">
      <c r="A574" s="4">
        <v>6760</v>
      </c>
      <c r="B574" s="4" t="s">
        <v>1559</v>
      </c>
      <c r="C574" s="4" t="s">
        <v>296</v>
      </c>
      <c r="D574" s="4" t="s">
        <v>1558</v>
      </c>
      <c r="E574" s="4" t="s">
        <v>12</v>
      </c>
    </row>
    <row r="575">
      <c r="A575" s="4">
        <v>7705</v>
      </c>
      <c r="B575" s="4" t="s">
        <v>1560</v>
      </c>
      <c r="C575" s="4" t="s">
        <v>296</v>
      </c>
      <c r="D575" s="4" t="s">
        <v>1558</v>
      </c>
      <c r="E575" s="4" t="s">
        <v>12</v>
      </c>
    </row>
    <row r="576">
      <c r="A576" s="4">
        <v>7706</v>
      </c>
      <c r="B576" s="4" t="s">
        <v>1561</v>
      </c>
      <c r="C576" s="4" t="s">
        <v>296</v>
      </c>
      <c r="D576" s="4" t="s">
        <v>1558</v>
      </c>
      <c r="E576" s="4" t="s">
        <v>12</v>
      </c>
    </row>
    <row r="577">
      <c r="A577" s="4">
        <v>343</v>
      </c>
      <c r="B577" s="4" t="s">
        <v>1562</v>
      </c>
      <c r="C577" s="4" t="s">
        <v>42</v>
      </c>
      <c r="D577" s="4" t="s">
        <v>1563</v>
      </c>
      <c r="E577" s="4" t="s">
        <v>1564</v>
      </c>
    </row>
    <row r="578">
      <c r="A578" s="4">
        <v>2183</v>
      </c>
      <c r="B578" s="4" t="s">
        <v>1565</v>
      </c>
      <c r="C578" s="4" t="s">
        <v>1566</v>
      </c>
      <c r="D578" s="4" t="s">
        <v>1567</v>
      </c>
      <c r="E578" s="4" t="s">
        <v>1568</v>
      </c>
    </row>
    <row r="579">
      <c r="A579" s="4">
        <v>2184</v>
      </c>
      <c r="B579" s="4" t="s">
        <v>1569</v>
      </c>
      <c r="C579" s="4" t="s">
        <v>1566</v>
      </c>
      <c r="D579" s="4" t="s">
        <v>1570</v>
      </c>
      <c r="E579" s="4" t="s">
        <v>1571</v>
      </c>
    </row>
    <row r="580">
      <c r="A580" s="4">
        <v>344</v>
      </c>
      <c r="B580" s="4" t="s">
        <v>1572</v>
      </c>
      <c r="C580" s="4" t="s">
        <v>1566</v>
      </c>
      <c r="D580" s="4" t="s">
        <v>1573</v>
      </c>
      <c r="E580" s="4" t="s">
        <v>1574</v>
      </c>
    </row>
    <row r="581">
      <c r="A581" s="4">
        <v>2186</v>
      </c>
      <c r="B581" s="4" t="s">
        <v>1575</v>
      </c>
      <c r="C581" s="4" t="s">
        <v>1566</v>
      </c>
      <c r="D581" s="4" t="s">
        <v>1576</v>
      </c>
      <c r="E581" s="4" t="s">
        <v>1577</v>
      </c>
    </row>
    <row r="582">
      <c r="A582" s="4">
        <v>2189</v>
      </c>
      <c r="B582" s="4" t="s">
        <v>1578</v>
      </c>
      <c r="C582" s="4" t="s">
        <v>100</v>
      </c>
      <c r="D582" s="4" t="s">
        <v>1579</v>
      </c>
      <c r="E582" s="4" t="s">
        <v>1580</v>
      </c>
    </row>
    <row r="583">
      <c r="A583" s="4">
        <v>345</v>
      </c>
      <c r="B583" s="4" t="s">
        <v>1581</v>
      </c>
      <c r="C583" s="4" t="s">
        <v>564</v>
      </c>
      <c r="D583" s="4" t="s">
        <v>1582</v>
      </c>
      <c r="E583" s="4" t="s">
        <v>1583</v>
      </c>
    </row>
    <row r="584">
      <c r="A584" s="4">
        <v>7393</v>
      </c>
      <c r="B584" s="4" t="s">
        <v>1584</v>
      </c>
      <c r="C584" s="4" t="s">
        <v>564</v>
      </c>
      <c r="D584" s="4" t="s">
        <v>1582</v>
      </c>
      <c r="E584" s="4" t="s">
        <v>12</v>
      </c>
    </row>
    <row r="585">
      <c r="A585" s="4">
        <v>346</v>
      </c>
      <c r="B585" s="4" t="s">
        <v>1585</v>
      </c>
      <c r="C585" s="4" t="s">
        <v>84</v>
      </c>
      <c r="D585" s="4" t="s">
        <v>1586</v>
      </c>
      <c r="E585" s="4" t="s">
        <v>1587</v>
      </c>
    </row>
    <row r="586">
      <c r="A586" s="4">
        <v>6384</v>
      </c>
      <c r="B586" s="4" t="s">
        <v>1588</v>
      </c>
      <c r="C586" s="4" t="s">
        <v>84</v>
      </c>
      <c r="D586" s="4" t="s">
        <v>1589</v>
      </c>
      <c r="E586" s="4" t="s">
        <v>12</v>
      </c>
    </row>
    <row r="587">
      <c r="A587" s="4">
        <v>348</v>
      </c>
      <c r="B587" s="4" t="s">
        <v>1590</v>
      </c>
      <c r="C587" s="4" t="s">
        <v>46</v>
      </c>
      <c r="D587" s="4" t="s">
        <v>1591</v>
      </c>
      <c r="E587" s="4" t="s">
        <v>1592</v>
      </c>
    </row>
    <row r="588">
      <c r="A588" s="4">
        <v>350</v>
      </c>
      <c r="B588" s="4" t="s">
        <v>1593</v>
      </c>
      <c r="C588" s="4" t="s">
        <v>42</v>
      </c>
      <c r="D588" s="4" t="s">
        <v>1594</v>
      </c>
      <c r="E588" s="4" t="s">
        <v>1595</v>
      </c>
    </row>
    <row r="589">
      <c r="A589" s="4">
        <v>6500</v>
      </c>
      <c r="B589" s="4" t="s">
        <v>1596</v>
      </c>
      <c r="C589" s="4" t="s">
        <v>42</v>
      </c>
      <c r="D589" s="4" t="s">
        <v>1597</v>
      </c>
      <c r="E589" s="4" t="s">
        <v>12</v>
      </c>
    </row>
    <row r="590">
      <c r="A590" s="4">
        <v>6501</v>
      </c>
      <c r="B590" s="4" t="s">
        <v>1598</v>
      </c>
      <c r="C590" s="4" t="s">
        <v>42</v>
      </c>
      <c r="D590" s="4" t="s">
        <v>1599</v>
      </c>
      <c r="E590" s="4" t="s">
        <v>12</v>
      </c>
    </row>
    <row r="591">
      <c r="A591" s="4">
        <v>1320</v>
      </c>
      <c r="B591" s="4" t="s">
        <v>1600</v>
      </c>
      <c r="C591" s="4" t="s">
        <v>109</v>
      </c>
      <c r="D591" s="4" t="s">
        <v>1601</v>
      </c>
      <c r="E591" s="4" t="s">
        <v>1602</v>
      </c>
    </row>
    <row r="592">
      <c r="A592" s="4">
        <v>353</v>
      </c>
      <c r="B592" s="4" t="s">
        <v>1603</v>
      </c>
      <c r="C592" s="4" t="s">
        <v>109</v>
      </c>
      <c r="D592" s="4" t="s">
        <v>1604</v>
      </c>
      <c r="E592" s="4" t="s">
        <v>1605</v>
      </c>
    </row>
    <row r="593">
      <c r="A593" s="4">
        <v>2206</v>
      </c>
      <c r="B593" s="4" t="s">
        <v>1606</v>
      </c>
      <c r="C593" s="4" t="s">
        <v>109</v>
      </c>
      <c r="D593" s="4" t="s">
        <v>1607</v>
      </c>
      <c r="E593" s="4" t="s">
        <v>1608</v>
      </c>
    </row>
    <row r="594">
      <c r="A594" s="4">
        <v>6624</v>
      </c>
      <c r="B594" s="4" t="s">
        <v>1609</v>
      </c>
      <c r="C594" s="4" t="s">
        <v>109</v>
      </c>
      <c r="D594" s="4" t="s">
        <v>1610</v>
      </c>
      <c r="E594" s="4" t="s">
        <v>12</v>
      </c>
    </row>
    <row r="595">
      <c r="A595" s="4">
        <v>2212</v>
      </c>
      <c r="B595" s="4" t="s">
        <v>1611</v>
      </c>
      <c r="C595" s="4" t="s">
        <v>109</v>
      </c>
      <c r="D595" s="4" t="s">
        <v>1612</v>
      </c>
      <c r="E595" s="4" t="s">
        <v>1613</v>
      </c>
    </row>
    <row r="596">
      <c r="A596" s="4">
        <v>5334</v>
      </c>
      <c r="B596" s="4" t="s">
        <v>1614</v>
      </c>
      <c r="C596" s="4" t="s">
        <v>109</v>
      </c>
      <c r="D596" s="4" t="s">
        <v>1615</v>
      </c>
      <c r="E596" s="4" t="s">
        <v>1616</v>
      </c>
    </row>
    <row r="597">
      <c r="A597" s="4">
        <v>5336</v>
      </c>
      <c r="B597" s="4" t="s">
        <v>1617</v>
      </c>
      <c r="C597" s="4" t="s">
        <v>109</v>
      </c>
      <c r="D597" s="4" t="s">
        <v>1615</v>
      </c>
      <c r="E597" s="4" t="s">
        <v>12</v>
      </c>
    </row>
    <row r="598">
      <c r="A598" s="4">
        <v>4502</v>
      </c>
      <c r="B598" s="4" t="s">
        <v>1618</v>
      </c>
      <c r="C598" s="4" t="s">
        <v>84</v>
      </c>
      <c r="D598" s="4" t="s">
        <v>1619</v>
      </c>
      <c r="E598" s="4" t="s">
        <v>1620</v>
      </c>
    </row>
    <row r="599">
      <c r="A599" s="4">
        <v>2214</v>
      </c>
      <c r="B599" s="4" t="s">
        <v>1621</v>
      </c>
      <c r="C599" s="4" t="s">
        <v>392</v>
      </c>
      <c r="D599" s="4" t="s">
        <v>1622</v>
      </c>
      <c r="E599" s="4" t="s">
        <v>1623</v>
      </c>
    </row>
    <row r="600">
      <c r="A600" s="4">
        <v>354</v>
      </c>
      <c r="B600" s="4" t="s">
        <v>1624</v>
      </c>
      <c r="C600" s="4" t="s">
        <v>392</v>
      </c>
      <c r="D600" s="4" t="s">
        <v>1625</v>
      </c>
      <c r="E600" s="4" t="s">
        <v>1626</v>
      </c>
    </row>
    <row r="601">
      <c r="A601" s="4">
        <v>355</v>
      </c>
      <c r="B601" s="4" t="s">
        <v>1627</v>
      </c>
      <c r="C601" s="4" t="s">
        <v>392</v>
      </c>
      <c r="D601" s="4" t="s">
        <v>1628</v>
      </c>
      <c r="E601" s="4" t="s">
        <v>1629</v>
      </c>
    </row>
    <row r="602">
      <c r="A602" s="4">
        <v>356</v>
      </c>
      <c r="B602" s="4" t="s">
        <v>1630</v>
      </c>
      <c r="C602" s="4" t="s">
        <v>42</v>
      </c>
      <c r="D602" s="4" t="s">
        <v>1631</v>
      </c>
      <c r="E602" s="4" t="s">
        <v>1632</v>
      </c>
    </row>
    <row r="603">
      <c r="A603" s="4">
        <v>357</v>
      </c>
      <c r="B603" s="4" t="s">
        <v>1633</v>
      </c>
      <c r="C603" s="4" t="s">
        <v>42</v>
      </c>
      <c r="D603" s="4" t="s">
        <v>1634</v>
      </c>
      <c r="E603" s="4" t="s">
        <v>1635</v>
      </c>
    </row>
    <row r="604">
      <c r="A604" s="4">
        <v>1427</v>
      </c>
      <c r="B604" s="4" t="s">
        <v>1636</v>
      </c>
      <c r="C604" s="4" t="s">
        <v>1637</v>
      </c>
      <c r="D604" s="4" t="s">
        <v>1638</v>
      </c>
      <c r="E604" s="4" t="s">
        <v>1639</v>
      </c>
    </row>
    <row r="605">
      <c r="A605" s="4">
        <v>1321</v>
      </c>
      <c r="B605" s="4" t="s">
        <v>1640</v>
      </c>
      <c r="C605" s="4" t="s">
        <v>191</v>
      </c>
      <c r="D605" s="4" t="s">
        <v>1641</v>
      </c>
      <c r="E605" s="4" t="s">
        <v>1642</v>
      </c>
    </row>
    <row r="606">
      <c r="A606" s="4">
        <v>358</v>
      </c>
      <c r="B606" s="4" t="s">
        <v>1643</v>
      </c>
      <c r="C606" s="4" t="s">
        <v>191</v>
      </c>
      <c r="D606" s="4" t="s">
        <v>1644</v>
      </c>
      <c r="E606" s="4" t="s">
        <v>1645</v>
      </c>
    </row>
    <row r="607">
      <c r="A607" s="4">
        <v>360</v>
      </c>
      <c r="B607" s="4" t="s">
        <v>1646</v>
      </c>
      <c r="C607" s="4" t="s">
        <v>1139</v>
      </c>
      <c r="D607" s="4" t="s">
        <v>1647</v>
      </c>
      <c r="E607" s="4" t="s">
        <v>1648</v>
      </c>
    </row>
    <row r="608">
      <c r="A608" s="4">
        <v>2220</v>
      </c>
      <c r="B608" s="4" t="s">
        <v>1649</v>
      </c>
      <c r="C608" s="4" t="s">
        <v>1139</v>
      </c>
      <c r="D608" s="4" t="s">
        <v>1650</v>
      </c>
      <c r="E608" s="4" t="s">
        <v>1651</v>
      </c>
    </row>
    <row r="609">
      <c r="A609" s="4">
        <v>361</v>
      </c>
      <c r="B609" s="4" t="s">
        <v>1652</v>
      </c>
      <c r="C609" s="4" t="s">
        <v>1139</v>
      </c>
      <c r="D609" s="4" t="s">
        <v>1653</v>
      </c>
      <c r="E609" s="4" t="s">
        <v>1654</v>
      </c>
    </row>
    <row r="610">
      <c r="A610" s="4">
        <v>363</v>
      </c>
      <c r="B610" s="4" t="s">
        <v>1655</v>
      </c>
      <c r="C610" s="4" t="s">
        <v>35</v>
      </c>
      <c r="D610" s="4" t="s">
        <v>1656</v>
      </c>
      <c r="E610" s="4" t="s">
        <v>1657</v>
      </c>
    </row>
    <row r="611">
      <c r="A611" s="4">
        <v>2225</v>
      </c>
      <c r="B611" s="4" t="s">
        <v>1658</v>
      </c>
      <c r="C611" s="4" t="s">
        <v>35</v>
      </c>
      <c r="D611" s="4" t="s">
        <v>1659</v>
      </c>
      <c r="E611" s="4" t="s">
        <v>1660</v>
      </c>
    </row>
    <row r="612">
      <c r="A612" s="4">
        <v>4087</v>
      </c>
      <c r="B612" s="4" t="s">
        <v>1661</v>
      </c>
      <c r="C612" s="4" t="s">
        <v>191</v>
      </c>
      <c r="D612" s="4" t="s">
        <v>1662</v>
      </c>
      <c r="E612" s="4" t="s">
        <v>1663</v>
      </c>
    </row>
    <row r="613">
      <c r="A613" s="4">
        <v>364</v>
      </c>
      <c r="B613" s="4" t="s">
        <v>1664</v>
      </c>
      <c r="C613" s="4" t="s">
        <v>191</v>
      </c>
      <c r="D613" s="4" t="s">
        <v>1665</v>
      </c>
      <c r="E613" s="4" t="s">
        <v>1666</v>
      </c>
    </row>
    <row r="614">
      <c r="A614" s="4">
        <v>365</v>
      </c>
      <c r="B614" s="4" t="s">
        <v>1667</v>
      </c>
      <c r="C614" s="4" t="s">
        <v>191</v>
      </c>
      <c r="D614" s="4" t="s">
        <v>1668</v>
      </c>
      <c r="E614" s="4" t="s">
        <v>1669</v>
      </c>
    </row>
    <row r="615">
      <c r="A615" s="4">
        <v>6389</v>
      </c>
      <c r="B615" s="4" t="s">
        <v>1670</v>
      </c>
      <c r="C615" s="4" t="s">
        <v>191</v>
      </c>
      <c r="D615" s="4" t="s">
        <v>1671</v>
      </c>
      <c r="E615" s="4" t="s">
        <v>12</v>
      </c>
    </row>
    <row r="616">
      <c r="A616" s="4">
        <v>2242</v>
      </c>
      <c r="B616" s="4" t="s">
        <v>1672</v>
      </c>
      <c r="C616" s="4" t="s">
        <v>1673</v>
      </c>
      <c r="D616" s="4" t="s">
        <v>1674</v>
      </c>
      <c r="E616" s="4" t="s">
        <v>1675</v>
      </c>
    </row>
    <row r="617">
      <c r="A617" s="4">
        <v>367</v>
      </c>
      <c r="B617" s="4" t="s">
        <v>1676</v>
      </c>
      <c r="C617" s="4" t="s">
        <v>1673</v>
      </c>
      <c r="D617" s="4" t="s">
        <v>1677</v>
      </c>
      <c r="E617" s="4" t="s">
        <v>1678</v>
      </c>
    </row>
    <row r="618">
      <c r="A618" s="4">
        <v>7091</v>
      </c>
      <c r="B618" s="4" t="s">
        <v>1679</v>
      </c>
      <c r="C618" s="4" t="s">
        <v>1673</v>
      </c>
      <c r="D618" s="4" t="s">
        <v>1680</v>
      </c>
      <c r="E618" s="4" t="s">
        <v>12</v>
      </c>
    </row>
    <row r="619">
      <c r="A619" s="4">
        <v>2243</v>
      </c>
      <c r="B619" s="4" t="s">
        <v>1681</v>
      </c>
      <c r="C619" s="4" t="s">
        <v>100</v>
      </c>
      <c r="D619" s="4" t="s">
        <v>1682</v>
      </c>
      <c r="E619" s="4" t="s">
        <v>1683</v>
      </c>
    </row>
    <row r="620">
      <c r="A620" s="4">
        <v>2246</v>
      </c>
      <c r="B620" s="4" t="s">
        <v>1684</v>
      </c>
      <c r="C620" s="4" t="s">
        <v>42</v>
      </c>
      <c r="D620" s="4" t="s">
        <v>1685</v>
      </c>
      <c r="E620" s="4" t="s">
        <v>1686</v>
      </c>
    </row>
    <row r="621">
      <c r="A621" s="4">
        <v>368</v>
      </c>
      <c r="B621" s="4" t="s">
        <v>1687</v>
      </c>
      <c r="C621" s="4" t="s">
        <v>1688</v>
      </c>
      <c r="D621" s="4" t="s">
        <v>1689</v>
      </c>
      <c r="E621" s="4" t="s">
        <v>12</v>
      </c>
    </row>
    <row r="622">
      <c r="A622" s="4">
        <v>369</v>
      </c>
      <c r="B622" s="4" t="s">
        <v>1690</v>
      </c>
      <c r="C622" s="4" t="s">
        <v>1688</v>
      </c>
      <c r="D622" s="4" t="s">
        <v>1689</v>
      </c>
      <c r="E622" s="4" t="s">
        <v>12</v>
      </c>
    </row>
    <row r="623">
      <c r="A623" s="4">
        <v>6246</v>
      </c>
      <c r="B623" s="4" t="s">
        <v>1691</v>
      </c>
      <c r="C623" s="4" t="s">
        <v>1688</v>
      </c>
      <c r="D623" s="4" t="s">
        <v>1692</v>
      </c>
      <c r="E623" s="4" t="s">
        <v>12</v>
      </c>
    </row>
    <row r="624">
      <c r="A624" s="4">
        <v>370</v>
      </c>
      <c r="B624" s="4" t="s">
        <v>1693</v>
      </c>
      <c r="C624" s="4" t="s">
        <v>1688</v>
      </c>
      <c r="D624" s="4" t="s">
        <v>1694</v>
      </c>
      <c r="E624" s="4" t="s">
        <v>1695</v>
      </c>
    </row>
    <row r="625">
      <c r="A625" s="4">
        <v>2248</v>
      </c>
      <c r="B625" s="4" t="s">
        <v>1696</v>
      </c>
      <c r="C625" s="4" t="s">
        <v>1688</v>
      </c>
      <c r="D625" s="4" t="s">
        <v>1697</v>
      </c>
      <c r="E625" s="4" t="s">
        <v>1698</v>
      </c>
    </row>
    <row r="626">
      <c r="A626" s="4">
        <v>371</v>
      </c>
      <c r="B626" s="4" t="s">
        <v>1699</v>
      </c>
      <c r="C626" s="4" t="s">
        <v>1688</v>
      </c>
      <c r="D626" s="4" t="s">
        <v>1700</v>
      </c>
      <c r="E626" s="4" t="s">
        <v>12</v>
      </c>
    </row>
    <row r="627">
      <c r="A627" s="4">
        <v>7349</v>
      </c>
      <c r="B627" s="4" t="s">
        <v>1701</v>
      </c>
      <c r="C627" s="4" t="s">
        <v>1688</v>
      </c>
      <c r="D627" s="4" t="s">
        <v>1702</v>
      </c>
      <c r="E627" s="4" t="s">
        <v>12</v>
      </c>
    </row>
    <row r="628">
      <c r="A628" s="4">
        <v>372</v>
      </c>
      <c r="B628" s="4" t="s">
        <v>1703</v>
      </c>
      <c r="C628" s="4" t="s">
        <v>1688</v>
      </c>
      <c r="D628" s="4" t="s">
        <v>1704</v>
      </c>
      <c r="E628" s="4" t="s">
        <v>1705</v>
      </c>
    </row>
    <row r="629">
      <c r="A629" s="4">
        <v>5396</v>
      </c>
      <c r="B629" s="4" t="s">
        <v>1706</v>
      </c>
      <c r="C629" s="4" t="s">
        <v>1688</v>
      </c>
      <c r="D629" s="4" t="s">
        <v>1707</v>
      </c>
      <c r="E629" s="4" t="s">
        <v>12</v>
      </c>
    </row>
    <row r="630">
      <c r="A630" s="4">
        <v>373</v>
      </c>
      <c r="B630" s="4" t="s">
        <v>1708</v>
      </c>
      <c r="C630" s="4" t="s">
        <v>42</v>
      </c>
      <c r="D630" s="4" t="s">
        <v>1709</v>
      </c>
      <c r="E630" s="4" t="s">
        <v>1710</v>
      </c>
    </row>
    <row r="631">
      <c r="A631" s="4">
        <v>4090</v>
      </c>
      <c r="B631" s="4" t="s">
        <v>1711</v>
      </c>
      <c r="C631" s="4" t="s">
        <v>35</v>
      </c>
      <c r="D631" s="4" t="s">
        <v>1712</v>
      </c>
      <c r="E631" s="4" t="s">
        <v>1713</v>
      </c>
    </row>
    <row r="632">
      <c r="A632" s="4">
        <v>6792</v>
      </c>
      <c r="B632" s="4" t="s">
        <v>1714</v>
      </c>
      <c r="C632" s="4" t="s">
        <v>673</v>
      </c>
      <c r="D632" s="4" t="s">
        <v>1715</v>
      </c>
      <c r="E632" s="4" t="s">
        <v>12</v>
      </c>
    </row>
    <row r="633">
      <c r="A633" s="4">
        <v>380</v>
      </c>
      <c r="B633" s="4" t="s">
        <v>1716</v>
      </c>
      <c r="C633" s="4" t="s">
        <v>669</v>
      </c>
      <c r="D633" s="4" t="s">
        <v>1717</v>
      </c>
      <c r="E633" s="4" t="s">
        <v>1718</v>
      </c>
    </row>
    <row r="634">
      <c r="A634" s="4">
        <v>4566</v>
      </c>
      <c r="B634" s="4" t="s">
        <v>1719</v>
      </c>
      <c r="C634" s="4" t="s">
        <v>669</v>
      </c>
      <c r="D634" s="4" t="s">
        <v>1720</v>
      </c>
      <c r="E634" s="4" t="s">
        <v>12</v>
      </c>
    </row>
    <row r="635">
      <c r="A635" s="4">
        <v>4567</v>
      </c>
      <c r="B635" s="4" t="s">
        <v>1721</v>
      </c>
      <c r="C635" s="4" t="s">
        <v>669</v>
      </c>
      <c r="D635" s="4" t="s">
        <v>1722</v>
      </c>
      <c r="E635" s="4" t="s">
        <v>12</v>
      </c>
    </row>
    <row r="636">
      <c r="A636" s="4">
        <v>382</v>
      </c>
      <c r="B636" s="4" t="s">
        <v>1723</v>
      </c>
      <c r="C636" s="4" t="s">
        <v>669</v>
      </c>
      <c r="D636" s="4" t="s">
        <v>1724</v>
      </c>
      <c r="E636" s="4" t="s">
        <v>1725</v>
      </c>
    </row>
    <row r="637">
      <c r="A637" s="4">
        <v>383</v>
      </c>
      <c r="B637" s="4" t="s">
        <v>1726</v>
      </c>
      <c r="C637" s="4" t="s">
        <v>669</v>
      </c>
      <c r="D637" s="4" t="s">
        <v>1727</v>
      </c>
      <c r="E637" s="4" t="s">
        <v>1728</v>
      </c>
    </row>
    <row r="638">
      <c r="A638" s="4">
        <v>2264</v>
      </c>
      <c r="B638" s="4" t="s">
        <v>1729</v>
      </c>
      <c r="C638" s="4" t="s">
        <v>669</v>
      </c>
      <c r="D638" s="4" t="s">
        <v>1727</v>
      </c>
      <c r="E638" s="4" t="s">
        <v>1730</v>
      </c>
    </row>
    <row r="639">
      <c r="A639" s="4">
        <v>2265</v>
      </c>
      <c r="B639" s="4" t="s">
        <v>1731</v>
      </c>
      <c r="C639" s="4" t="s">
        <v>669</v>
      </c>
      <c r="D639" s="4" t="s">
        <v>1732</v>
      </c>
      <c r="E639" s="4" t="s">
        <v>1733</v>
      </c>
    </row>
    <row r="640">
      <c r="A640" s="4">
        <v>385</v>
      </c>
      <c r="B640" s="4" t="s">
        <v>1734</v>
      </c>
      <c r="C640" s="4" t="s">
        <v>669</v>
      </c>
      <c r="D640" s="4" t="s">
        <v>1735</v>
      </c>
      <c r="E640" s="4" t="s">
        <v>1736</v>
      </c>
    </row>
    <row r="641">
      <c r="A641" s="4">
        <v>386</v>
      </c>
      <c r="B641" s="4" t="s">
        <v>1737</v>
      </c>
      <c r="C641" s="4" t="s">
        <v>1738</v>
      </c>
      <c r="D641" s="4" t="s">
        <v>1739</v>
      </c>
      <c r="E641" s="4" t="s">
        <v>1740</v>
      </c>
    </row>
    <row r="642">
      <c r="A642" s="4">
        <v>387</v>
      </c>
      <c r="B642" s="4" t="s">
        <v>1741</v>
      </c>
      <c r="C642" s="4" t="s">
        <v>1738</v>
      </c>
      <c r="D642" s="4" t="s">
        <v>1742</v>
      </c>
      <c r="E642" s="4" t="s">
        <v>12</v>
      </c>
    </row>
    <row r="643">
      <c r="A643" s="4">
        <v>388</v>
      </c>
      <c r="B643" s="4" t="s">
        <v>1743</v>
      </c>
      <c r="C643" s="4" t="s">
        <v>42</v>
      </c>
      <c r="D643" s="4" t="s">
        <v>1744</v>
      </c>
      <c r="E643" s="4" t="s">
        <v>1745</v>
      </c>
    </row>
    <row r="644">
      <c r="A644" s="4">
        <v>390</v>
      </c>
      <c r="B644" s="4" t="s">
        <v>1746</v>
      </c>
      <c r="C644" s="4" t="s">
        <v>42</v>
      </c>
      <c r="D644" s="4" t="s">
        <v>1747</v>
      </c>
      <c r="E644" s="4" t="s">
        <v>1748</v>
      </c>
    </row>
    <row r="645">
      <c r="A645" s="4">
        <v>2273</v>
      </c>
      <c r="B645" s="4" t="s">
        <v>1749</v>
      </c>
      <c r="C645" s="4" t="s">
        <v>307</v>
      </c>
      <c r="D645" s="4" t="s">
        <v>1750</v>
      </c>
      <c r="E645" s="4" t="s">
        <v>1751</v>
      </c>
    </row>
    <row r="646">
      <c r="A646" s="4">
        <v>5806</v>
      </c>
      <c r="B646" s="4" t="s">
        <v>1752</v>
      </c>
      <c r="C646" s="4" t="s">
        <v>307</v>
      </c>
      <c r="D646" s="4" t="s">
        <v>1750</v>
      </c>
      <c r="E646" s="4" t="s">
        <v>1753</v>
      </c>
    </row>
    <row r="647">
      <c r="A647" s="4">
        <v>2276</v>
      </c>
      <c r="B647" s="4" t="s">
        <v>1754</v>
      </c>
      <c r="C647" s="4" t="s">
        <v>1259</v>
      </c>
      <c r="D647" s="4" t="s">
        <v>1755</v>
      </c>
      <c r="E647" s="4" t="s">
        <v>1756</v>
      </c>
    </row>
    <row r="648">
      <c r="A648" s="4">
        <v>392</v>
      </c>
      <c r="B648" s="4" t="s">
        <v>1757</v>
      </c>
      <c r="C648" s="4" t="s">
        <v>1259</v>
      </c>
      <c r="D648" s="4" t="s">
        <v>1758</v>
      </c>
      <c r="E648" s="4" t="s">
        <v>1759</v>
      </c>
    </row>
    <row r="649">
      <c r="A649" s="4">
        <v>393</v>
      </c>
      <c r="B649" s="4" t="s">
        <v>1760</v>
      </c>
      <c r="C649" s="4" t="s">
        <v>1259</v>
      </c>
      <c r="D649" s="4" t="s">
        <v>1761</v>
      </c>
      <c r="E649" s="4" t="s">
        <v>12</v>
      </c>
    </row>
    <row r="650">
      <c r="A650" s="4">
        <v>394</v>
      </c>
      <c r="B650" s="4" t="s">
        <v>1762</v>
      </c>
      <c r="C650" s="4" t="s">
        <v>1259</v>
      </c>
      <c r="D650" s="4" t="s">
        <v>1763</v>
      </c>
      <c r="E650" s="4" t="s">
        <v>12</v>
      </c>
    </row>
    <row r="651">
      <c r="A651" s="4">
        <v>395</v>
      </c>
      <c r="B651" s="4" t="s">
        <v>1764</v>
      </c>
      <c r="C651" s="4" t="s">
        <v>1259</v>
      </c>
      <c r="D651" s="4" t="s">
        <v>1765</v>
      </c>
      <c r="E651" s="4" t="s">
        <v>1766</v>
      </c>
    </row>
    <row r="652">
      <c r="A652" s="4">
        <v>396</v>
      </c>
      <c r="B652" s="4" t="s">
        <v>1767</v>
      </c>
      <c r="C652" s="4" t="s">
        <v>1259</v>
      </c>
      <c r="D652" s="4" t="s">
        <v>1768</v>
      </c>
      <c r="E652" s="4" t="s">
        <v>1769</v>
      </c>
    </row>
    <row r="653">
      <c r="A653" s="4">
        <v>2280</v>
      </c>
      <c r="B653" s="4" t="s">
        <v>1770</v>
      </c>
      <c r="C653" s="4" t="s">
        <v>1259</v>
      </c>
      <c r="D653" s="4" t="s">
        <v>1771</v>
      </c>
      <c r="E653" s="4" t="s">
        <v>1772</v>
      </c>
    </row>
    <row r="654">
      <c r="A654" s="4">
        <v>2281</v>
      </c>
      <c r="B654" s="4" t="s">
        <v>1773</v>
      </c>
      <c r="C654" s="4" t="s">
        <v>1259</v>
      </c>
      <c r="D654" s="4" t="s">
        <v>1774</v>
      </c>
      <c r="E654" s="4" t="s">
        <v>1775</v>
      </c>
    </row>
    <row r="655">
      <c r="A655" s="4">
        <v>397</v>
      </c>
      <c r="B655" s="4" t="s">
        <v>1776</v>
      </c>
      <c r="C655" s="4" t="s">
        <v>1259</v>
      </c>
      <c r="D655" s="4" t="s">
        <v>1777</v>
      </c>
      <c r="E655" s="4" t="s">
        <v>1778</v>
      </c>
    </row>
    <row r="656">
      <c r="A656" s="4">
        <v>1399</v>
      </c>
      <c r="B656" s="4" t="s">
        <v>1779</v>
      </c>
      <c r="C656" s="4" t="s">
        <v>1259</v>
      </c>
      <c r="D656" s="4" t="s">
        <v>1780</v>
      </c>
      <c r="E656" s="4" t="s">
        <v>1781</v>
      </c>
    </row>
    <row r="657">
      <c r="A657" s="4">
        <v>398</v>
      </c>
      <c r="B657" s="4" t="s">
        <v>1782</v>
      </c>
      <c r="C657" s="4" t="s">
        <v>1259</v>
      </c>
      <c r="D657" s="4" t="s">
        <v>1783</v>
      </c>
      <c r="E657" s="4" t="s">
        <v>1784</v>
      </c>
    </row>
    <row r="658">
      <c r="A658" s="4">
        <v>6250</v>
      </c>
      <c r="B658" s="4" t="s">
        <v>1785</v>
      </c>
      <c r="C658" s="4" t="s">
        <v>1259</v>
      </c>
      <c r="D658" s="4" t="s">
        <v>1786</v>
      </c>
      <c r="E658" s="4" t="s">
        <v>12</v>
      </c>
    </row>
    <row r="659">
      <c r="A659" s="4">
        <v>6249</v>
      </c>
      <c r="B659" s="4" t="s">
        <v>1787</v>
      </c>
      <c r="C659" s="4" t="s">
        <v>1259</v>
      </c>
      <c r="D659" s="4" t="s">
        <v>1788</v>
      </c>
      <c r="E659" s="4" t="s">
        <v>12</v>
      </c>
    </row>
    <row r="660">
      <c r="A660" s="4">
        <v>399</v>
      </c>
      <c r="B660" s="4" t="s">
        <v>1789</v>
      </c>
      <c r="C660" s="4" t="s">
        <v>296</v>
      </c>
      <c r="D660" s="4" t="s">
        <v>1790</v>
      </c>
      <c r="E660" s="4" t="s">
        <v>1791</v>
      </c>
    </row>
    <row r="661">
      <c r="A661" s="4">
        <v>7363</v>
      </c>
      <c r="B661" s="4" t="s">
        <v>1792</v>
      </c>
      <c r="C661" s="4" t="s">
        <v>296</v>
      </c>
      <c r="D661" s="4" t="s">
        <v>1793</v>
      </c>
      <c r="E661" s="4" t="s">
        <v>12</v>
      </c>
    </row>
    <row r="662">
      <c r="A662" s="4">
        <v>400</v>
      </c>
      <c r="B662" s="4" t="s">
        <v>1794</v>
      </c>
      <c r="C662" s="4" t="s">
        <v>296</v>
      </c>
      <c r="D662" s="4" t="s">
        <v>1795</v>
      </c>
      <c r="E662" s="4" t="s">
        <v>1796</v>
      </c>
    </row>
    <row r="663">
      <c r="A663" s="4">
        <v>6506</v>
      </c>
      <c r="B663" s="4" t="s">
        <v>1797</v>
      </c>
      <c r="C663" s="4" t="s">
        <v>296</v>
      </c>
      <c r="D663" s="4" t="s">
        <v>1798</v>
      </c>
      <c r="E663" s="4" t="s">
        <v>12</v>
      </c>
    </row>
    <row r="664">
      <c r="A664" s="4">
        <v>401</v>
      </c>
      <c r="B664" s="4" t="s">
        <v>1799</v>
      </c>
      <c r="C664" s="4" t="s">
        <v>296</v>
      </c>
      <c r="D664" s="4" t="s">
        <v>1800</v>
      </c>
      <c r="E664" s="4" t="s">
        <v>12</v>
      </c>
    </row>
    <row r="665">
      <c r="A665" s="4">
        <v>5400</v>
      </c>
      <c r="B665" s="4" t="s">
        <v>1801</v>
      </c>
      <c r="C665" s="4" t="s">
        <v>296</v>
      </c>
      <c r="D665" s="4" t="s">
        <v>1800</v>
      </c>
      <c r="E665" s="4" t="s">
        <v>12</v>
      </c>
    </row>
    <row r="666">
      <c r="A666" s="4">
        <v>5402</v>
      </c>
      <c r="B666" s="4" t="s">
        <v>1802</v>
      </c>
      <c r="C666" s="4" t="s">
        <v>296</v>
      </c>
      <c r="D666" s="4" t="s">
        <v>1800</v>
      </c>
      <c r="E666" s="4" t="s">
        <v>12</v>
      </c>
    </row>
    <row r="667">
      <c r="A667" s="4">
        <v>2282</v>
      </c>
      <c r="B667" s="4" t="s">
        <v>1803</v>
      </c>
      <c r="C667" s="4" t="s">
        <v>296</v>
      </c>
      <c r="D667" s="4" t="s">
        <v>1804</v>
      </c>
      <c r="E667" s="4" t="s">
        <v>1805</v>
      </c>
    </row>
    <row r="668">
      <c r="A668" s="4">
        <v>402</v>
      </c>
      <c r="B668" s="4" t="s">
        <v>1806</v>
      </c>
      <c r="C668" s="4" t="s">
        <v>296</v>
      </c>
      <c r="D668" s="4" t="s">
        <v>1807</v>
      </c>
      <c r="E668" s="4" t="s">
        <v>1808</v>
      </c>
    </row>
    <row r="669">
      <c r="A669" s="4">
        <v>403</v>
      </c>
      <c r="B669" s="4" t="s">
        <v>1809</v>
      </c>
      <c r="C669" s="4" t="s">
        <v>296</v>
      </c>
      <c r="D669" s="4" t="s">
        <v>1810</v>
      </c>
      <c r="E669" s="4" t="s">
        <v>1811</v>
      </c>
    </row>
    <row r="670">
      <c r="A670" s="4">
        <v>404</v>
      </c>
      <c r="B670" s="4" t="s">
        <v>1812</v>
      </c>
      <c r="C670" s="4" t="s">
        <v>296</v>
      </c>
      <c r="D670" s="4" t="s">
        <v>1813</v>
      </c>
      <c r="E670" s="4" t="s">
        <v>12</v>
      </c>
    </row>
    <row r="671">
      <c r="A671" s="4">
        <v>7353</v>
      </c>
      <c r="B671" s="4" t="s">
        <v>1814</v>
      </c>
      <c r="C671" s="4" t="s">
        <v>296</v>
      </c>
      <c r="D671" s="4" t="s">
        <v>1815</v>
      </c>
      <c r="E671" s="4" t="s">
        <v>1816</v>
      </c>
    </row>
    <row r="672">
      <c r="A672" s="4">
        <v>7708</v>
      </c>
      <c r="B672" s="4" t="s">
        <v>1817</v>
      </c>
      <c r="C672" s="4" t="s">
        <v>296</v>
      </c>
      <c r="D672" s="4" t="s">
        <v>1818</v>
      </c>
      <c r="E672" s="4" t="s">
        <v>12</v>
      </c>
    </row>
    <row r="673">
      <c r="A673" s="4">
        <v>2283</v>
      </c>
      <c r="B673" s="4" t="s">
        <v>1819</v>
      </c>
      <c r="C673" s="4" t="s">
        <v>296</v>
      </c>
      <c r="D673" s="4" t="s">
        <v>1820</v>
      </c>
      <c r="E673" s="4" t="s">
        <v>1821</v>
      </c>
    </row>
    <row r="674">
      <c r="A674" s="4">
        <v>405</v>
      </c>
      <c r="B674" s="4" t="s">
        <v>1822</v>
      </c>
      <c r="C674" s="4" t="s">
        <v>1823</v>
      </c>
      <c r="D674" s="4" t="s">
        <v>1824</v>
      </c>
      <c r="E674" s="4" t="s">
        <v>1825</v>
      </c>
    </row>
    <row r="675">
      <c r="A675" s="4">
        <v>406</v>
      </c>
      <c r="B675" s="4" t="s">
        <v>1826</v>
      </c>
      <c r="C675" s="4" t="s">
        <v>1823</v>
      </c>
      <c r="D675" s="4" t="s">
        <v>1827</v>
      </c>
      <c r="E675" s="4" t="s">
        <v>1828</v>
      </c>
    </row>
    <row r="676">
      <c r="A676" s="4">
        <v>2284</v>
      </c>
      <c r="B676" s="4" t="s">
        <v>1829</v>
      </c>
      <c r="C676" s="4" t="s">
        <v>1823</v>
      </c>
      <c r="D676" s="4" t="s">
        <v>1830</v>
      </c>
      <c r="E676" s="4" t="s">
        <v>1831</v>
      </c>
    </row>
    <row r="677">
      <c r="A677" s="4">
        <v>407</v>
      </c>
      <c r="B677" s="4" t="s">
        <v>1832</v>
      </c>
      <c r="C677" s="4" t="s">
        <v>1823</v>
      </c>
      <c r="D677" s="4" t="s">
        <v>1833</v>
      </c>
      <c r="E677" s="4" t="s">
        <v>1834</v>
      </c>
    </row>
    <row r="678">
      <c r="A678" s="4">
        <v>409</v>
      </c>
      <c r="B678" s="4" t="s">
        <v>1835</v>
      </c>
      <c r="C678" s="4" t="s">
        <v>1823</v>
      </c>
      <c r="D678" s="4" t="s">
        <v>1836</v>
      </c>
      <c r="E678" s="4" t="s">
        <v>1837</v>
      </c>
    </row>
    <row r="679">
      <c r="A679" s="4">
        <v>410</v>
      </c>
      <c r="B679" s="4" t="s">
        <v>1838</v>
      </c>
      <c r="C679" s="4" t="s">
        <v>1823</v>
      </c>
      <c r="D679" s="4" t="s">
        <v>1839</v>
      </c>
      <c r="E679" s="4" t="s">
        <v>1840</v>
      </c>
    </row>
    <row r="680">
      <c r="A680" s="4">
        <v>2287</v>
      </c>
      <c r="B680" s="4" t="s">
        <v>1841</v>
      </c>
      <c r="C680" s="4" t="s">
        <v>1823</v>
      </c>
      <c r="D680" s="4" t="s">
        <v>1842</v>
      </c>
      <c r="E680" s="4" t="s">
        <v>1843</v>
      </c>
    </row>
    <row r="681">
      <c r="A681" s="4">
        <v>6251</v>
      </c>
      <c r="B681" s="4" t="s">
        <v>1844</v>
      </c>
      <c r="C681" s="4" t="s">
        <v>1823</v>
      </c>
      <c r="D681" s="4" t="s">
        <v>1845</v>
      </c>
      <c r="E681" s="4" t="s">
        <v>12</v>
      </c>
    </row>
    <row r="682">
      <c r="A682" s="4">
        <v>2285</v>
      </c>
      <c r="B682" s="4" t="s">
        <v>1846</v>
      </c>
      <c r="C682" s="4" t="s">
        <v>1823</v>
      </c>
      <c r="D682" s="4" t="s">
        <v>1847</v>
      </c>
      <c r="E682" s="4" t="s">
        <v>1848</v>
      </c>
    </row>
    <row r="683">
      <c r="A683" s="4">
        <v>414</v>
      </c>
      <c r="B683" s="4" t="s">
        <v>1849</v>
      </c>
      <c r="C683" s="4" t="s">
        <v>42</v>
      </c>
      <c r="D683" s="4" t="s">
        <v>1850</v>
      </c>
      <c r="E683" s="4" t="s">
        <v>1851</v>
      </c>
    </row>
    <row r="684">
      <c r="A684" s="4">
        <v>416</v>
      </c>
      <c r="B684" s="4" t="s">
        <v>1852</v>
      </c>
      <c r="C684" s="4" t="s">
        <v>42</v>
      </c>
      <c r="D684" s="4" t="s">
        <v>1853</v>
      </c>
      <c r="E684" s="4" t="s">
        <v>1854</v>
      </c>
    </row>
    <row r="685">
      <c r="A685" s="4">
        <v>6510</v>
      </c>
      <c r="B685" s="4" t="s">
        <v>1855</v>
      </c>
      <c r="C685" s="4" t="s">
        <v>42</v>
      </c>
      <c r="D685" s="4" t="s">
        <v>1856</v>
      </c>
      <c r="E685" s="4" t="s">
        <v>12</v>
      </c>
    </row>
    <row r="686">
      <c r="A686" s="4">
        <v>1419</v>
      </c>
      <c r="B686" s="4" t="s">
        <v>1857</v>
      </c>
      <c r="C686" s="4" t="s">
        <v>35</v>
      </c>
      <c r="D686" s="4" t="s">
        <v>1858</v>
      </c>
      <c r="E686" s="4" t="s">
        <v>1859</v>
      </c>
    </row>
    <row r="687">
      <c r="A687" s="4">
        <v>6634</v>
      </c>
      <c r="B687" s="4" t="s">
        <v>1860</v>
      </c>
      <c r="C687" s="4" t="s">
        <v>35</v>
      </c>
      <c r="D687" s="4" t="s">
        <v>1861</v>
      </c>
      <c r="E687" s="4" t="s">
        <v>12</v>
      </c>
    </row>
    <row r="688">
      <c r="A688" s="4">
        <v>2295</v>
      </c>
      <c r="B688" s="4" t="s">
        <v>1862</v>
      </c>
      <c r="C688" s="4" t="s">
        <v>35</v>
      </c>
      <c r="D688" s="4" t="s">
        <v>1863</v>
      </c>
      <c r="E688" s="4" t="s">
        <v>1864</v>
      </c>
    </row>
    <row r="689">
      <c r="A689" s="4">
        <v>420</v>
      </c>
      <c r="B689" s="4" t="s">
        <v>1865</v>
      </c>
      <c r="C689" s="4" t="s">
        <v>35</v>
      </c>
      <c r="D689" s="4" t="s">
        <v>1866</v>
      </c>
      <c r="E689" s="4" t="s">
        <v>1867</v>
      </c>
    </row>
    <row r="690">
      <c r="A690" s="4">
        <v>7570</v>
      </c>
      <c r="B690" s="4" t="s">
        <v>1868</v>
      </c>
      <c r="C690" s="4" t="s">
        <v>35</v>
      </c>
      <c r="D690" s="4" t="s">
        <v>1866</v>
      </c>
      <c r="E690" s="4" t="s">
        <v>12</v>
      </c>
    </row>
    <row r="691">
      <c r="A691" s="4">
        <v>6388</v>
      </c>
      <c r="B691" s="4" t="s">
        <v>1869</v>
      </c>
      <c r="C691" s="4" t="s">
        <v>35</v>
      </c>
      <c r="D691" s="4" t="s">
        <v>1870</v>
      </c>
      <c r="E691" s="4" t="s">
        <v>12</v>
      </c>
    </row>
    <row r="692">
      <c r="A692" s="4">
        <v>2297</v>
      </c>
      <c r="B692" s="4" t="s">
        <v>1871</v>
      </c>
      <c r="C692" s="4" t="s">
        <v>35</v>
      </c>
      <c r="D692" s="4" t="s">
        <v>1872</v>
      </c>
      <c r="E692" s="4" t="s">
        <v>1873</v>
      </c>
    </row>
    <row r="693">
      <c r="A693" s="4">
        <v>421</v>
      </c>
      <c r="B693" s="4" t="s">
        <v>1874</v>
      </c>
      <c r="C693" s="4" t="s">
        <v>35</v>
      </c>
      <c r="D693" s="4" t="s">
        <v>1875</v>
      </c>
      <c r="E693" s="4" t="s">
        <v>1876</v>
      </c>
    </row>
    <row r="694">
      <c r="A694" s="4">
        <v>6511</v>
      </c>
      <c r="B694" s="4" t="s">
        <v>1877</v>
      </c>
      <c r="C694" s="4" t="s">
        <v>35</v>
      </c>
      <c r="D694" s="4" t="s">
        <v>1878</v>
      </c>
      <c r="E694" s="4" t="s">
        <v>12</v>
      </c>
    </row>
    <row r="695">
      <c r="A695" s="4">
        <v>422</v>
      </c>
      <c r="B695" s="4" t="s">
        <v>1879</v>
      </c>
      <c r="C695" s="4" t="s">
        <v>35</v>
      </c>
      <c r="D695" s="4" t="s">
        <v>1880</v>
      </c>
      <c r="E695" s="4" t="s">
        <v>1881</v>
      </c>
    </row>
    <row r="696">
      <c r="A696" s="4">
        <v>2299</v>
      </c>
      <c r="B696" s="4" t="s">
        <v>1882</v>
      </c>
      <c r="C696" s="4" t="s">
        <v>392</v>
      </c>
      <c r="D696" s="4" t="s">
        <v>1883</v>
      </c>
      <c r="E696" s="4" t="s">
        <v>1884</v>
      </c>
    </row>
    <row r="697">
      <c r="A697" s="4">
        <v>423</v>
      </c>
      <c r="B697" s="4" t="s">
        <v>1885</v>
      </c>
      <c r="C697" s="4" t="s">
        <v>669</v>
      </c>
      <c r="D697" s="4" t="s">
        <v>1886</v>
      </c>
      <c r="E697" s="4" t="s">
        <v>1887</v>
      </c>
    </row>
    <row r="698">
      <c r="A698" s="4">
        <v>2300</v>
      </c>
      <c r="B698" s="4" t="s">
        <v>1888</v>
      </c>
      <c r="C698" s="4" t="s">
        <v>669</v>
      </c>
      <c r="D698" s="4" t="s">
        <v>1889</v>
      </c>
      <c r="E698" s="4" t="s">
        <v>1890</v>
      </c>
    </row>
    <row r="699">
      <c r="A699" s="4">
        <v>2301</v>
      </c>
      <c r="B699" s="4" t="s">
        <v>1891</v>
      </c>
      <c r="C699" s="4" t="s">
        <v>669</v>
      </c>
      <c r="D699" s="4" t="s">
        <v>1892</v>
      </c>
      <c r="E699" s="4" t="s">
        <v>1893</v>
      </c>
    </row>
    <row r="700">
      <c r="A700" s="4">
        <v>2303</v>
      </c>
      <c r="B700" s="4" t="s">
        <v>1894</v>
      </c>
      <c r="C700" s="4" t="s">
        <v>669</v>
      </c>
      <c r="D700" s="4" t="s">
        <v>1895</v>
      </c>
      <c r="E700" s="4" t="s">
        <v>1896</v>
      </c>
    </row>
    <row r="701">
      <c r="A701" s="4">
        <v>424</v>
      </c>
      <c r="B701" s="4" t="s">
        <v>1897</v>
      </c>
      <c r="C701" s="4" t="s">
        <v>1898</v>
      </c>
      <c r="D701" s="4" t="s">
        <v>1899</v>
      </c>
      <c r="E701" s="4" t="s">
        <v>1900</v>
      </c>
    </row>
    <row r="702">
      <c r="A702" s="4">
        <v>2316</v>
      </c>
      <c r="B702" s="4" t="s">
        <v>1901</v>
      </c>
      <c r="C702" s="4" t="s">
        <v>191</v>
      </c>
      <c r="D702" s="4" t="s">
        <v>1902</v>
      </c>
      <c r="E702" s="4" t="s">
        <v>1903</v>
      </c>
    </row>
    <row r="703">
      <c r="A703" s="4">
        <v>425</v>
      </c>
      <c r="B703" s="4" t="s">
        <v>1904</v>
      </c>
      <c r="C703" s="4" t="s">
        <v>191</v>
      </c>
      <c r="D703" s="4" t="s">
        <v>1905</v>
      </c>
      <c r="E703" s="4" t="s">
        <v>1906</v>
      </c>
    </row>
    <row r="704">
      <c r="A704" s="4">
        <v>2317</v>
      </c>
      <c r="B704" s="4" t="s">
        <v>1907</v>
      </c>
      <c r="C704" s="4" t="s">
        <v>191</v>
      </c>
      <c r="D704" s="4" t="s">
        <v>1908</v>
      </c>
      <c r="E704" s="4" t="s">
        <v>1909</v>
      </c>
    </row>
    <row r="705">
      <c r="A705" s="4">
        <v>1243</v>
      </c>
      <c r="B705" s="4" t="s">
        <v>1910</v>
      </c>
      <c r="C705" s="4" t="s">
        <v>293</v>
      </c>
      <c r="D705" s="4" t="s">
        <v>1911</v>
      </c>
      <c r="E705" s="4" t="s">
        <v>1912</v>
      </c>
    </row>
    <row r="706">
      <c r="A706" s="4">
        <v>1253</v>
      </c>
      <c r="B706" s="4" t="s">
        <v>1913</v>
      </c>
      <c r="C706" s="4" t="s">
        <v>293</v>
      </c>
      <c r="D706" s="4" t="s">
        <v>1914</v>
      </c>
      <c r="E706" s="4" t="s">
        <v>1915</v>
      </c>
    </row>
    <row r="707">
      <c r="A707" s="4">
        <v>426</v>
      </c>
      <c r="B707" s="4" t="s">
        <v>1916</v>
      </c>
      <c r="C707" s="4" t="s">
        <v>84</v>
      </c>
      <c r="D707" s="4" t="s">
        <v>1917</v>
      </c>
      <c r="E707" s="4" t="s">
        <v>1918</v>
      </c>
    </row>
    <row r="708">
      <c r="A708" s="4">
        <v>1323</v>
      </c>
      <c r="B708" s="4" t="s">
        <v>1919</v>
      </c>
      <c r="C708" s="4" t="s">
        <v>191</v>
      </c>
      <c r="D708" s="4" t="s">
        <v>1920</v>
      </c>
      <c r="E708" s="4" t="s">
        <v>1921</v>
      </c>
    </row>
    <row r="709">
      <c r="A709" s="4">
        <v>427</v>
      </c>
      <c r="B709" s="4" t="s">
        <v>1922</v>
      </c>
      <c r="C709" s="4" t="s">
        <v>191</v>
      </c>
      <c r="D709" s="4" t="s">
        <v>1923</v>
      </c>
      <c r="E709" s="4" t="s">
        <v>1924</v>
      </c>
    </row>
    <row r="710">
      <c r="A710" s="4">
        <v>4297</v>
      </c>
      <c r="B710" s="4" t="s">
        <v>1925</v>
      </c>
      <c r="C710" s="4" t="s">
        <v>191</v>
      </c>
      <c r="D710" s="4" t="s">
        <v>1926</v>
      </c>
      <c r="E710" s="4" t="s">
        <v>1927</v>
      </c>
    </row>
    <row r="711">
      <c r="A711" s="4">
        <v>428</v>
      </c>
      <c r="B711" s="4" t="s">
        <v>1928</v>
      </c>
      <c r="C711" s="4" t="s">
        <v>1218</v>
      </c>
      <c r="D711" s="4" t="s">
        <v>1929</v>
      </c>
      <c r="E711" s="4" t="s">
        <v>12</v>
      </c>
    </row>
    <row r="712">
      <c r="A712" s="4">
        <v>444</v>
      </c>
      <c r="B712" s="4" t="s">
        <v>1930</v>
      </c>
      <c r="C712" s="4" t="s">
        <v>1931</v>
      </c>
      <c r="D712" s="4" t="s">
        <v>1932</v>
      </c>
      <c r="E712" s="4" t="s">
        <v>1933</v>
      </c>
    </row>
    <row r="713">
      <c r="A713" s="4">
        <v>2368</v>
      </c>
      <c r="B713" s="4" t="s">
        <v>1934</v>
      </c>
      <c r="C713" s="4" t="s">
        <v>1931</v>
      </c>
      <c r="D713" s="4" t="s">
        <v>1935</v>
      </c>
      <c r="E713" s="4" t="s">
        <v>1936</v>
      </c>
    </row>
    <row r="714">
      <c r="A714" s="4">
        <v>429</v>
      </c>
      <c r="B714" s="4" t="s">
        <v>1937</v>
      </c>
      <c r="C714" s="4" t="s">
        <v>35</v>
      </c>
      <c r="D714" s="4" t="s">
        <v>1938</v>
      </c>
      <c r="E714" s="4" t="s">
        <v>1939</v>
      </c>
    </row>
    <row r="715">
      <c r="A715" s="4">
        <v>1324</v>
      </c>
      <c r="B715" s="4" t="s">
        <v>1940</v>
      </c>
      <c r="C715" s="4" t="s">
        <v>1941</v>
      </c>
      <c r="D715" s="4" t="s">
        <v>1942</v>
      </c>
      <c r="E715" s="4" t="s">
        <v>1943</v>
      </c>
    </row>
    <row r="716">
      <c r="A716" s="4">
        <v>430</v>
      </c>
      <c r="B716" s="4" t="s">
        <v>1944</v>
      </c>
      <c r="C716" s="4" t="s">
        <v>1941</v>
      </c>
      <c r="D716" s="4" t="s">
        <v>1945</v>
      </c>
      <c r="E716" s="4" t="s">
        <v>1946</v>
      </c>
    </row>
    <row r="717">
      <c r="A717" s="4">
        <v>431</v>
      </c>
      <c r="B717" s="4" t="s">
        <v>1947</v>
      </c>
      <c r="C717" s="4" t="s">
        <v>1941</v>
      </c>
      <c r="D717" s="4" t="s">
        <v>1948</v>
      </c>
      <c r="E717" s="4" t="s">
        <v>1949</v>
      </c>
    </row>
    <row r="718">
      <c r="A718" s="4">
        <v>432</v>
      </c>
      <c r="B718" s="4" t="s">
        <v>1950</v>
      </c>
      <c r="C718" s="4" t="s">
        <v>1941</v>
      </c>
      <c r="D718" s="4" t="s">
        <v>1948</v>
      </c>
      <c r="E718" s="4" t="s">
        <v>12</v>
      </c>
    </row>
    <row r="719">
      <c r="A719" s="4">
        <v>433</v>
      </c>
      <c r="B719" s="4" t="s">
        <v>1951</v>
      </c>
      <c r="C719" s="4" t="s">
        <v>1941</v>
      </c>
      <c r="D719" s="4" t="s">
        <v>1952</v>
      </c>
      <c r="E719" s="4" t="s">
        <v>1953</v>
      </c>
    </row>
    <row r="720">
      <c r="A720" s="4">
        <v>5569</v>
      </c>
      <c r="B720" s="4" t="s">
        <v>1954</v>
      </c>
      <c r="C720" s="4" t="s">
        <v>1941</v>
      </c>
      <c r="D720" s="4" t="s">
        <v>1955</v>
      </c>
      <c r="E720" s="4" t="s">
        <v>12</v>
      </c>
    </row>
    <row r="721">
      <c r="A721" s="4">
        <v>5571</v>
      </c>
      <c r="B721" s="4" t="s">
        <v>1956</v>
      </c>
      <c r="C721" s="4" t="s">
        <v>1941</v>
      </c>
      <c r="D721" s="4" t="s">
        <v>1952</v>
      </c>
      <c r="E721" s="4" t="s">
        <v>12</v>
      </c>
    </row>
    <row r="722">
      <c r="A722" s="4">
        <v>1325</v>
      </c>
      <c r="B722" s="4" t="s">
        <v>1957</v>
      </c>
      <c r="C722" s="4" t="s">
        <v>1941</v>
      </c>
      <c r="D722" s="4" t="s">
        <v>1958</v>
      </c>
      <c r="E722" s="4" t="s">
        <v>1959</v>
      </c>
    </row>
    <row r="723">
      <c r="A723" s="4">
        <v>434</v>
      </c>
      <c r="B723" s="4" t="s">
        <v>1960</v>
      </c>
      <c r="C723" s="4" t="s">
        <v>1941</v>
      </c>
      <c r="D723" s="4" t="s">
        <v>1961</v>
      </c>
      <c r="E723" s="4" t="s">
        <v>1962</v>
      </c>
    </row>
    <row r="724">
      <c r="A724" s="4">
        <v>2340</v>
      </c>
      <c r="B724" s="4" t="s">
        <v>1963</v>
      </c>
      <c r="C724" s="4" t="s">
        <v>1941</v>
      </c>
      <c r="D724" s="4" t="s">
        <v>1964</v>
      </c>
      <c r="E724" s="4" t="s">
        <v>1965</v>
      </c>
    </row>
    <row r="725">
      <c r="A725" s="4">
        <v>435</v>
      </c>
      <c r="B725" s="4" t="s">
        <v>1966</v>
      </c>
      <c r="C725" s="4" t="s">
        <v>1941</v>
      </c>
      <c r="D725" s="4" t="s">
        <v>1967</v>
      </c>
      <c r="E725" s="4" t="s">
        <v>1968</v>
      </c>
    </row>
    <row r="726">
      <c r="A726" s="4">
        <v>6637</v>
      </c>
      <c r="B726" s="4" t="s">
        <v>1969</v>
      </c>
      <c r="C726" s="4" t="s">
        <v>1941</v>
      </c>
      <c r="D726" s="4" t="s">
        <v>1970</v>
      </c>
      <c r="E726" s="4" t="s">
        <v>12</v>
      </c>
    </row>
    <row r="727">
      <c r="A727" s="4">
        <v>436</v>
      </c>
      <c r="B727" s="4" t="s">
        <v>1971</v>
      </c>
      <c r="C727" s="4" t="s">
        <v>1941</v>
      </c>
      <c r="D727" s="4" t="s">
        <v>1972</v>
      </c>
      <c r="E727" s="4" t="s">
        <v>1973</v>
      </c>
    </row>
    <row r="728">
      <c r="A728" s="4">
        <v>437</v>
      </c>
      <c r="B728" s="4" t="s">
        <v>1974</v>
      </c>
      <c r="C728" s="4" t="s">
        <v>1941</v>
      </c>
      <c r="D728" s="4" t="s">
        <v>1975</v>
      </c>
      <c r="E728" s="4" t="s">
        <v>12</v>
      </c>
    </row>
    <row r="729">
      <c r="A729" s="4">
        <v>2346</v>
      </c>
      <c r="B729" s="4" t="s">
        <v>1976</v>
      </c>
      <c r="C729" s="4" t="s">
        <v>1941</v>
      </c>
      <c r="D729" s="4" t="s">
        <v>1970</v>
      </c>
      <c r="E729" s="4" t="s">
        <v>1977</v>
      </c>
    </row>
    <row r="730">
      <c r="A730" s="4">
        <v>438</v>
      </c>
      <c r="B730" s="4" t="s">
        <v>1978</v>
      </c>
      <c r="C730" s="4" t="s">
        <v>1941</v>
      </c>
      <c r="D730" s="4" t="s">
        <v>1979</v>
      </c>
      <c r="E730" s="4" t="s">
        <v>1980</v>
      </c>
    </row>
    <row r="731">
      <c r="A731" s="4">
        <v>1327</v>
      </c>
      <c r="B731" s="4" t="s">
        <v>1981</v>
      </c>
      <c r="C731" s="4" t="s">
        <v>1941</v>
      </c>
      <c r="D731" s="4" t="s">
        <v>1982</v>
      </c>
      <c r="E731" s="4" t="s">
        <v>1983</v>
      </c>
    </row>
    <row r="732">
      <c r="A732" s="4">
        <v>439</v>
      </c>
      <c r="B732" s="4" t="s">
        <v>1984</v>
      </c>
      <c r="C732" s="4" t="s">
        <v>1941</v>
      </c>
      <c r="D732" s="4" t="s">
        <v>1985</v>
      </c>
      <c r="E732" s="4" t="s">
        <v>12</v>
      </c>
    </row>
    <row r="733">
      <c r="A733" s="4">
        <v>441</v>
      </c>
      <c r="B733" s="4" t="s">
        <v>1986</v>
      </c>
      <c r="C733" s="4" t="s">
        <v>1941</v>
      </c>
      <c r="D733" s="4" t="s">
        <v>1987</v>
      </c>
      <c r="E733" s="4" t="s">
        <v>1988</v>
      </c>
    </row>
    <row r="734">
      <c r="A734" s="4">
        <v>4103</v>
      </c>
      <c r="B734" s="4" t="s">
        <v>1989</v>
      </c>
      <c r="C734" s="4" t="s">
        <v>606</v>
      </c>
      <c r="D734" s="4" t="s">
        <v>1990</v>
      </c>
      <c r="E734" s="4" t="s">
        <v>1991</v>
      </c>
    </row>
    <row r="735">
      <c r="A735" s="4">
        <v>2365</v>
      </c>
      <c r="B735" s="4" t="s">
        <v>1992</v>
      </c>
      <c r="C735" s="4" t="s">
        <v>606</v>
      </c>
      <c r="D735" s="4" t="s">
        <v>1993</v>
      </c>
      <c r="E735" s="4" t="s">
        <v>1994</v>
      </c>
    </row>
    <row r="736">
      <c r="A736" s="4">
        <v>1400</v>
      </c>
      <c r="B736" s="4" t="s">
        <v>1995</v>
      </c>
      <c r="C736" s="4" t="s">
        <v>606</v>
      </c>
      <c r="D736" s="4" t="s">
        <v>1996</v>
      </c>
      <c r="E736" s="4" t="s">
        <v>1997</v>
      </c>
    </row>
    <row r="737">
      <c r="A737" s="4">
        <v>7709</v>
      </c>
      <c r="B737" s="4" t="s">
        <v>1998</v>
      </c>
      <c r="C737" s="4" t="s">
        <v>606</v>
      </c>
      <c r="D737" s="4" t="s">
        <v>1999</v>
      </c>
      <c r="E737" s="4" t="s">
        <v>12</v>
      </c>
    </row>
    <row r="738">
      <c r="A738" s="4">
        <v>442</v>
      </c>
      <c r="B738" s="4" t="s">
        <v>2000</v>
      </c>
      <c r="C738" s="4" t="s">
        <v>606</v>
      </c>
      <c r="D738" s="4" t="s">
        <v>2001</v>
      </c>
      <c r="E738" s="4" t="s">
        <v>12</v>
      </c>
    </row>
    <row r="739">
      <c r="A739" s="4">
        <v>2367</v>
      </c>
      <c r="B739" s="4" t="s">
        <v>2002</v>
      </c>
      <c r="C739" s="4" t="s">
        <v>606</v>
      </c>
      <c r="D739" s="4" t="s">
        <v>2003</v>
      </c>
      <c r="E739" s="4" t="s">
        <v>2004</v>
      </c>
    </row>
    <row r="740">
      <c r="A740" s="4">
        <v>443</v>
      </c>
      <c r="B740" s="4" t="s">
        <v>2005</v>
      </c>
      <c r="C740" s="4" t="s">
        <v>606</v>
      </c>
      <c r="D740" s="4" t="s">
        <v>2006</v>
      </c>
      <c r="E740" s="4" t="s">
        <v>2007</v>
      </c>
    </row>
    <row r="741">
      <c r="A741" s="4">
        <v>446</v>
      </c>
      <c r="B741" s="4" t="s">
        <v>2008</v>
      </c>
      <c r="C741" s="4" t="s">
        <v>653</v>
      </c>
      <c r="D741" s="4" t="s">
        <v>2009</v>
      </c>
      <c r="E741" s="4" t="s">
        <v>2010</v>
      </c>
    </row>
    <row r="742">
      <c r="A742" s="4">
        <v>1328</v>
      </c>
      <c r="B742" s="4" t="s">
        <v>2011</v>
      </c>
      <c r="C742" s="4" t="s">
        <v>1094</v>
      </c>
      <c r="D742" s="4" t="s">
        <v>2012</v>
      </c>
      <c r="E742" s="4" t="s">
        <v>2013</v>
      </c>
    </row>
    <row r="743">
      <c r="A743" s="4">
        <v>448</v>
      </c>
      <c r="B743" s="4" t="s">
        <v>2014</v>
      </c>
      <c r="C743" s="4" t="s">
        <v>653</v>
      </c>
      <c r="D743" s="4" t="s">
        <v>2015</v>
      </c>
      <c r="E743" s="4" t="s">
        <v>12</v>
      </c>
    </row>
    <row r="744">
      <c r="A744" s="4">
        <v>6797</v>
      </c>
      <c r="B744" s="4" t="s">
        <v>2016</v>
      </c>
      <c r="C744" s="4" t="s">
        <v>653</v>
      </c>
      <c r="D744" s="4" t="s">
        <v>2017</v>
      </c>
      <c r="E744" s="4" t="s">
        <v>12</v>
      </c>
    </row>
    <row r="745">
      <c r="A745" s="4">
        <v>449</v>
      </c>
      <c r="B745" s="4" t="s">
        <v>2018</v>
      </c>
      <c r="C745" s="4" t="s">
        <v>653</v>
      </c>
      <c r="D745" s="4" t="s">
        <v>2019</v>
      </c>
      <c r="E745" s="4" t="s">
        <v>2020</v>
      </c>
    </row>
    <row r="746">
      <c r="A746" s="4">
        <v>450</v>
      </c>
      <c r="B746" s="4" t="s">
        <v>2021</v>
      </c>
      <c r="C746" s="4" t="s">
        <v>653</v>
      </c>
      <c r="D746" s="4" t="s">
        <v>2022</v>
      </c>
      <c r="E746" s="4" t="s">
        <v>2023</v>
      </c>
    </row>
    <row r="747">
      <c r="A747" s="4">
        <v>4104</v>
      </c>
      <c r="B747" s="4" t="s">
        <v>2024</v>
      </c>
      <c r="C747" s="4" t="s">
        <v>42</v>
      </c>
      <c r="D747" s="4" t="s">
        <v>2025</v>
      </c>
      <c r="E747" s="4" t="s">
        <v>2026</v>
      </c>
    </row>
    <row r="748">
      <c r="A748" s="4">
        <v>6258</v>
      </c>
      <c r="B748" s="4" t="s">
        <v>2027</v>
      </c>
      <c r="C748" s="4" t="s">
        <v>42</v>
      </c>
      <c r="D748" s="4" t="s">
        <v>2028</v>
      </c>
      <c r="E748" s="4" t="s">
        <v>12</v>
      </c>
    </row>
    <row r="749">
      <c r="A749" s="4">
        <v>6641</v>
      </c>
      <c r="B749" s="4" t="s">
        <v>2029</v>
      </c>
      <c r="C749" s="4" t="s">
        <v>42</v>
      </c>
      <c r="D749" s="4" t="s">
        <v>2030</v>
      </c>
      <c r="E749" s="4" t="s">
        <v>12</v>
      </c>
    </row>
    <row r="750">
      <c r="A750" s="4">
        <v>451</v>
      </c>
      <c r="B750" s="4" t="s">
        <v>2031</v>
      </c>
      <c r="C750" s="4" t="s">
        <v>42</v>
      </c>
      <c r="D750" s="4" t="s">
        <v>2032</v>
      </c>
      <c r="E750" s="4" t="s">
        <v>2033</v>
      </c>
    </row>
    <row r="751">
      <c r="A751" s="4">
        <v>452</v>
      </c>
      <c r="B751" s="4" t="s">
        <v>2034</v>
      </c>
      <c r="C751" s="4" t="s">
        <v>42</v>
      </c>
      <c r="D751" s="4" t="s">
        <v>2035</v>
      </c>
      <c r="E751" s="4" t="s">
        <v>12</v>
      </c>
    </row>
    <row r="752">
      <c r="A752" s="4">
        <v>6253</v>
      </c>
      <c r="B752" s="4" t="s">
        <v>2036</v>
      </c>
      <c r="C752" s="4" t="s">
        <v>42</v>
      </c>
      <c r="D752" s="4" t="s">
        <v>2037</v>
      </c>
      <c r="E752" s="4" t="s">
        <v>12</v>
      </c>
    </row>
    <row r="753">
      <c r="A753" s="4">
        <v>453</v>
      </c>
      <c r="B753" s="4" t="s">
        <v>2038</v>
      </c>
      <c r="C753" s="4" t="s">
        <v>42</v>
      </c>
      <c r="D753" s="4" t="s">
        <v>2039</v>
      </c>
      <c r="E753" s="4" t="s">
        <v>2040</v>
      </c>
    </row>
    <row r="754">
      <c r="A754" s="4">
        <v>7576</v>
      </c>
      <c r="B754" s="4" t="s">
        <v>2041</v>
      </c>
      <c r="C754" s="4" t="s">
        <v>42</v>
      </c>
      <c r="D754" s="4" t="s">
        <v>2042</v>
      </c>
      <c r="E754" s="4" t="s">
        <v>12</v>
      </c>
    </row>
    <row r="755">
      <c r="A755" s="4">
        <v>454</v>
      </c>
      <c r="B755" s="4" t="s">
        <v>2043</v>
      </c>
      <c r="C755" s="4" t="s">
        <v>42</v>
      </c>
      <c r="D755" s="4" t="s">
        <v>2044</v>
      </c>
      <c r="E755" s="4" t="s">
        <v>12</v>
      </c>
    </row>
    <row r="756">
      <c r="A756" s="4">
        <v>456</v>
      </c>
      <c r="B756" s="4" t="s">
        <v>2045</v>
      </c>
      <c r="C756" s="4" t="s">
        <v>42</v>
      </c>
      <c r="D756" s="4" t="s">
        <v>2046</v>
      </c>
      <c r="E756" s="4" t="s">
        <v>12</v>
      </c>
    </row>
    <row r="757">
      <c r="A757" s="4">
        <v>5410</v>
      </c>
      <c r="B757" s="4" t="s">
        <v>2047</v>
      </c>
      <c r="C757" s="4" t="s">
        <v>42</v>
      </c>
      <c r="D757" s="4" t="s">
        <v>2048</v>
      </c>
      <c r="E757" s="4" t="s">
        <v>12</v>
      </c>
    </row>
    <row r="758">
      <c r="A758" s="4">
        <v>6254</v>
      </c>
      <c r="B758" s="4" t="s">
        <v>2049</v>
      </c>
      <c r="C758" s="4" t="s">
        <v>42</v>
      </c>
      <c r="D758" s="4" t="s">
        <v>2050</v>
      </c>
      <c r="E758" s="4" t="s">
        <v>12</v>
      </c>
    </row>
    <row r="759">
      <c r="A759" s="4">
        <v>458</v>
      </c>
      <c r="B759" s="4" t="s">
        <v>2051</v>
      </c>
      <c r="C759" s="4" t="s">
        <v>42</v>
      </c>
      <c r="D759" s="4" t="s">
        <v>2052</v>
      </c>
      <c r="E759" s="4" t="s">
        <v>12</v>
      </c>
    </row>
    <row r="760">
      <c r="A760" s="4">
        <v>7403</v>
      </c>
      <c r="B760" s="4" t="s">
        <v>2053</v>
      </c>
      <c r="C760" s="4" t="s">
        <v>42</v>
      </c>
      <c r="D760" s="4" t="s">
        <v>2052</v>
      </c>
      <c r="E760" s="4" t="s">
        <v>12</v>
      </c>
    </row>
    <row r="761">
      <c r="A761" s="4">
        <v>459</v>
      </c>
      <c r="B761" s="4" t="s">
        <v>2054</v>
      </c>
      <c r="C761" s="4" t="s">
        <v>42</v>
      </c>
      <c r="D761" s="4" t="s">
        <v>2055</v>
      </c>
      <c r="E761" s="4" t="s">
        <v>2056</v>
      </c>
    </row>
    <row r="762">
      <c r="A762" s="4">
        <v>6514</v>
      </c>
      <c r="B762" s="4" t="s">
        <v>2057</v>
      </c>
      <c r="C762" s="4" t="s">
        <v>42</v>
      </c>
      <c r="D762" s="4" t="s">
        <v>2058</v>
      </c>
      <c r="E762" s="4" t="s">
        <v>12</v>
      </c>
    </row>
    <row r="763">
      <c r="A763" s="4">
        <v>5955</v>
      </c>
      <c r="B763" s="4" t="s">
        <v>2059</v>
      </c>
      <c r="C763" s="4" t="s">
        <v>42</v>
      </c>
      <c r="D763" s="4" t="s">
        <v>2060</v>
      </c>
      <c r="E763" s="4" t="s">
        <v>12</v>
      </c>
    </row>
    <row r="764">
      <c r="A764" s="4">
        <v>460</v>
      </c>
      <c r="B764" s="4" t="s">
        <v>2061</v>
      </c>
      <c r="C764" s="4" t="s">
        <v>42</v>
      </c>
      <c r="D764" s="4" t="s">
        <v>2062</v>
      </c>
      <c r="E764" s="4" t="s">
        <v>2063</v>
      </c>
    </row>
    <row r="765">
      <c r="A765" s="4">
        <v>6256</v>
      </c>
      <c r="B765" s="4" t="s">
        <v>2064</v>
      </c>
      <c r="C765" s="4" t="s">
        <v>42</v>
      </c>
      <c r="D765" s="4" t="s">
        <v>2065</v>
      </c>
      <c r="E765" s="4" t="s">
        <v>12</v>
      </c>
    </row>
    <row r="766">
      <c r="A766" s="4">
        <v>6391</v>
      </c>
      <c r="B766" s="4" t="s">
        <v>2066</v>
      </c>
      <c r="C766" s="4" t="s">
        <v>42</v>
      </c>
      <c r="D766" s="4" t="s">
        <v>2067</v>
      </c>
      <c r="E766" s="4" t="s">
        <v>12</v>
      </c>
    </row>
    <row r="767">
      <c r="A767" s="4">
        <v>6642</v>
      </c>
      <c r="B767" s="4" t="s">
        <v>2068</v>
      </c>
      <c r="C767" s="4" t="s">
        <v>42</v>
      </c>
      <c r="D767" s="4" t="s">
        <v>2069</v>
      </c>
      <c r="E767" s="4" t="s">
        <v>12</v>
      </c>
    </row>
    <row r="768">
      <c r="A768" s="4">
        <v>461</v>
      </c>
      <c r="B768" s="4" t="s">
        <v>2070</v>
      </c>
      <c r="C768" s="4" t="s">
        <v>46</v>
      </c>
      <c r="D768" s="4" t="s">
        <v>2071</v>
      </c>
      <c r="E768" s="4" t="s">
        <v>12</v>
      </c>
    </row>
    <row r="769">
      <c r="A769" s="4">
        <v>6326</v>
      </c>
      <c r="B769" s="4" t="s">
        <v>2072</v>
      </c>
      <c r="C769" s="4" t="s">
        <v>46</v>
      </c>
      <c r="D769" s="4" t="s">
        <v>2073</v>
      </c>
      <c r="E769" s="4" t="s">
        <v>12</v>
      </c>
    </row>
    <row r="770">
      <c r="A770" s="4">
        <v>4447</v>
      </c>
      <c r="B770" s="4" t="s">
        <v>2074</v>
      </c>
      <c r="C770" s="4" t="s">
        <v>46</v>
      </c>
      <c r="D770" s="4" t="s">
        <v>2075</v>
      </c>
      <c r="E770" s="4" t="s">
        <v>2076</v>
      </c>
    </row>
    <row r="771">
      <c r="A771" s="4">
        <v>4105</v>
      </c>
      <c r="B771" s="4" t="s">
        <v>2077</v>
      </c>
      <c r="C771" s="4" t="s">
        <v>2078</v>
      </c>
      <c r="D771" s="4" t="s">
        <v>2079</v>
      </c>
      <c r="E771" s="4" t="s">
        <v>2080</v>
      </c>
    </row>
    <row r="772">
      <c r="A772" s="4">
        <v>463</v>
      </c>
      <c r="B772" s="4" t="s">
        <v>2081</v>
      </c>
      <c r="C772" s="4" t="s">
        <v>35</v>
      </c>
      <c r="D772" s="4" t="s">
        <v>2082</v>
      </c>
      <c r="E772" s="4" t="s">
        <v>2083</v>
      </c>
    </row>
    <row r="773">
      <c r="A773" s="4">
        <v>464</v>
      </c>
      <c r="B773" s="4" t="s">
        <v>2084</v>
      </c>
      <c r="C773" s="4" t="s">
        <v>35</v>
      </c>
      <c r="D773" s="4" t="s">
        <v>2085</v>
      </c>
      <c r="E773" s="4" t="s">
        <v>2086</v>
      </c>
    </row>
    <row r="774">
      <c r="A774" s="4">
        <v>465</v>
      </c>
      <c r="B774" s="4" t="s">
        <v>2087</v>
      </c>
      <c r="C774" s="4" t="s">
        <v>100</v>
      </c>
      <c r="D774" s="4" t="s">
        <v>2088</v>
      </c>
      <c r="E774" s="4" t="s">
        <v>2089</v>
      </c>
    </row>
    <row r="775">
      <c r="A775" s="4">
        <v>466</v>
      </c>
      <c r="B775" s="4" t="s">
        <v>2090</v>
      </c>
      <c r="C775" s="4" t="s">
        <v>100</v>
      </c>
      <c r="D775" s="4" t="s">
        <v>2091</v>
      </c>
      <c r="E775" s="4" t="s">
        <v>2092</v>
      </c>
    </row>
    <row r="776">
      <c r="A776" s="4">
        <v>467</v>
      </c>
      <c r="B776" s="4" t="s">
        <v>2093</v>
      </c>
      <c r="C776" s="4" t="s">
        <v>84</v>
      </c>
      <c r="D776" s="4" t="s">
        <v>2094</v>
      </c>
      <c r="E776" s="4" t="s">
        <v>2095</v>
      </c>
    </row>
    <row r="777">
      <c r="A777" s="4">
        <v>7095</v>
      </c>
      <c r="B777" s="4" t="s">
        <v>2096</v>
      </c>
      <c r="C777" s="4" t="s">
        <v>2097</v>
      </c>
      <c r="D777" s="4" t="s">
        <v>2098</v>
      </c>
      <c r="E777" s="4" t="s">
        <v>12</v>
      </c>
    </row>
    <row r="778">
      <c r="A778" s="4">
        <v>2392</v>
      </c>
      <c r="B778" s="4" t="s">
        <v>2099</v>
      </c>
      <c r="C778" s="4" t="s">
        <v>100</v>
      </c>
      <c r="D778" s="4" t="s">
        <v>2100</v>
      </c>
      <c r="E778" s="4" t="s">
        <v>2101</v>
      </c>
    </row>
    <row r="779">
      <c r="A779" s="4">
        <v>468</v>
      </c>
      <c r="B779" s="4" t="s">
        <v>2102</v>
      </c>
      <c r="C779" s="4" t="s">
        <v>100</v>
      </c>
      <c r="D779" s="4" t="s">
        <v>2103</v>
      </c>
      <c r="E779" s="4" t="s">
        <v>2104</v>
      </c>
    </row>
    <row r="780">
      <c r="A780" s="4">
        <v>1330</v>
      </c>
      <c r="B780" s="4" t="s">
        <v>2105</v>
      </c>
      <c r="C780" s="4" t="s">
        <v>100</v>
      </c>
      <c r="D780" s="4" t="s">
        <v>2106</v>
      </c>
      <c r="E780" s="4" t="s">
        <v>2107</v>
      </c>
    </row>
    <row r="781">
      <c r="A781" s="4">
        <v>6393</v>
      </c>
      <c r="B781" s="4" t="s">
        <v>2108</v>
      </c>
      <c r="C781" s="4" t="s">
        <v>100</v>
      </c>
      <c r="D781" s="4" t="s">
        <v>2106</v>
      </c>
      <c r="E781" s="4" t="s">
        <v>12</v>
      </c>
    </row>
    <row r="782">
      <c r="A782" s="4">
        <v>6260</v>
      </c>
      <c r="B782" s="4" t="s">
        <v>2109</v>
      </c>
      <c r="C782" s="4" t="s">
        <v>2110</v>
      </c>
      <c r="D782" s="4" t="s">
        <v>2111</v>
      </c>
      <c r="E782" s="4" t="s">
        <v>12</v>
      </c>
    </row>
    <row r="783">
      <c r="A783" s="4">
        <v>1332</v>
      </c>
      <c r="B783" s="4" t="s">
        <v>2112</v>
      </c>
      <c r="C783" s="4" t="s">
        <v>2097</v>
      </c>
      <c r="D783" s="4" t="s">
        <v>2113</v>
      </c>
      <c r="E783" s="4" t="s">
        <v>2114</v>
      </c>
    </row>
    <row r="784">
      <c r="A784" s="4">
        <v>6394</v>
      </c>
      <c r="B784" s="4" t="s">
        <v>2115</v>
      </c>
      <c r="C784" s="4" t="s">
        <v>2097</v>
      </c>
      <c r="D784" s="4" t="s">
        <v>2113</v>
      </c>
      <c r="E784" s="4" t="s">
        <v>12</v>
      </c>
    </row>
    <row r="785">
      <c r="A785" s="4">
        <v>4106</v>
      </c>
      <c r="B785" s="4" t="s">
        <v>2116</v>
      </c>
      <c r="C785" s="4" t="s">
        <v>2097</v>
      </c>
      <c r="D785" s="4" t="s">
        <v>2117</v>
      </c>
      <c r="E785" s="4" t="s">
        <v>2118</v>
      </c>
    </row>
    <row r="786">
      <c r="A786" s="4">
        <v>2396</v>
      </c>
      <c r="B786" s="4" t="s">
        <v>2119</v>
      </c>
      <c r="C786" s="4" t="s">
        <v>2120</v>
      </c>
      <c r="D786" s="4" t="s">
        <v>2121</v>
      </c>
      <c r="E786" s="4" t="s">
        <v>2122</v>
      </c>
    </row>
    <row r="787">
      <c r="A787" s="4">
        <v>470</v>
      </c>
      <c r="B787" s="4" t="s">
        <v>2123</v>
      </c>
      <c r="C787" s="4" t="s">
        <v>2124</v>
      </c>
      <c r="D787" s="4" t="s">
        <v>2125</v>
      </c>
      <c r="E787" s="4" t="s">
        <v>2126</v>
      </c>
    </row>
    <row r="788">
      <c r="A788" s="4">
        <v>473</v>
      </c>
      <c r="B788" s="4" t="s">
        <v>2127</v>
      </c>
      <c r="C788" s="4" t="s">
        <v>1218</v>
      </c>
      <c r="D788" s="4" t="s">
        <v>2128</v>
      </c>
      <c r="E788" s="4" t="s">
        <v>2129</v>
      </c>
    </row>
    <row r="789">
      <c r="A789" s="4">
        <v>7481</v>
      </c>
      <c r="B789" s="4" t="s">
        <v>2130</v>
      </c>
      <c r="C789" s="4" t="s">
        <v>1218</v>
      </c>
      <c r="D789" s="4" t="s">
        <v>2128</v>
      </c>
      <c r="E789" s="4" t="s">
        <v>12</v>
      </c>
    </row>
    <row r="790">
      <c r="A790" s="4">
        <v>475</v>
      </c>
      <c r="B790" s="4" t="s">
        <v>2131</v>
      </c>
      <c r="C790" s="4" t="s">
        <v>1218</v>
      </c>
      <c r="D790" s="4" t="s">
        <v>2132</v>
      </c>
      <c r="E790" s="4" t="s">
        <v>2133</v>
      </c>
    </row>
    <row r="791">
      <c r="A791" s="4">
        <v>2409</v>
      </c>
      <c r="B791" s="4" t="s">
        <v>2134</v>
      </c>
      <c r="C791" s="4" t="s">
        <v>2120</v>
      </c>
      <c r="D791" s="4" t="s">
        <v>2135</v>
      </c>
      <c r="E791" s="4" t="s">
        <v>2136</v>
      </c>
    </row>
    <row r="792">
      <c r="A792" s="4">
        <v>1333</v>
      </c>
      <c r="B792" s="4" t="s">
        <v>2137</v>
      </c>
      <c r="C792" s="4" t="s">
        <v>195</v>
      </c>
      <c r="D792" s="4" t="s">
        <v>2138</v>
      </c>
      <c r="E792" s="4" t="s">
        <v>2139</v>
      </c>
    </row>
    <row r="793">
      <c r="A793" s="4">
        <v>479</v>
      </c>
      <c r="B793" s="4" t="s">
        <v>2140</v>
      </c>
      <c r="C793" s="4" t="s">
        <v>293</v>
      </c>
      <c r="D793" s="4" t="s">
        <v>2141</v>
      </c>
      <c r="E793" s="4" t="s">
        <v>2142</v>
      </c>
    </row>
    <row r="794">
      <c r="A794" s="4">
        <v>480</v>
      </c>
      <c r="B794" s="4" t="s">
        <v>2143</v>
      </c>
      <c r="C794" s="4" t="s">
        <v>131</v>
      </c>
      <c r="D794" s="4" t="s">
        <v>2144</v>
      </c>
      <c r="E794" s="4" t="s">
        <v>12</v>
      </c>
    </row>
    <row r="795">
      <c r="A795" s="4">
        <v>481</v>
      </c>
      <c r="B795" s="4" t="s">
        <v>2145</v>
      </c>
      <c r="C795" s="4" t="s">
        <v>131</v>
      </c>
      <c r="D795" s="4" t="s">
        <v>2146</v>
      </c>
      <c r="E795" s="4" t="s">
        <v>2147</v>
      </c>
    </row>
    <row r="796">
      <c r="A796" s="4">
        <v>482</v>
      </c>
      <c r="B796" s="4" t="s">
        <v>2148</v>
      </c>
      <c r="C796" s="4" t="s">
        <v>131</v>
      </c>
      <c r="D796" s="4" t="s">
        <v>2149</v>
      </c>
      <c r="E796" s="4" t="s">
        <v>2150</v>
      </c>
    </row>
    <row r="797">
      <c r="A797" s="4">
        <v>483</v>
      </c>
      <c r="B797" s="4" t="s">
        <v>2151</v>
      </c>
      <c r="C797" s="4" t="s">
        <v>35</v>
      </c>
      <c r="D797" s="4" t="s">
        <v>2152</v>
      </c>
      <c r="E797" s="4" t="s">
        <v>12</v>
      </c>
    </row>
    <row r="798">
      <c r="A798" s="4">
        <v>484</v>
      </c>
      <c r="B798" s="4" t="s">
        <v>2153</v>
      </c>
      <c r="C798" s="4" t="s">
        <v>35</v>
      </c>
      <c r="D798" s="4" t="s">
        <v>2154</v>
      </c>
      <c r="E798" s="4" t="s">
        <v>12</v>
      </c>
    </row>
    <row r="799">
      <c r="A799" s="4">
        <v>2418</v>
      </c>
      <c r="B799" s="4" t="s">
        <v>2155</v>
      </c>
      <c r="C799" s="4" t="s">
        <v>497</v>
      </c>
      <c r="D799" s="4" t="s">
        <v>2156</v>
      </c>
      <c r="E799" s="4" t="s">
        <v>2157</v>
      </c>
    </row>
    <row r="800">
      <c r="A800" s="4">
        <v>2419</v>
      </c>
      <c r="B800" s="4" t="s">
        <v>2158</v>
      </c>
      <c r="C800" s="4" t="s">
        <v>497</v>
      </c>
      <c r="D800" s="4" t="s">
        <v>2159</v>
      </c>
      <c r="E800" s="4" t="s">
        <v>2160</v>
      </c>
    </row>
    <row r="801">
      <c r="A801" s="4">
        <v>6264</v>
      </c>
      <c r="B801" s="4" t="s">
        <v>2161</v>
      </c>
      <c r="C801" s="4" t="s">
        <v>497</v>
      </c>
      <c r="D801" s="4" t="s">
        <v>2162</v>
      </c>
      <c r="E801" s="4" t="s">
        <v>12</v>
      </c>
    </row>
    <row r="802">
      <c r="A802" s="4">
        <v>2420</v>
      </c>
      <c r="B802" s="4" t="s">
        <v>2163</v>
      </c>
      <c r="C802" s="4" t="s">
        <v>497</v>
      </c>
      <c r="D802" s="4" t="s">
        <v>2164</v>
      </c>
      <c r="E802" s="4" t="s">
        <v>2165</v>
      </c>
    </row>
    <row r="803">
      <c r="A803" s="4">
        <v>2423</v>
      </c>
      <c r="B803" s="4" t="s">
        <v>2166</v>
      </c>
      <c r="C803" s="4" t="s">
        <v>497</v>
      </c>
      <c r="D803" s="4" t="s">
        <v>2167</v>
      </c>
      <c r="E803" s="4" t="s">
        <v>2168</v>
      </c>
    </row>
    <row r="804">
      <c r="A804" s="4">
        <v>6395</v>
      </c>
      <c r="B804" s="4" t="s">
        <v>2169</v>
      </c>
      <c r="C804" s="4" t="s">
        <v>497</v>
      </c>
      <c r="D804" s="4" t="s">
        <v>2170</v>
      </c>
      <c r="E804" s="4" t="s">
        <v>12</v>
      </c>
    </row>
    <row r="805">
      <c r="A805" s="4">
        <v>486</v>
      </c>
      <c r="B805" s="4" t="s">
        <v>2171</v>
      </c>
      <c r="C805" s="4" t="s">
        <v>497</v>
      </c>
      <c r="D805" s="4" t="s">
        <v>2172</v>
      </c>
      <c r="E805" s="4" t="s">
        <v>2173</v>
      </c>
    </row>
    <row r="806">
      <c r="A806" s="4">
        <v>488</v>
      </c>
      <c r="B806" s="4" t="s">
        <v>2174</v>
      </c>
      <c r="C806" s="4" t="s">
        <v>497</v>
      </c>
      <c r="D806" s="4" t="s">
        <v>2175</v>
      </c>
      <c r="E806" s="4" t="s">
        <v>2176</v>
      </c>
    </row>
    <row r="807">
      <c r="A807" s="4">
        <v>489</v>
      </c>
      <c r="B807" s="4" t="s">
        <v>2177</v>
      </c>
      <c r="C807" s="4" t="s">
        <v>497</v>
      </c>
      <c r="D807" s="4" t="s">
        <v>2178</v>
      </c>
      <c r="E807" s="4" t="s">
        <v>2179</v>
      </c>
    </row>
    <row r="808">
      <c r="A808" s="4">
        <v>490</v>
      </c>
      <c r="B808" s="4" t="s">
        <v>2180</v>
      </c>
      <c r="C808" s="4" t="s">
        <v>497</v>
      </c>
      <c r="D808" s="4" t="s">
        <v>2181</v>
      </c>
      <c r="E808" s="4" t="s">
        <v>2182</v>
      </c>
    </row>
    <row r="809">
      <c r="A809" s="4">
        <v>491</v>
      </c>
      <c r="B809" s="4" t="s">
        <v>2183</v>
      </c>
      <c r="C809" s="4" t="s">
        <v>497</v>
      </c>
      <c r="D809" s="4" t="s">
        <v>2184</v>
      </c>
      <c r="E809" s="4" t="s">
        <v>12</v>
      </c>
    </row>
    <row r="810">
      <c r="A810" s="4">
        <v>2438</v>
      </c>
      <c r="B810" s="4" t="s">
        <v>2185</v>
      </c>
      <c r="C810" s="4" t="s">
        <v>497</v>
      </c>
      <c r="D810" s="4" t="s">
        <v>2186</v>
      </c>
      <c r="E810" s="4" t="s">
        <v>2187</v>
      </c>
    </row>
    <row r="811">
      <c r="A811" s="4">
        <v>2441</v>
      </c>
      <c r="B811" s="4" t="s">
        <v>2188</v>
      </c>
      <c r="C811" s="4" t="s">
        <v>497</v>
      </c>
      <c r="D811" s="4" t="s">
        <v>2189</v>
      </c>
      <c r="E811" s="4" t="s">
        <v>2190</v>
      </c>
    </row>
    <row r="812">
      <c r="A812" s="4">
        <v>494</v>
      </c>
      <c r="B812" s="4" t="s">
        <v>2191</v>
      </c>
      <c r="C812" s="4" t="s">
        <v>497</v>
      </c>
      <c r="D812" s="4" t="s">
        <v>2192</v>
      </c>
      <c r="E812" s="4" t="s">
        <v>2193</v>
      </c>
    </row>
    <row r="813">
      <c r="A813" s="4">
        <v>6265</v>
      </c>
      <c r="B813" s="4" t="s">
        <v>2194</v>
      </c>
      <c r="C813" s="4" t="s">
        <v>497</v>
      </c>
      <c r="D813" s="4" t="s">
        <v>2195</v>
      </c>
      <c r="E813" s="4" t="s">
        <v>12</v>
      </c>
    </row>
    <row r="814">
      <c r="A814" s="4">
        <v>496</v>
      </c>
      <c r="B814" s="4" t="s">
        <v>2196</v>
      </c>
      <c r="C814" s="4" t="s">
        <v>42</v>
      </c>
      <c r="D814" s="4" t="s">
        <v>2197</v>
      </c>
      <c r="E814" s="4" t="s">
        <v>2198</v>
      </c>
    </row>
    <row r="815">
      <c r="A815" s="4">
        <v>498</v>
      </c>
      <c r="B815" s="4" t="s">
        <v>2199</v>
      </c>
      <c r="C815" s="4" t="s">
        <v>293</v>
      </c>
      <c r="D815" s="4" t="s">
        <v>2200</v>
      </c>
      <c r="E815" s="4" t="s">
        <v>2201</v>
      </c>
    </row>
    <row r="816">
      <c r="A816" s="4">
        <v>499</v>
      </c>
      <c r="B816" s="4" t="s">
        <v>2202</v>
      </c>
      <c r="C816" s="4" t="s">
        <v>293</v>
      </c>
      <c r="D816" s="4" t="s">
        <v>2203</v>
      </c>
      <c r="E816" s="4" t="s">
        <v>2204</v>
      </c>
    </row>
    <row r="817">
      <c r="A817" s="4">
        <v>500</v>
      </c>
      <c r="B817" s="4" t="s">
        <v>2205</v>
      </c>
      <c r="C817" s="4" t="s">
        <v>293</v>
      </c>
      <c r="D817" s="4" t="s">
        <v>2206</v>
      </c>
      <c r="E817" s="4" t="s">
        <v>2207</v>
      </c>
    </row>
    <row r="818">
      <c r="A818" s="4">
        <v>501</v>
      </c>
      <c r="B818" s="4" t="s">
        <v>2208</v>
      </c>
      <c r="C818" s="4" t="s">
        <v>293</v>
      </c>
      <c r="D818" s="4" t="s">
        <v>2209</v>
      </c>
      <c r="E818" s="4" t="s">
        <v>2210</v>
      </c>
    </row>
    <row r="819">
      <c r="A819" s="4">
        <v>6030</v>
      </c>
      <c r="B819" s="4" t="s">
        <v>2211</v>
      </c>
      <c r="C819" s="4" t="s">
        <v>293</v>
      </c>
      <c r="D819" s="4" t="s">
        <v>2209</v>
      </c>
      <c r="E819" s="4" t="s">
        <v>12</v>
      </c>
    </row>
    <row r="820">
      <c r="A820" s="4">
        <v>2460</v>
      </c>
      <c r="B820" s="4" t="s">
        <v>2212</v>
      </c>
      <c r="C820" s="4" t="s">
        <v>660</v>
      </c>
      <c r="D820" s="4" t="s">
        <v>2213</v>
      </c>
      <c r="E820" s="4" t="s">
        <v>2214</v>
      </c>
    </row>
    <row r="821">
      <c r="A821" s="4">
        <v>5808</v>
      </c>
      <c r="B821" s="4" t="s">
        <v>2215</v>
      </c>
      <c r="C821" s="4" t="s">
        <v>660</v>
      </c>
      <c r="D821" s="4" t="s">
        <v>2213</v>
      </c>
      <c r="E821" s="4" t="s">
        <v>12</v>
      </c>
    </row>
    <row r="822">
      <c r="A822" s="4">
        <v>2466</v>
      </c>
      <c r="B822" s="4" t="s">
        <v>2216</v>
      </c>
      <c r="C822" s="4" t="s">
        <v>660</v>
      </c>
      <c r="D822" s="4" t="s">
        <v>2217</v>
      </c>
      <c r="E822" s="4" t="s">
        <v>2218</v>
      </c>
    </row>
    <row r="823">
      <c r="A823" s="4">
        <v>4110</v>
      </c>
      <c r="B823" s="4" t="s">
        <v>2219</v>
      </c>
      <c r="C823" s="4" t="s">
        <v>660</v>
      </c>
      <c r="D823" s="4" t="s">
        <v>2220</v>
      </c>
      <c r="E823" s="4" t="s">
        <v>2221</v>
      </c>
    </row>
    <row r="824">
      <c r="A824" s="4">
        <v>4293</v>
      </c>
      <c r="B824" s="4" t="s">
        <v>2222</v>
      </c>
      <c r="C824" s="4" t="s">
        <v>660</v>
      </c>
      <c r="D824" s="4" t="s">
        <v>2223</v>
      </c>
      <c r="E824" s="4" t="s">
        <v>2224</v>
      </c>
    </row>
    <row r="825">
      <c r="A825" s="4">
        <v>5767</v>
      </c>
      <c r="B825" s="4" t="s">
        <v>2225</v>
      </c>
      <c r="C825" s="4" t="s">
        <v>660</v>
      </c>
      <c r="D825" s="4" t="s">
        <v>2226</v>
      </c>
      <c r="E825" s="4" t="s">
        <v>12</v>
      </c>
    </row>
    <row r="826">
      <c r="A826" s="4">
        <v>502</v>
      </c>
      <c r="B826" s="4" t="s">
        <v>2227</v>
      </c>
      <c r="C826" s="4" t="s">
        <v>660</v>
      </c>
      <c r="D826" s="4" t="s">
        <v>2228</v>
      </c>
      <c r="E826" s="4" t="s">
        <v>2229</v>
      </c>
    </row>
    <row r="827">
      <c r="A827" s="4">
        <v>4270</v>
      </c>
      <c r="B827" s="4" t="s">
        <v>2230</v>
      </c>
      <c r="C827" s="4" t="s">
        <v>660</v>
      </c>
      <c r="D827" s="4" t="s">
        <v>2231</v>
      </c>
      <c r="E827" s="4" t="s">
        <v>2232</v>
      </c>
    </row>
    <row r="828">
      <c r="A828" s="4">
        <v>2474</v>
      </c>
      <c r="B828" s="4" t="s">
        <v>2233</v>
      </c>
      <c r="C828" s="4" t="s">
        <v>660</v>
      </c>
      <c r="D828" s="4" t="s">
        <v>2234</v>
      </c>
      <c r="E828" s="4" t="s">
        <v>2235</v>
      </c>
    </row>
    <row r="829">
      <c r="A829" s="4">
        <v>5575</v>
      </c>
      <c r="B829" s="4" t="s">
        <v>2236</v>
      </c>
      <c r="C829" s="4" t="s">
        <v>660</v>
      </c>
      <c r="D829" s="4" t="s">
        <v>2234</v>
      </c>
      <c r="E829" s="4" t="s">
        <v>12</v>
      </c>
    </row>
    <row r="830">
      <c r="A830" s="4">
        <v>503</v>
      </c>
      <c r="B830" s="4" t="s">
        <v>2237</v>
      </c>
      <c r="C830" s="4" t="s">
        <v>660</v>
      </c>
      <c r="D830" s="4" t="s">
        <v>2238</v>
      </c>
      <c r="E830" s="4" t="s">
        <v>2239</v>
      </c>
    </row>
    <row r="831">
      <c r="A831" s="4">
        <v>2475</v>
      </c>
      <c r="B831" s="4" t="s">
        <v>2240</v>
      </c>
      <c r="C831" s="4" t="s">
        <v>660</v>
      </c>
      <c r="D831" s="4" t="s">
        <v>2241</v>
      </c>
      <c r="E831" s="4" t="s">
        <v>2242</v>
      </c>
    </row>
    <row r="832">
      <c r="A832" s="4">
        <v>504</v>
      </c>
      <c r="B832" s="4" t="s">
        <v>2243</v>
      </c>
      <c r="C832" s="4" t="s">
        <v>1898</v>
      </c>
      <c r="D832" s="4" t="s">
        <v>2244</v>
      </c>
      <c r="E832" s="4" t="s">
        <v>2245</v>
      </c>
    </row>
    <row r="833">
      <c r="A833" s="4">
        <v>505</v>
      </c>
      <c r="B833" s="4" t="s">
        <v>2246</v>
      </c>
      <c r="C833" s="4" t="s">
        <v>1898</v>
      </c>
      <c r="D833" s="4" t="s">
        <v>2247</v>
      </c>
      <c r="E833" s="4" t="s">
        <v>2248</v>
      </c>
    </row>
    <row r="834">
      <c r="A834" s="4">
        <v>506</v>
      </c>
      <c r="B834" s="4" t="s">
        <v>2249</v>
      </c>
      <c r="C834" s="4" t="s">
        <v>1898</v>
      </c>
      <c r="D834" s="4" t="s">
        <v>2250</v>
      </c>
      <c r="E834" s="4" t="s">
        <v>2251</v>
      </c>
    </row>
    <row r="835">
      <c r="A835" s="4">
        <v>1401</v>
      </c>
      <c r="B835" s="4" t="s">
        <v>2252</v>
      </c>
      <c r="C835" s="4" t="s">
        <v>1898</v>
      </c>
      <c r="D835" s="4" t="s">
        <v>2253</v>
      </c>
      <c r="E835" s="4" t="s">
        <v>2254</v>
      </c>
    </row>
    <row r="836">
      <c r="A836" s="4">
        <v>2482</v>
      </c>
      <c r="B836" s="4" t="s">
        <v>2255</v>
      </c>
      <c r="C836" s="4" t="s">
        <v>1898</v>
      </c>
      <c r="D836" s="4" t="s">
        <v>2256</v>
      </c>
      <c r="E836" s="4" t="s">
        <v>2257</v>
      </c>
    </row>
    <row r="837">
      <c r="A837" s="4">
        <v>4112</v>
      </c>
      <c r="B837" s="4" t="s">
        <v>2258</v>
      </c>
      <c r="C837" s="4" t="s">
        <v>1898</v>
      </c>
      <c r="D837" s="4" t="s">
        <v>2259</v>
      </c>
      <c r="E837" s="4" t="s">
        <v>2260</v>
      </c>
    </row>
    <row r="838">
      <c r="A838" s="4">
        <v>6266</v>
      </c>
      <c r="B838" s="4" t="s">
        <v>2261</v>
      </c>
      <c r="C838" s="4" t="s">
        <v>1898</v>
      </c>
      <c r="D838" s="4" t="s">
        <v>2262</v>
      </c>
      <c r="E838" s="4" t="s">
        <v>12</v>
      </c>
    </row>
    <row r="839">
      <c r="A839" s="4">
        <v>507</v>
      </c>
      <c r="B839" s="4" t="s">
        <v>2263</v>
      </c>
      <c r="C839" s="4" t="s">
        <v>1898</v>
      </c>
      <c r="D839" s="4" t="s">
        <v>2264</v>
      </c>
      <c r="E839" s="4" t="s">
        <v>2265</v>
      </c>
    </row>
    <row r="840">
      <c r="A840" s="4">
        <v>1334</v>
      </c>
      <c r="B840" s="4" t="s">
        <v>2266</v>
      </c>
      <c r="C840" s="4" t="s">
        <v>1898</v>
      </c>
      <c r="D840" s="4" t="s">
        <v>2267</v>
      </c>
      <c r="E840" s="4" t="s">
        <v>2268</v>
      </c>
    </row>
    <row r="841">
      <c r="A841" s="4">
        <v>508</v>
      </c>
      <c r="B841" s="4" t="s">
        <v>2269</v>
      </c>
      <c r="C841" s="4" t="s">
        <v>1898</v>
      </c>
      <c r="D841" s="4" t="s">
        <v>2270</v>
      </c>
      <c r="E841" s="4" t="s">
        <v>2271</v>
      </c>
    </row>
    <row r="842">
      <c r="A842" s="4">
        <v>6267</v>
      </c>
      <c r="B842" s="4" t="s">
        <v>2272</v>
      </c>
      <c r="C842" s="4" t="s">
        <v>1898</v>
      </c>
      <c r="D842" s="4" t="s">
        <v>2270</v>
      </c>
      <c r="E842" s="4" t="s">
        <v>12</v>
      </c>
    </row>
    <row r="843">
      <c r="A843" s="4">
        <v>509</v>
      </c>
      <c r="B843" s="4" t="s">
        <v>2273</v>
      </c>
      <c r="C843" s="4" t="s">
        <v>1898</v>
      </c>
      <c r="D843" s="4" t="s">
        <v>2274</v>
      </c>
      <c r="E843" s="4" t="s">
        <v>2275</v>
      </c>
    </row>
    <row r="844">
      <c r="A844" s="4">
        <v>510</v>
      </c>
      <c r="B844" s="4" t="s">
        <v>2276</v>
      </c>
      <c r="C844" s="4" t="s">
        <v>1898</v>
      </c>
      <c r="D844" s="4" t="s">
        <v>2277</v>
      </c>
      <c r="E844" s="4" t="s">
        <v>2278</v>
      </c>
    </row>
    <row r="845">
      <c r="A845" s="4">
        <v>2485</v>
      </c>
      <c r="B845" s="4" t="s">
        <v>2279</v>
      </c>
      <c r="C845" s="4" t="s">
        <v>1898</v>
      </c>
      <c r="D845" s="4" t="s">
        <v>2280</v>
      </c>
      <c r="E845" s="4" t="s">
        <v>2281</v>
      </c>
    </row>
    <row r="846">
      <c r="A846" s="4">
        <v>6885</v>
      </c>
      <c r="B846" s="4" t="s">
        <v>2282</v>
      </c>
      <c r="C846" s="4" t="s">
        <v>1898</v>
      </c>
      <c r="D846" s="4" t="s">
        <v>2283</v>
      </c>
      <c r="E846" s="4" t="s">
        <v>12</v>
      </c>
    </row>
    <row r="847">
      <c r="A847" s="4">
        <v>2492</v>
      </c>
      <c r="B847" s="4" t="s">
        <v>2284</v>
      </c>
      <c r="C847" s="4" t="s">
        <v>100</v>
      </c>
      <c r="D847" s="4" t="s">
        <v>2285</v>
      </c>
      <c r="E847" s="4" t="s">
        <v>2286</v>
      </c>
    </row>
    <row r="848">
      <c r="A848" s="4">
        <v>511</v>
      </c>
      <c r="B848" s="4" t="s">
        <v>2287</v>
      </c>
      <c r="C848" s="4" t="s">
        <v>100</v>
      </c>
      <c r="D848" s="4" t="s">
        <v>2288</v>
      </c>
      <c r="E848" s="4" t="s">
        <v>2289</v>
      </c>
    </row>
    <row r="849">
      <c r="A849" s="4">
        <v>514</v>
      </c>
      <c r="B849" s="4" t="s">
        <v>2290</v>
      </c>
      <c r="C849" s="4" t="s">
        <v>131</v>
      </c>
      <c r="D849" s="4" t="s">
        <v>2291</v>
      </c>
      <c r="E849" s="4" t="s">
        <v>2292</v>
      </c>
    </row>
    <row r="850">
      <c r="A850" s="4">
        <v>7712</v>
      </c>
      <c r="B850" s="4" t="s">
        <v>2293</v>
      </c>
      <c r="C850" s="4" t="s">
        <v>131</v>
      </c>
      <c r="D850" s="4" t="s">
        <v>2294</v>
      </c>
      <c r="E850" s="4" t="s">
        <v>12</v>
      </c>
    </row>
    <row r="851">
      <c r="A851" s="4">
        <v>516</v>
      </c>
      <c r="B851" s="4" t="s">
        <v>2295</v>
      </c>
      <c r="C851" s="4" t="s">
        <v>392</v>
      </c>
      <c r="D851" s="4" t="s">
        <v>2296</v>
      </c>
      <c r="E851" s="4" t="s">
        <v>12</v>
      </c>
    </row>
    <row r="852">
      <c r="A852" s="4">
        <v>2500</v>
      </c>
      <c r="B852" s="4" t="s">
        <v>2297</v>
      </c>
      <c r="C852" s="4" t="s">
        <v>392</v>
      </c>
      <c r="D852" s="4" t="s">
        <v>2298</v>
      </c>
      <c r="E852" s="4" t="s">
        <v>2299</v>
      </c>
    </row>
    <row r="853">
      <c r="A853" s="4">
        <v>517</v>
      </c>
      <c r="B853" s="4" t="s">
        <v>2300</v>
      </c>
      <c r="C853" s="4" t="s">
        <v>42</v>
      </c>
      <c r="D853" s="4" t="s">
        <v>2301</v>
      </c>
      <c r="E853" s="4" t="s">
        <v>12</v>
      </c>
    </row>
    <row r="854">
      <c r="A854" s="4">
        <v>518</v>
      </c>
      <c r="B854" s="4" t="s">
        <v>2302</v>
      </c>
      <c r="C854" s="4" t="s">
        <v>42</v>
      </c>
      <c r="D854" s="4" t="s">
        <v>2303</v>
      </c>
      <c r="E854" s="4" t="s">
        <v>2304</v>
      </c>
    </row>
    <row r="855">
      <c r="A855" s="4">
        <v>519</v>
      </c>
      <c r="B855" s="4" t="s">
        <v>2305</v>
      </c>
      <c r="C855" s="4" t="s">
        <v>42</v>
      </c>
      <c r="D855" s="4" t="s">
        <v>2306</v>
      </c>
      <c r="E855" s="4" t="s">
        <v>2307</v>
      </c>
    </row>
    <row r="856">
      <c r="A856" s="4">
        <v>4579</v>
      </c>
      <c r="B856" s="4" t="s">
        <v>2308</v>
      </c>
      <c r="C856" s="4" t="s">
        <v>42</v>
      </c>
      <c r="D856" s="4" t="s">
        <v>2309</v>
      </c>
      <c r="E856" s="4" t="s">
        <v>12</v>
      </c>
    </row>
    <row r="857">
      <c r="A857" s="4">
        <v>6268</v>
      </c>
      <c r="B857" s="4" t="s">
        <v>2310</v>
      </c>
      <c r="C857" s="4" t="s">
        <v>42</v>
      </c>
      <c r="D857" s="4" t="s">
        <v>2311</v>
      </c>
      <c r="E857" s="4" t="s">
        <v>12</v>
      </c>
    </row>
    <row r="858">
      <c r="A858" s="4">
        <v>32422</v>
      </c>
      <c r="B858" s="4" t="s">
        <v>2312</v>
      </c>
      <c r="C858" s="4" t="s">
        <v>42</v>
      </c>
      <c r="D858" s="4" t="s">
        <v>12</v>
      </c>
      <c r="E858" s="4" t="s">
        <v>12</v>
      </c>
    </row>
    <row r="859">
      <c r="A859" s="4">
        <v>2504</v>
      </c>
      <c r="B859" s="4" t="s">
        <v>2313</v>
      </c>
      <c r="C859" s="4" t="s">
        <v>42</v>
      </c>
      <c r="D859" s="4" t="s">
        <v>2314</v>
      </c>
      <c r="E859" s="4" t="s">
        <v>2315</v>
      </c>
    </row>
    <row r="860">
      <c r="A860" s="4">
        <v>520</v>
      </c>
      <c r="B860" s="4" t="s">
        <v>2316</v>
      </c>
      <c r="C860" s="4" t="s">
        <v>35</v>
      </c>
      <c r="D860" s="4" t="s">
        <v>2317</v>
      </c>
      <c r="E860" s="4" t="s">
        <v>2318</v>
      </c>
    </row>
    <row r="861">
      <c r="A861" s="4">
        <v>1335</v>
      </c>
      <c r="B861" s="4" t="s">
        <v>2319</v>
      </c>
      <c r="C861" s="4" t="s">
        <v>35</v>
      </c>
      <c r="D861" s="4" t="s">
        <v>2320</v>
      </c>
      <c r="E861" s="4" t="s">
        <v>2321</v>
      </c>
    </row>
    <row r="862">
      <c r="A862" s="4">
        <v>521</v>
      </c>
      <c r="B862" s="4" t="s">
        <v>2322</v>
      </c>
      <c r="C862" s="4" t="s">
        <v>296</v>
      </c>
      <c r="D862" s="4" t="s">
        <v>2323</v>
      </c>
      <c r="E862" s="4" t="s">
        <v>2324</v>
      </c>
    </row>
    <row r="863">
      <c r="A863" s="4">
        <v>522</v>
      </c>
      <c r="B863" s="4" t="s">
        <v>2325</v>
      </c>
      <c r="C863" s="4" t="s">
        <v>392</v>
      </c>
      <c r="D863" s="4" t="s">
        <v>2326</v>
      </c>
      <c r="E863" s="4" t="s">
        <v>2327</v>
      </c>
    </row>
    <row r="864">
      <c r="A864" s="4">
        <v>2510</v>
      </c>
      <c r="B864" s="4" t="s">
        <v>2328</v>
      </c>
      <c r="C864" s="4" t="s">
        <v>2329</v>
      </c>
      <c r="D864" s="4" t="s">
        <v>2330</v>
      </c>
      <c r="E864" s="4" t="s">
        <v>2331</v>
      </c>
    </row>
    <row r="865">
      <c r="A865" s="4">
        <v>524</v>
      </c>
      <c r="B865" s="4" t="s">
        <v>2332</v>
      </c>
      <c r="C865" s="4" t="s">
        <v>296</v>
      </c>
      <c r="D865" s="4" t="s">
        <v>2333</v>
      </c>
      <c r="E865" s="4" t="s">
        <v>2334</v>
      </c>
    </row>
    <row r="866">
      <c r="A866" s="4">
        <v>7713</v>
      </c>
      <c r="B866" s="4" t="s">
        <v>2335</v>
      </c>
      <c r="C866" s="4" t="s">
        <v>296</v>
      </c>
      <c r="D866" s="4" t="s">
        <v>2336</v>
      </c>
      <c r="E866" s="4" t="s">
        <v>12</v>
      </c>
    </row>
    <row r="867">
      <c r="A867" s="4">
        <v>2511</v>
      </c>
      <c r="B867" s="4" t="s">
        <v>2337</v>
      </c>
      <c r="C867" s="4" t="s">
        <v>296</v>
      </c>
      <c r="D867" s="4" t="s">
        <v>2338</v>
      </c>
      <c r="E867" s="4" t="s">
        <v>2339</v>
      </c>
    </row>
    <row r="868">
      <c r="A868" s="4">
        <v>5504</v>
      </c>
      <c r="B868" s="4" t="s">
        <v>2340</v>
      </c>
      <c r="C868" s="4" t="s">
        <v>296</v>
      </c>
      <c r="D868" s="4" t="s">
        <v>2338</v>
      </c>
      <c r="E868" s="4" t="s">
        <v>12</v>
      </c>
    </row>
    <row r="869">
      <c r="A869" s="4">
        <v>4838</v>
      </c>
      <c r="B869" s="4" t="s">
        <v>2341</v>
      </c>
      <c r="C869" s="4" t="s">
        <v>296</v>
      </c>
      <c r="D869" s="4" t="s">
        <v>2338</v>
      </c>
      <c r="E869" s="4" t="s">
        <v>12</v>
      </c>
    </row>
    <row r="870">
      <c r="A870" s="4">
        <v>525</v>
      </c>
      <c r="B870" s="4" t="s">
        <v>2342</v>
      </c>
      <c r="C870" s="4" t="s">
        <v>296</v>
      </c>
      <c r="D870" s="4" t="s">
        <v>2343</v>
      </c>
      <c r="E870" s="4" t="s">
        <v>2344</v>
      </c>
    </row>
    <row r="871">
      <c r="A871" s="4">
        <v>7714</v>
      </c>
      <c r="B871" s="4" t="s">
        <v>2345</v>
      </c>
      <c r="C871" s="4" t="s">
        <v>296</v>
      </c>
      <c r="D871" s="4" t="s">
        <v>2346</v>
      </c>
      <c r="E871" s="4" t="s">
        <v>12</v>
      </c>
    </row>
    <row r="872">
      <c r="A872" s="4">
        <v>2512</v>
      </c>
      <c r="B872" s="4" t="s">
        <v>2347</v>
      </c>
      <c r="C872" s="4" t="s">
        <v>2348</v>
      </c>
      <c r="D872" s="4" t="s">
        <v>2349</v>
      </c>
      <c r="E872" s="4" t="s">
        <v>2350</v>
      </c>
    </row>
    <row r="873">
      <c r="A873" s="4">
        <v>2513</v>
      </c>
      <c r="B873" s="4" t="s">
        <v>2351</v>
      </c>
      <c r="C873" s="4" t="s">
        <v>2348</v>
      </c>
      <c r="D873" s="4" t="s">
        <v>2352</v>
      </c>
      <c r="E873" s="4" t="s">
        <v>2353</v>
      </c>
    </row>
    <row r="874">
      <c r="A874" s="4">
        <v>526</v>
      </c>
      <c r="B874" s="4" t="s">
        <v>2354</v>
      </c>
      <c r="C874" s="4" t="s">
        <v>109</v>
      </c>
      <c r="D874" s="4" t="s">
        <v>2355</v>
      </c>
      <c r="E874" s="4" t="s">
        <v>2356</v>
      </c>
    </row>
    <row r="875">
      <c r="A875" s="4">
        <v>2514</v>
      </c>
      <c r="B875" s="4" t="s">
        <v>2357</v>
      </c>
      <c r="C875" s="4" t="s">
        <v>109</v>
      </c>
      <c r="D875" s="4" t="s">
        <v>2358</v>
      </c>
      <c r="E875" s="4" t="s">
        <v>2359</v>
      </c>
    </row>
    <row r="876">
      <c r="A876" s="4">
        <v>7483</v>
      </c>
      <c r="B876" s="4" t="s">
        <v>2360</v>
      </c>
      <c r="C876" s="4" t="s">
        <v>2361</v>
      </c>
      <c r="D876" s="4" t="s">
        <v>2362</v>
      </c>
      <c r="E876" s="4" t="s">
        <v>12</v>
      </c>
    </row>
    <row r="877">
      <c r="A877" s="4">
        <v>528</v>
      </c>
      <c r="B877" s="4" t="s">
        <v>2363</v>
      </c>
      <c r="C877" s="4" t="s">
        <v>2124</v>
      </c>
      <c r="D877" s="4" t="s">
        <v>2364</v>
      </c>
      <c r="E877" s="4" t="s">
        <v>2365</v>
      </c>
    </row>
    <row r="878">
      <c r="A878" s="4">
        <v>3983</v>
      </c>
      <c r="B878" s="4" t="s">
        <v>2366</v>
      </c>
      <c r="C878" s="4" t="s">
        <v>2124</v>
      </c>
      <c r="D878" s="4" t="s">
        <v>2367</v>
      </c>
      <c r="E878" s="4" t="s">
        <v>2368</v>
      </c>
    </row>
    <row r="879">
      <c r="A879" s="4">
        <v>529</v>
      </c>
      <c r="B879" s="4" t="s">
        <v>2369</v>
      </c>
      <c r="C879" s="4" t="s">
        <v>2124</v>
      </c>
      <c r="D879" s="4" t="s">
        <v>2370</v>
      </c>
      <c r="E879" s="4" t="s">
        <v>12</v>
      </c>
    </row>
    <row r="880">
      <c r="A880" s="4">
        <v>4464</v>
      </c>
      <c r="B880" s="4" t="s">
        <v>2371</v>
      </c>
      <c r="C880" s="4" t="s">
        <v>2124</v>
      </c>
      <c r="D880" s="4" t="s">
        <v>2372</v>
      </c>
      <c r="E880" s="4" t="s">
        <v>2373</v>
      </c>
    </row>
    <row r="881">
      <c r="A881" s="4">
        <v>5711</v>
      </c>
      <c r="B881" s="4" t="s">
        <v>2374</v>
      </c>
      <c r="C881" s="4" t="s">
        <v>2124</v>
      </c>
      <c r="D881" s="4" t="s">
        <v>2375</v>
      </c>
      <c r="E881" s="4" t="s">
        <v>12</v>
      </c>
    </row>
    <row r="882">
      <c r="A882" s="4">
        <v>1336</v>
      </c>
      <c r="B882" s="4" t="s">
        <v>2376</v>
      </c>
      <c r="C882" s="4" t="s">
        <v>35</v>
      </c>
      <c r="D882" s="4" t="s">
        <v>2377</v>
      </c>
      <c r="E882" s="4" t="s">
        <v>12</v>
      </c>
    </row>
    <row r="883">
      <c r="A883" s="4">
        <v>6647</v>
      </c>
      <c r="B883" s="4" t="s">
        <v>2378</v>
      </c>
      <c r="C883" s="4" t="s">
        <v>35</v>
      </c>
      <c r="D883" s="4" t="s">
        <v>2379</v>
      </c>
      <c r="E883" s="4" t="s">
        <v>12</v>
      </c>
    </row>
    <row r="884">
      <c r="A884" s="4">
        <v>531</v>
      </c>
      <c r="B884" s="4" t="s">
        <v>2380</v>
      </c>
      <c r="C884" s="4" t="s">
        <v>35</v>
      </c>
      <c r="D884" s="4" t="s">
        <v>2381</v>
      </c>
      <c r="E884" s="4" t="s">
        <v>12</v>
      </c>
    </row>
    <row r="885">
      <c r="A885" s="4">
        <v>7098</v>
      </c>
      <c r="B885" s="4" t="s">
        <v>2382</v>
      </c>
      <c r="C885" s="4" t="s">
        <v>35</v>
      </c>
      <c r="D885" s="4" t="s">
        <v>2383</v>
      </c>
      <c r="E885" s="4" t="s">
        <v>12</v>
      </c>
    </row>
    <row r="886">
      <c r="A886" s="4">
        <v>1448</v>
      </c>
      <c r="B886" s="4" t="s">
        <v>2384</v>
      </c>
      <c r="C886" s="4" t="s">
        <v>42</v>
      </c>
      <c r="D886" s="4" t="s">
        <v>2385</v>
      </c>
      <c r="E886" s="4" t="s">
        <v>2386</v>
      </c>
    </row>
    <row r="887">
      <c r="A887" s="4">
        <v>533</v>
      </c>
      <c r="B887" s="4" t="s">
        <v>2387</v>
      </c>
      <c r="C887" s="4" t="s">
        <v>46</v>
      </c>
      <c r="D887" s="4" t="s">
        <v>2388</v>
      </c>
      <c r="E887" s="4" t="s">
        <v>2389</v>
      </c>
    </row>
    <row r="888">
      <c r="A888" s="4">
        <v>534</v>
      </c>
      <c r="B888" s="4" t="s">
        <v>2390</v>
      </c>
      <c r="C888" s="4" t="s">
        <v>35</v>
      </c>
      <c r="D888" s="4" t="s">
        <v>2391</v>
      </c>
      <c r="E888" s="4" t="s">
        <v>2392</v>
      </c>
    </row>
    <row r="889">
      <c r="A889" s="4">
        <v>536</v>
      </c>
      <c r="B889" s="4" t="s">
        <v>2393</v>
      </c>
      <c r="C889" s="4" t="s">
        <v>84</v>
      </c>
      <c r="D889" s="4" t="s">
        <v>2394</v>
      </c>
      <c r="E889" s="4" t="s">
        <v>2395</v>
      </c>
    </row>
    <row r="890">
      <c r="A890" s="4">
        <v>537</v>
      </c>
      <c r="B890" s="4" t="s">
        <v>2396</v>
      </c>
      <c r="C890" s="4" t="s">
        <v>2397</v>
      </c>
      <c r="D890" s="4" t="s">
        <v>2398</v>
      </c>
      <c r="E890" s="4" t="s">
        <v>2399</v>
      </c>
    </row>
    <row r="891">
      <c r="A891" s="4">
        <v>2542</v>
      </c>
      <c r="B891" s="4" t="s">
        <v>2400</v>
      </c>
      <c r="C891" s="4" t="s">
        <v>84</v>
      </c>
      <c r="D891" s="4" t="s">
        <v>2401</v>
      </c>
      <c r="E891" s="4" t="s">
        <v>2402</v>
      </c>
    </row>
    <row r="892">
      <c r="A892" s="4">
        <v>538</v>
      </c>
      <c r="B892" s="4" t="s">
        <v>2403</v>
      </c>
      <c r="C892" s="4" t="s">
        <v>84</v>
      </c>
      <c r="D892" s="4" t="s">
        <v>2404</v>
      </c>
      <c r="E892" s="4" t="s">
        <v>12</v>
      </c>
    </row>
    <row r="893">
      <c r="A893" s="4">
        <v>539</v>
      </c>
      <c r="B893" s="4" t="s">
        <v>2405</v>
      </c>
      <c r="C893" s="4" t="s">
        <v>84</v>
      </c>
      <c r="D893" s="4" t="s">
        <v>2406</v>
      </c>
      <c r="E893" s="4" t="s">
        <v>2407</v>
      </c>
    </row>
    <row r="894">
      <c r="A894" s="4">
        <v>6269</v>
      </c>
      <c r="B894" s="4" t="s">
        <v>2408</v>
      </c>
      <c r="C894" s="4" t="s">
        <v>84</v>
      </c>
      <c r="D894" s="4" t="s">
        <v>2409</v>
      </c>
      <c r="E894" s="4" t="s">
        <v>12</v>
      </c>
    </row>
    <row r="895">
      <c r="A895" s="4">
        <v>2546</v>
      </c>
      <c r="B895" s="4" t="s">
        <v>2410</v>
      </c>
      <c r="C895" s="4" t="s">
        <v>84</v>
      </c>
      <c r="D895" s="4" t="s">
        <v>2411</v>
      </c>
      <c r="E895" s="4" t="s">
        <v>2412</v>
      </c>
    </row>
    <row r="896">
      <c r="A896" s="4">
        <v>2547</v>
      </c>
      <c r="B896" s="4" t="s">
        <v>2413</v>
      </c>
      <c r="C896" s="4" t="s">
        <v>296</v>
      </c>
      <c r="D896" s="4" t="s">
        <v>2414</v>
      </c>
      <c r="E896" s="4" t="s">
        <v>2415</v>
      </c>
    </row>
    <row r="897">
      <c r="A897" s="4">
        <v>1337</v>
      </c>
      <c r="B897" s="4" t="s">
        <v>2416</v>
      </c>
      <c r="C897" s="4" t="s">
        <v>109</v>
      </c>
      <c r="D897" s="4" t="s">
        <v>2417</v>
      </c>
      <c r="E897" s="4" t="s">
        <v>2418</v>
      </c>
    </row>
    <row r="898">
      <c r="A898" s="4">
        <v>540</v>
      </c>
      <c r="B898" s="4" t="s">
        <v>2419</v>
      </c>
      <c r="C898" s="4" t="s">
        <v>109</v>
      </c>
      <c r="D898" s="4" t="s">
        <v>2420</v>
      </c>
      <c r="E898" s="4" t="s">
        <v>2421</v>
      </c>
    </row>
    <row r="899">
      <c r="A899" s="4">
        <v>541</v>
      </c>
      <c r="B899" s="4" t="s">
        <v>2422</v>
      </c>
      <c r="C899" s="4" t="s">
        <v>191</v>
      </c>
      <c r="D899" s="4" t="s">
        <v>2423</v>
      </c>
      <c r="E899" s="4" t="s">
        <v>2424</v>
      </c>
    </row>
    <row r="900">
      <c r="A900" s="4">
        <v>6271</v>
      </c>
      <c r="B900" s="4" t="s">
        <v>2425</v>
      </c>
      <c r="C900" s="4" t="s">
        <v>35</v>
      </c>
      <c r="D900" s="4" t="s">
        <v>2426</v>
      </c>
      <c r="E900" s="4" t="s">
        <v>12</v>
      </c>
    </row>
    <row r="901">
      <c r="A901" s="4">
        <v>2560</v>
      </c>
      <c r="B901" s="4" t="s">
        <v>2427</v>
      </c>
      <c r="C901" s="4" t="s">
        <v>35</v>
      </c>
      <c r="D901" s="4" t="s">
        <v>2428</v>
      </c>
      <c r="E901" s="4" t="s">
        <v>2429</v>
      </c>
    </row>
    <row r="902">
      <c r="A902" s="4">
        <v>7716</v>
      </c>
      <c r="B902" s="4" t="s">
        <v>2430</v>
      </c>
      <c r="C902" s="4" t="s">
        <v>35</v>
      </c>
      <c r="D902" s="4" t="s">
        <v>2431</v>
      </c>
      <c r="E902" s="4" t="s">
        <v>12</v>
      </c>
    </row>
    <row r="903">
      <c r="A903" s="4">
        <v>543</v>
      </c>
      <c r="B903" s="4" t="s">
        <v>2432</v>
      </c>
      <c r="C903" s="4" t="s">
        <v>35</v>
      </c>
      <c r="D903" s="4" t="s">
        <v>2433</v>
      </c>
      <c r="E903" s="4" t="s">
        <v>12</v>
      </c>
    </row>
    <row r="904">
      <c r="A904" s="4">
        <v>2565</v>
      </c>
      <c r="B904" s="4" t="s">
        <v>2434</v>
      </c>
      <c r="C904" s="4" t="s">
        <v>35</v>
      </c>
      <c r="D904" s="4" t="s">
        <v>2435</v>
      </c>
      <c r="E904" s="4" t="s">
        <v>2436</v>
      </c>
    </row>
    <row r="905">
      <c r="A905" s="4">
        <v>2566</v>
      </c>
      <c r="B905" s="4" t="s">
        <v>2437</v>
      </c>
      <c r="C905" s="4" t="s">
        <v>35</v>
      </c>
      <c r="D905" s="4" t="s">
        <v>2438</v>
      </c>
      <c r="E905" s="4" t="s">
        <v>2439</v>
      </c>
    </row>
    <row r="906">
      <c r="A906" s="4">
        <v>8476</v>
      </c>
      <c r="B906" s="4" t="s">
        <v>2440</v>
      </c>
      <c r="C906" s="4" t="s">
        <v>35</v>
      </c>
      <c r="D906" s="4" t="s">
        <v>2441</v>
      </c>
      <c r="E906" s="4" t="s">
        <v>12</v>
      </c>
    </row>
    <row r="907">
      <c r="A907" s="4">
        <v>2570</v>
      </c>
      <c r="B907" s="4" t="s">
        <v>2442</v>
      </c>
      <c r="C907" s="4" t="s">
        <v>35</v>
      </c>
      <c r="D907" s="4" t="s">
        <v>2443</v>
      </c>
      <c r="E907" s="4" t="s">
        <v>2444</v>
      </c>
    </row>
    <row r="908">
      <c r="A908" s="4">
        <v>544</v>
      </c>
      <c r="B908" s="4" t="s">
        <v>2445</v>
      </c>
      <c r="C908" s="4" t="s">
        <v>35</v>
      </c>
      <c r="D908" s="4" t="s">
        <v>2446</v>
      </c>
      <c r="E908" s="4" t="s">
        <v>12</v>
      </c>
    </row>
    <row r="909">
      <c r="A909" s="4">
        <v>7718</v>
      </c>
      <c r="B909" s="4" t="s">
        <v>2447</v>
      </c>
      <c r="C909" s="4" t="s">
        <v>35</v>
      </c>
      <c r="D909" s="4" t="s">
        <v>2448</v>
      </c>
      <c r="E909" s="4" t="s">
        <v>12</v>
      </c>
    </row>
    <row r="910">
      <c r="A910" s="4">
        <v>2576</v>
      </c>
      <c r="B910" s="4" t="s">
        <v>2449</v>
      </c>
      <c r="C910" s="4" t="s">
        <v>35</v>
      </c>
      <c r="D910" s="4" t="s">
        <v>2450</v>
      </c>
      <c r="E910" s="4" t="s">
        <v>2451</v>
      </c>
    </row>
    <row r="911">
      <c r="A911" s="4">
        <v>2579</v>
      </c>
      <c r="B911" s="4" t="s">
        <v>2452</v>
      </c>
      <c r="C911" s="4" t="s">
        <v>35</v>
      </c>
      <c r="D911" s="4" t="s">
        <v>2453</v>
      </c>
      <c r="E911" s="4" t="s">
        <v>2454</v>
      </c>
    </row>
    <row r="912">
      <c r="A912" s="4">
        <v>546</v>
      </c>
      <c r="B912" s="4" t="s">
        <v>2455</v>
      </c>
      <c r="C912" s="4" t="s">
        <v>35</v>
      </c>
      <c r="D912" s="4" t="s">
        <v>2456</v>
      </c>
      <c r="E912" s="4" t="s">
        <v>12</v>
      </c>
    </row>
    <row r="913">
      <c r="A913" s="4">
        <v>547</v>
      </c>
      <c r="B913" s="4" t="s">
        <v>2457</v>
      </c>
      <c r="C913" s="4" t="s">
        <v>35</v>
      </c>
      <c r="D913" s="4" t="s">
        <v>2431</v>
      </c>
      <c r="E913" s="4" t="s">
        <v>12</v>
      </c>
    </row>
    <row r="914">
      <c r="A914" s="4">
        <v>7893</v>
      </c>
      <c r="B914" s="4" t="s">
        <v>2458</v>
      </c>
      <c r="C914" s="4" t="s">
        <v>35</v>
      </c>
      <c r="D914" s="4" t="s">
        <v>2459</v>
      </c>
      <c r="E914" s="4" t="s">
        <v>12</v>
      </c>
    </row>
    <row r="915">
      <c r="A915" s="4">
        <v>548</v>
      </c>
      <c r="B915" s="4" t="s">
        <v>2460</v>
      </c>
      <c r="C915" s="4" t="s">
        <v>35</v>
      </c>
      <c r="D915" s="4" t="s">
        <v>2461</v>
      </c>
      <c r="E915" s="4" t="s">
        <v>2462</v>
      </c>
    </row>
    <row r="916">
      <c r="A916" s="4">
        <v>7719</v>
      </c>
      <c r="B916" s="4" t="s">
        <v>2463</v>
      </c>
      <c r="C916" s="4" t="s">
        <v>35</v>
      </c>
      <c r="D916" s="4" t="s">
        <v>12</v>
      </c>
      <c r="E916" s="4" t="s">
        <v>12</v>
      </c>
    </row>
    <row r="917">
      <c r="A917" s="4">
        <v>7354</v>
      </c>
      <c r="B917" s="4" t="s">
        <v>2464</v>
      </c>
      <c r="C917" s="4" t="s">
        <v>35</v>
      </c>
      <c r="D917" s="4" t="s">
        <v>2465</v>
      </c>
      <c r="E917" s="4" t="s">
        <v>12</v>
      </c>
    </row>
    <row r="918">
      <c r="A918" s="4">
        <v>32412</v>
      </c>
      <c r="B918" s="4" t="s">
        <v>2466</v>
      </c>
      <c r="C918" s="4" t="s">
        <v>35</v>
      </c>
      <c r="D918" s="4" t="s">
        <v>12</v>
      </c>
      <c r="E918" s="4" t="s">
        <v>12</v>
      </c>
    </row>
    <row r="919">
      <c r="A919" s="4">
        <v>7779</v>
      </c>
      <c r="B919" s="4" t="s">
        <v>2467</v>
      </c>
      <c r="C919" s="4" t="s">
        <v>35</v>
      </c>
      <c r="D919" s="4" t="s">
        <v>12</v>
      </c>
      <c r="E919" s="4" t="s">
        <v>12</v>
      </c>
    </row>
    <row r="920">
      <c r="A920" s="4">
        <v>2604</v>
      </c>
      <c r="B920" s="4" t="s">
        <v>2468</v>
      </c>
      <c r="C920" s="4" t="s">
        <v>35</v>
      </c>
      <c r="D920" s="4" t="s">
        <v>2469</v>
      </c>
      <c r="E920" s="4" t="s">
        <v>2470</v>
      </c>
    </row>
    <row r="921">
      <c r="A921" s="4">
        <v>7720</v>
      </c>
      <c r="B921" s="4" t="s">
        <v>2471</v>
      </c>
      <c r="C921" s="4" t="s">
        <v>35</v>
      </c>
      <c r="D921" s="4" t="s">
        <v>12</v>
      </c>
      <c r="E921" s="4" t="s">
        <v>12</v>
      </c>
    </row>
    <row r="922">
      <c r="A922" s="4">
        <v>550</v>
      </c>
      <c r="B922" s="4" t="s">
        <v>2472</v>
      </c>
      <c r="C922" s="4" t="s">
        <v>35</v>
      </c>
      <c r="D922" s="4" t="s">
        <v>2473</v>
      </c>
      <c r="E922" s="4" t="s">
        <v>2474</v>
      </c>
    </row>
    <row r="923">
      <c r="A923" s="4">
        <v>2614</v>
      </c>
      <c r="B923" s="4" t="s">
        <v>2475</v>
      </c>
      <c r="C923" s="4" t="s">
        <v>35</v>
      </c>
      <c r="D923" s="4" t="s">
        <v>2476</v>
      </c>
      <c r="E923" s="4" t="s">
        <v>2477</v>
      </c>
    </row>
    <row r="924">
      <c r="A924" s="4">
        <v>7721</v>
      </c>
      <c r="B924" s="4" t="s">
        <v>2478</v>
      </c>
      <c r="C924" s="4" t="s">
        <v>35</v>
      </c>
      <c r="D924" s="4" t="s">
        <v>2426</v>
      </c>
      <c r="E924" s="4" t="s">
        <v>12</v>
      </c>
    </row>
    <row r="925">
      <c r="A925" s="4">
        <v>1338</v>
      </c>
      <c r="B925" s="4" t="s">
        <v>2479</v>
      </c>
      <c r="C925" s="4" t="s">
        <v>296</v>
      </c>
      <c r="D925" s="4" t="s">
        <v>2480</v>
      </c>
      <c r="E925" s="4" t="s">
        <v>2481</v>
      </c>
    </row>
    <row r="926">
      <c r="A926" s="4">
        <v>542</v>
      </c>
      <c r="B926" s="4" t="s">
        <v>2482</v>
      </c>
      <c r="C926" s="4" t="s">
        <v>293</v>
      </c>
      <c r="D926" s="4" t="s">
        <v>2483</v>
      </c>
      <c r="E926" s="4" t="s">
        <v>2484</v>
      </c>
    </row>
    <row r="927">
      <c r="A927" s="4">
        <v>4123</v>
      </c>
      <c r="B927" s="4" t="s">
        <v>2485</v>
      </c>
      <c r="C927" s="4" t="s">
        <v>293</v>
      </c>
      <c r="D927" s="4" t="s">
        <v>2486</v>
      </c>
      <c r="E927" s="4" t="s">
        <v>2487</v>
      </c>
    </row>
    <row r="928">
      <c r="A928" s="4">
        <v>2558</v>
      </c>
      <c r="B928" s="4" t="s">
        <v>2488</v>
      </c>
      <c r="C928" s="4" t="s">
        <v>392</v>
      </c>
      <c r="D928" s="4" t="s">
        <v>2489</v>
      </c>
      <c r="E928" s="4" t="s">
        <v>2490</v>
      </c>
    </row>
    <row r="929">
      <c r="A929" s="4">
        <v>552</v>
      </c>
      <c r="B929" s="4" t="s">
        <v>2491</v>
      </c>
      <c r="C929" s="4" t="s">
        <v>42</v>
      </c>
      <c r="D929" s="4" t="s">
        <v>2492</v>
      </c>
      <c r="E929" s="4" t="s">
        <v>2493</v>
      </c>
    </row>
    <row r="930">
      <c r="A930" s="4">
        <v>1339</v>
      </c>
      <c r="B930" s="4" t="s">
        <v>2494</v>
      </c>
      <c r="C930" s="4" t="s">
        <v>42</v>
      </c>
      <c r="D930" s="4" t="s">
        <v>2495</v>
      </c>
      <c r="E930" s="4" t="s">
        <v>2496</v>
      </c>
    </row>
    <row r="931">
      <c r="A931" s="4">
        <v>553</v>
      </c>
      <c r="B931" s="4" t="s">
        <v>2497</v>
      </c>
      <c r="C931" s="4" t="s">
        <v>109</v>
      </c>
      <c r="D931" s="4" t="s">
        <v>2498</v>
      </c>
      <c r="E931" s="4" t="s">
        <v>2499</v>
      </c>
    </row>
    <row r="932">
      <c r="A932" s="4">
        <v>2618</v>
      </c>
      <c r="B932" s="4" t="s">
        <v>2500</v>
      </c>
      <c r="C932" s="4" t="s">
        <v>35</v>
      </c>
      <c r="D932" s="4" t="s">
        <v>2501</v>
      </c>
      <c r="E932" s="4" t="s">
        <v>2502</v>
      </c>
    </row>
    <row r="933">
      <c r="A933" s="4">
        <v>555</v>
      </c>
      <c r="B933" s="4" t="s">
        <v>2503</v>
      </c>
      <c r="C933" s="4" t="s">
        <v>42</v>
      </c>
      <c r="D933" s="4" t="s">
        <v>2504</v>
      </c>
      <c r="E933" s="4" t="s">
        <v>2505</v>
      </c>
    </row>
    <row r="934">
      <c r="A934" s="4">
        <v>557</v>
      </c>
      <c r="B934" s="4" t="s">
        <v>2506</v>
      </c>
      <c r="C934" s="4" t="s">
        <v>42</v>
      </c>
      <c r="D934" s="4" t="s">
        <v>2507</v>
      </c>
      <c r="E934" s="4" t="s">
        <v>2508</v>
      </c>
    </row>
    <row r="935">
      <c r="A935" s="4">
        <v>6519</v>
      </c>
      <c r="B935" s="4" t="s">
        <v>2509</v>
      </c>
      <c r="C935" s="4" t="s">
        <v>42</v>
      </c>
      <c r="D935" s="4" t="s">
        <v>2510</v>
      </c>
      <c r="E935" s="4" t="s">
        <v>12</v>
      </c>
    </row>
    <row r="936">
      <c r="A936" s="4">
        <v>558</v>
      </c>
      <c r="B936" s="4" t="s">
        <v>2511</v>
      </c>
      <c r="C936" s="4" t="s">
        <v>42</v>
      </c>
      <c r="D936" s="4" t="s">
        <v>2512</v>
      </c>
      <c r="E936" s="4" t="s">
        <v>2513</v>
      </c>
    </row>
    <row r="937">
      <c r="A937" s="4">
        <v>2620</v>
      </c>
      <c r="B937" s="4" t="s">
        <v>2514</v>
      </c>
      <c r="C937" s="4" t="s">
        <v>42</v>
      </c>
      <c r="D937" s="4" t="s">
        <v>2515</v>
      </c>
      <c r="E937" s="4" t="s">
        <v>2516</v>
      </c>
    </row>
    <row r="938">
      <c r="A938" s="4">
        <v>4476</v>
      </c>
      <c r="B938" s="4" t="s">
        <v>2517</v>
      </c>
      <c r="C938" s="4" t="s">
        <v>42</v>
      </c>
      <c r="D938" s="4" t="s">
        <v>2518</v>
      </c>
      <c r="E938" s="4" t="s">
        <v>2519</v>
      </c>
    </row>
    <row r="939">
      <c r="A939" s="4">
        <v>559</v>
      </c>
      <c r="B939" s="4" t="s">
        <v>2520</v>
      </c>
      <c r="C939" s="4" t="s">
        <v>191</v>
      </c>
      <c r="D939" s="4" t="s">
        <v>2521</v>
      </c>
      <c r="E939" s="4" t="s">
        <v>2522</v>
      </c>
    </row>
    <row r="940">
      <c r="A940" s="4">
        <v>560</v>
      </c>
      <c r="B940" s="4" t="s">
        <v>2523</v>
      </c>
      <c r="C940" s="4" t="s">
        <v>311</v>
      </c>
      <c r="D940" s="4" t="s">
        <v>2524</v>
      </c>
      <c r="E940" s="4" t="s">
        <v>2525</v>
      </c>
    </row>
    <row r="941">
      <c r="A941" s="4">
        <v>561</v>
      </c>
      <c r="B941" s="4" t="s">
        <v>2526</v>
      </c>
      <c r="C941" s="4" t="s">
        <v>839</v>
      </c>
      <c r="D941" s="4" t="s">
        <v>2527</v>
      </c>
      <c r="E941" s="4" t="s">
        <v>2528</v>
      </c>
    </row>
    <row r="942">
      <c r="A942" s="4">
        <v>4126</v>
      </c>
      <c r="B942" s="4" t="s">
        <v>2529</v>
      </c>
      <c r="C942" s="4" t="s">
        <v>2530</v>
      </c>
      <c r="D942" s="4" t="s">
        <v>2531</v>
      </c>
      <c r="E942" s="4" t="s">
        <v>2532</v>
      </c>
    </row>
    <row r="943">
      <c r="A943" s="4">
        <v>2630</v>
      </c>
      <c r="B943" s="4" t="s">
        <v>2533</v>
      </c>
      <c r="C943" s="4" t="s">
        <v>358</v>
      </c>
      <c r="D943" s="4" t="s">
        <v>2534</v>
      </c>
      <c r="E943" s="4" t="s">
        <v>2535</v>
      </c>
    </row>
    <row r="944">
      <c r="A944" s="4">
        <v>563</v>
      </c>
      <c r="B944" s="4" t="s">
        <v>2536</v>
      </c>
      <c r="C944" s="4" t="s">
        <v>1738</v>
      </c>
      <c r="D944" s="4" t="s">
        <v>2537</v>
      </c>
      <c r="E944" s="4" t="s">
        <v>2538</v>
      </c>
    </row>
    <row r="945">
      <c r="A945" s="4">
        <v>2633</v>
      </c>
      <c r="B945" s="4" t="s">
        <v>2539</v>
      </c>
      <c r="C945" s="4" t="s">
        <v>2540</v>
      </c>
      <c r="D945" s="4" t="s">
        <v>2541</v>
      </c>
      <c r="E945" s="4" t="s">
        <v>2542</v>
      </c>
    </row>
    <row r="946">
      <c r="A946" s="4">
        <v>566</v>
      </c>
      <c r="B946" s="4" t="s">
        <v>2543</v>
      </c>
      <c r="C946" s="4" t="s">
        <v>2540</v>
      </c>
      <c r="D946" s="4" t="s">
        <v>2544</v>
      </c>
      <c r="E946" s="4" t="s">
        <v>2545</v>
      </c>
    </row>
    <row r="947">
      <c r="A947" s="4">
        <v>567</v>
      </c>
      <c r="B947" s="4" t="s">
        <v>2546</v>
      </c>
      <c r="C947" s="4" t="s">
        <v>564</v>
      </c>
      <c r="D947" s="4" t="s">
        <v>2547</v>
      </c>
      <c r="E947" s="4" t="s">
        <v>2548</v>
      </c>
    </row>
    <row r="948">
      <c r="A948" s="4">
        <v>6654</v>
      </c>
      <c r="B948" s="4" t="s">
        <v>2549</v>
      </c>
      <c r="C948" s="4" t="s">
        <v>2550</v>
      </c>
      <c r="D948" s="4" t="s">
        <v>2551</v>
      </c>
      <c r="E948" s="4" t="s">
        <v>12</v>
      </c>
    </row>
    <row r="949">
      <c r="A949" s="4">
        <v>570</v>
      </c>
      <c r="B949" s="4" t="s">
        <v>2552</v>
      </c>
      <c r="C949" s="4" t="s">
        <v>2550</v>
      </c>
      <c r="D949" s="4" t="s">
        <v>2553</v>
      </c>
      <c r="E949" s="4" t="s">
        <v>2554</v>
      </c>
    </row>
    <row r="950">
      <c r="A950" s="4">
        <v>571</v>
      </c>
      <c r="B950" s="4" t="s">
        <v>2555</v>
      </c>
      <c r="C950" s="4" t="s">
        <v>2550</v>
      </c>
      <c r="D950" s="4" t="s">
        <v>2556</v>
      </c>
      <c r="E950" s="4" t="s">
        <v>2557</v>
      </c>
    </row>
    <row r="951">
      <c r="A951" s="4">
        <v>2645</v>
      </c>
      <c r="B951" s="4" t="s">
        <v>2558</v>
      </c>
      <c r="C951" s="4" t="s">
        <v>2550</v>
      </c>
      <c r="D951" s="4" t="s">
        <v>2559</v>
      </c>
      <c r="E951" s="4" t="s">
        <v>2560</v>
      </c>
    </row>
    <row r="952">
      <c r="A952" s="4">
        <v>6273</v>
      </c>
      <c r="B952" s="4" t="s">
        <v>2561</v>
      </c>
      <c r="C952" s="4" t="s">
        <v>2550</v>
      </c>
      <c r="D952" s="4" t="s">
        <v>2562</v>
      </c>
      <c r="E952" s="4" t="s">
        <v>12</v>
      </c>
    </row>
    <row r="953">
      <c r="A953" s="4">
        <v>6274</v>
      </c>
      <c r="B953" s="4" t="s">
        <v>2563</v>
      </c>
      <c r="C953" s="4" t="s">
        <v>2550</v>
      </c>
      <c r="D953" s="4" t="s">
        <v>2564</v>
      </c>
      <c r="E953" s="4" t="s">
        <v>12</v>
      </c>
    </row>
    <row r="954">
      <c r="A954" s="4">
        <v>572</v>
      </c>
      <c r="B954" s="4" t="s">
        <v>2565</v>
      </c>
      <c r="C954" s="4" t="s">
        <v>2550</v>
      </c>
      <c r="D954" s="4" t="s">
        <v>2566</v>
      </c>
      <c r="E954" s="4" t="s">
        <v>2567</v>
      </c>
    </row>
    <row r="955">
      <c r="A955" s="4">
        <v>573</v>
      </c>
      <c r="B955" s="4" t="s">
        <v>2568</v>
      </c>
      <c r="C955" s="4" t="s">
        <v>2550</v>
      </c>
      <c r="D955" s="4" t="s">
        <v>2569</v>
      </c>
      <c r="E955" s="4" t="s">
        <v>2570</v>
      </c>
    </row>
    <row r="956">
      <c r="A956" s="4">
        <v>6520</v>
      </c>
      <c r="B956" s="4" t="s">
        <v>2571</v>
      </c>
      <c r="C956" s="4" t="s">
        <v>2550</v>
      </c>
      <c r="D956" s="4" t="s">
        <v>2572</v>
      </c>
      <c r="E956" s="4" t="s">
        <v>12</v>
      </c>
    </row>
    <row r="957">
      <c r="A957" s="4">
        <v>6834</v>
      </c>
      <c r="B957" s="4" t="s">
        <v>2573</v>
      </c>
      <c r="C957" s="4" t="s">
        <v>2550</v>
      </c>
      <c r="D957" s="4" t="s">
        <v>2569</v>
      </c>
      <c r="E957" s="4" t="s">
        <v>12</v>
      </c>
    </row>
    <row r="958">
      <c r="A958" s="4">
        <v>574</v>
      </c>
      <c r="B958" s="4" t="s">
        <v>2574</v>
      </c>
      <c r="C958" s="4" t="s">
        <v>2550</v>
      </c>
      <c r="D958" s="4" t="s">
        <v>2575</v>
      </c>
      <c r="E958" s="4" t="s">
        <v>2576</v>
      </c>
    </row>
    <row r="959">
      <c r="A959" s="4">
        <v>2648</v>
      </c>
      <c r="B959" s="4" t="s">
        <v>2577</v>
      </c>
      <c r="C959" s="4" t="s">
        <v>2550</v>
      </c>
      <c r="D959" s="4" t="s">
        <v>2578</v>
      </c>
      <c r="E959" s="4" t="s">
        <v>2579</v>
      </c>
    </row>
    <row r="960">
      <c r="A960" s="4">
        <v>5498</v>
      </c>
      <c r="B960" s="4" t="s">
        <v>2580</v>
      </c>
      <c r="C960" s="4" t="s">
        <v>2550</v>
      </c>
      <c r="D960" s="4" t="s">
        <v>2578</v>
      </c>
      <c r="E960" s="4" t="s">
        <v>12</v>
      </c>
    </row>
    <row r="961">
      <c r="A961" s="4">
        <v>575</v>
      </c>
      <c r="B961" s="4" t="s">
        <v>2581</v>
      </c>
      <c r="C961" s="4" t="s">
        <v>2550</v>
      </c>
      <c r="D961" s="4" t="s">
        <v>2582</v>
      </c>
      <c r="E961" s="4" t="s">
        <v>2583</v>
      </c>
    </row>
    <row r="962">
      <c r="A962" s="4">
        <v>2642</v>
      </c>
      <c r="B962" s="4" t="s">
        <v>2584</v>
      </c>
      <c r="C962" s="4" t="s">
        <v>2550</v>
      </c>
      <c r="D962" s="4" t="s">
        <v>2585</v>
      </c>
      <c r="E962" s="4" t="s">
        <v>2586</v>
      </c>
    </row>
    <row r="963">
      <c r="A963" s="4">
        <v>577</v>
      </c>
      <c r="B963" s="4" t="s">
        <v>2587</v>
      </c>
      <c r="C963" s="4" t="s">
        <v>35</v>
      </c>
      <c r="D963" s="4" t="s">
        <v>2588</v>
      </c>
      <c r="E963" s="4" t="s">
        <v>2589</v>
      </c>
    </row>
    <row r="964">
      <c r="A964" s="4">
        <v>578</v>
      </c>
      <c r="B964" s="4" t="s">
        <v>2590</v>
      </c>
      <c r="C964" s="4" t="s">
        <v>35</v>
      </c>
      <c r="D964" s="4" t="s">
        <v>2591</v>
      </c>
      <c r="E964" s="4" t="s">
        <v>2592</v>
      </c>
    </row>
    <row r="965">
      <c r="A965" s="4">
        <v>579</v>
      </c>
      <c r="B965" s="4" t="s">
        <v>2593</v>
      </c>
      <c r="C965" s="4" t="s">
        <v>191</v>
      </c>
      <c r="D965" s="4" t="s">
        <v>2594</v>
      </c>
      <c r="E965" s="4" t="s">
        <v>2595</v>
      </c>
    </row>
    <row r="966">
      <c r="A966" s="4">
        <v>2659</v>
      </c>
      <c r="B966" s="4" t="s">
        <v>2596</v>
      </c>
      <c r="C966" s="4" t="s">
        <v>191</v>
      </c>
      <c r="D966" s="4" t="s">
        <v>2597</v>
      </c>
      <c r="E966" s="4" t="s">
        <v>2598</v>
      </c>
    </row>
    <row r="967">
      <c r="A967" s="4">
        <v>5659</v>
      </c>
      <c r="B967" s="4" t="s">
        <v>2599</v>
      </c>
      <c r="C967" s="4" t="s">
        <v>191</v>
      </c>
      <c r="D967" s="4" t="s">
        <v>2597</v>
      </c>
      <c r="E967" s="4" t="s">
        <v>12</v>
      </c>
    </row>
    <row r="968">
      <c r="A968" s="4">
        <v>4272</v>
      </c>
      <c r="B968" s="4" t="s">
        <v>2600</v>
      </c>
      <c r="C968" s="4" t="s">
        <v>191</v>
      </c>
      <c r="D968" s="4" t="s">
        <v>2601</v>
      </c>
      <c r="E968" s="4" t="s">
        <v>2602</v>
      </c>
    </row>
    <row r="969">
      <c r="A969" s="4">
        <v>2663</v>
      </c>
      <c r="B969" s="4" t="s">
        <v>2603</v>
      </c>
      <c r="C969" s="4" t="s">
        <v>191</v>
      </c>
      <c r="D969" s="4" t="s">
        <v>2604</v>
      </c>
      <c r="E969" s="4" t="s">
        <v>2605</v>
      </c>
    </row>
    <row r="970">
      <c r="A970" s="4">
        <v>580</v>
      </c>
      <c r="B970" s="4" t="s">
        <v>2606</v>
      </c>
      <c r="C970" s="4" t="s">
        <v>2607</v>
      </c>
      <c r="D970" s="4" t="s">
        <v>2608</v>
      </c>
      <c r="E970" s="4" t="s">
        <v>2609</v>
      </c>
    </row>
    <row r="971">
      <c r="A971" s="4">
        <v>6275</v>
      </c>
      <c r="B971" s="4" t="s">
        <v>2610</v>
      </c>
      <c r="C971" s="4" t="s">
        <v>2611</v>
      </c>
      <c r="D971" s="4" t="s">
        <v>2612</v>
      </c>
      <c r="E971" s="4" t="s">
        <v>12</v>
      </c>
    </row>
    <row r="972">
      <c r="A972" s="4">
        <v>583</v>
      </c>
      <c r="B972" s="4" t="s">
        <v>2613</v>
      </c>
      <c r="C972" s="4" t="s">
        <v>2611</v>
      </c>
      <c r="D972" s="4" t="s">
        <v>2614</v>
      </c>
      <c r="E972" s="4" t="s">
        <v>12</v>
      </c>
    </row>
    <row r="973">
      <c r="A973" s="4">
        <v>2664</v>
      </c>
      <c r="B973" s="4" t="s">
        <v>2615</v>
      </c>
      <c r="C973" s="4" t="s">
        <v>2611</v>
      </c>
      <c r="D973" s="4" t="s">
        <v>2616</v>
      </c>
      <c r="E973" s="4" t="s">
        <v>2617</v>
      </c>
    </row>
    <row r="974">
      <c r="A974" s="4">
        <v>6276</v>
      </c>
      <c r="B974" s="4" t="s">
        <v>2618</v>
      </c>
      <c r="C974" s="4" t="s">
        <v>2611</v>
      </c>
      <c r="D974" s="4" t="s">
        <v>2619</v>
      </c>
      <c r="E974" s="4" t="s">
        <v>12</v>
      </c>
    </row>
    <row r="975">
      <c r="A975" s="4">
        <v>1340</v>
      </c>
      <c r="B975" s="4" t="s">
        <v>2620</v>
      </c>
      <c r="C975" s="4" t="s">
        <v>35</v>
      </c>
      <c r="D975" s="4" t="s">
        <v>2621</v>
      </c>
      <c r="E975" s="4" t="s">
        <v>2622</v>
      </c>
    </row>
    <row r="976">
      <c r="A976" s="4">
        <v>584</v>
      </c>
      <c r="B976" s="4" t="s">
        <v>2623</v>
      </c>
      <c r="C976" s="4" t="s">
        <v>35</v>
      </c>
      <c r="D976" s="4" t="s">
        <v>2624</v>
      </c>
      <c r="E976" s="4" t="s">
        <v>2625</v>
      </c>
    </row>
    <row r="977">
      <c r="A977" s="4">
        <v>2669</v>
      </c>
      <c r="B977" s="4" t="s">
        <v>2626</v>
      </c>
      <c r="C977" s="4" t="s">
        <v>35</v>
      </c>
      <c r="D977" s="4" t="s">
        <v>2627</v>
      </c>
      <c r="E977" s="4" t="s">
        <v>2628</v>
      </c>
    </row>
    <row r="978">
      <c r="A978" s="4">
        <v>586</v>
      </c>
      <c r="B978" s="4" t="s">
        <v>2629</v>
      </c>
      <c r="C978" s="4" t="s">
        <v>35</v>
      </c>
      <c r="D978" s="4" t="s">
        <v>2630</v>
      </c>
      <c r="E978" s="4" t="s">
        <v>2631</v>
      </c>
    </row>
    <row r="979">
      <c r="A979" s="4">
        <v>7409</v>
      </c>
      <c r="B979" s="4" t="s">
        <v>2632</v>
      </c>
      <c r="C979" s="4" t="s">
        <v>1345</v>
      </c>
      <c r="D979" s="4" t="s">
        <v>2633</v>
      </c>
      <c r="E979" s="4" t="s">
        <v>12</v>
      </c>
    </row>
    <row r="980">
      <c r="A980" s="4">
        <v>587</v>
      </c>
      <c r="B980" s="4" t="s">
        <v>2634</v>
      </c>
      <c r="C980" s="4" t="s">
        <v>1455</v>
      </c>
      <c r="D980" s="4" t="s">
        <v>2635</v>
      </c>
      <c r="E980" s="4" t="s">
        <v>2636</v>
      </c>
    </row>
    <row r="981">
      <c r="A981" s="4">
        <v>2672</v>
      </c>
      <c r="B981" s="4" t="s">
        <v>2637</v>
      </c>
      <c r="C981" s="4" t="s">
        <v>1455</v>
      </c>
      <c r="D981" s="4" t="s">
        <v>2638</v>
      </c>
      <c r="E981" s="4" t="s">
        <v>2639</v>
      </c>
    </row>
    <row r="982">
      <c r="A982" s="4">
        <v>588</v>
      </c>
      <c r="B982" s="4" t="s">
        <v>2640</v>
      </c>
      <c r="C982" s="4" t="s">
        <v>1455</v>
      </c>
      <c r="D982" s="4" t="s">
        <v>2641</v>
      </c>
      <c r="E982" s="4" t="s">
        <v>2642</v>
      </c>
    </row>
    <row r="983">
      <c r="A983" s="4">
        <v>2677</v>
      </c>
      <c r="B983" s="4" t="s">
        <v>2643</v>
      </c>
      <c r="C983" s="4" t="s">
        <v>1455</v>
      </c>
      <c r="D983" s="4" t="s">
        <v>2644</v>
      </c>
      <c r="E983" s="4" t="s">
        <v>2645</v>
      </c>
    </row>
    <row r="984">
      <c r="A984" s="4">
        <v>2682</v>
      </c>
      <c r="B984" s="4" t="s">
        <v>2646</v>
      </c>
      <c r="C984" s="4" t="s">
        <v>191</v>
      </c>
      <c r="D984" s="4" t="s">
        <v>2647</v>
      </c>
      <c r="E984" s="4" t="s">
        <v>2648</v>
      </c>
    </row>
    <row r="985">
      <c r="A985" s="4">
        <v>590</v>
      </c>
      <c r="B985" s="4" t="s">
        <v>2649</v>
      </c>
      <c r="C985" s="4" t="s">
        <v>669</v>
      </c>
      <c r="D985" s="4" t="s">
        <v>2650</v>
      </c>
      <c r="E985" s="4" t="s">
        <v>2651</v>
      </c>
    </row>
    <row r="986">
      <c r="A986" s="4">
        <v>591</v>
      </c>
      <c r="B986" s="4" t="s">
        <v>2652</v>
      </c>
      <c r="C986" s="4" t="s">
        <v>46</v>
      </c>
      <c r="D986" s="4" t="s">
        <v>2653</v>
      </c>
      <c r="E986" s="4" t="s">
        <v>2654</v>
      </c>
    </row>
    <row r="987">
      <c r="A987" s="4">
        <v>593</v>
      </c>
      <c r="B987" s="4" t="s">
        <v>2655</v>
      </c>
      <c r="C987" s="4" t="s">
        <v>35</v>
      </c>
      <c r="D987" s="4" t="s">
        <v>2656</v>
      </c>
      <c r="E987" s="4" t="s">
        <v>2657</v>
      </c>
    </row>
    <row r="988">
      <c r="A988" s="4">
        <v>4399</v>
      </c>
      <c r="B988" s="4" t="s">
        <v>2658</v>
      </c>
      <c r="C988" s="4" t="s">
        <v>35</v>
      </c>
      <c r="D988" s="4" t="s">
        <v>2659</v>
      </c>
      <c r="E988" s="4" t="s">
        <v>2660</v>
      </c>
    </row>
    <row r="989">
      <c r="A989" s="4">
        <v>594</v>
      </c>
      <c r="B989" s="4" t="s">
        <v>2661</v>
      </c>
      <c r="C989" s="4" t="s">
        <v>35</v>
      </c>
      <c r="D989" s="4" t="s">
        <v>2662</v>
      </c>
      <c r="E989" s="4" t="s">
        <v>2663</v>
      </c>
    </row>
    <row r="990">
      <c r="A990" s="4">
        <v>595</v>
      </c>
      <c r="B990" s="4" t="s">
        <v>2664</v>
      </c>
      <c r="C990" s="4" t="s">
        <v>35</v>
      </c>
      <c r="D990" s="4" t="s">
        <v>2665</v>
      </c>
      <c r="E990" s="4" t="s">
        <v>2666</v>
      </c>
    </row>
    <row r="991">
      <c r="A991" s="4">
        <v>1430</v>
      </c>
      <c r="B991" s="4" t="s">
        <v>2667</v>
      </c>
      <c r="C991" s="4" t="s">
        <v>35</v>
      </c>
      <c r="D991" s="4" t="s">
        <v>2668</v>
      </c>
      <c r="E991" s="4" t="s">
        <v>2669</v>
      </c>
    </row>
    <row r="992">
      <c r="A992" s="4">
        <v>598</v>
      </c>
      <c r="B992" s="4" t="s">
        <v>2670</v>
      </c>
      <c r="C992" s="4" t="s">
        <v>2671</v>
      </c>
      <c r="D992" s="4" t="s">
        <v>2672</v>
      </c>
      <c r="E992" s="4" t="s">
        <v>12</v>
      </c>
    </row>
    <row r="993">
      <c r="A993" s="4">
        <v>599</v>
      </c>
      <c r="B993" s="4" t="s">
        <v>2673</v>
      </c>
      <c r="C993" s="4" t="s">
        <v>2671</v>
      </c>
      <c r="D993" s="4" t="s">
        <v>2674</v>
      </c>
      <c r="E993" s="4" t="s">
        <v>2675</v>
      </c>
    </row>
    <row r="994">
      <c r="A994" s="4">
        <v>600</v>
      </c>
      <c r="B994" s="4" t="s">
        <v>2676</v>
      </c>
      <c r="C994" s="4" t="s">
        <v>2677</v>
      </c>
      <c r="D994" s="4" t="s">
        <v>2678</v>
      </c>
      <c r="E994" s="4" t="s">
        <v>2679</v>
      </c>
    </row>
    <row r="995">
      <c r="A995" s="4">
        <v>7597</v>
      </c>
      <c r="B995" s="4" t="s">
        <v>2680</v>
      </c>
      <c r="C995" s="4" t="s">
        <v>2677</v>
      </c>
      <c r="D995" s="4" t="s">
        <v>2681</v>
      </c>
      <c r="E995" s="4" t="s">
        <v>2682</v>
      </c>
    </row>
    <row r="996">
      <c r="A996" s="4">
        <v>5419</v>
      </c>
      <c r="B996" s="4" t="s">
        <v>2683</v>
      </c>
      <c r="C996" s="4" t="s">
        <v>2677</v>
      </c>
      <c r="D996" s="4" t="s">
        <v>2684</v>
      </c>
      <c r="E996" s="4" t="s">
        <v>12</v>
      </c>
    </row>
    <row r="997">
      <c r="A997" s="4">
        <v>602</v>
      </c>
      <c r="B997" s="4" t="s">
        <v>2685</v>
      </c>
      <c r="C997" s="4" t="s">
        <v>2677</v>
      </c>
      <c r="D997" s="4" t="s">
        <v>2686</v>
      </c>
      <c r="E997" s="4" t="s">
        <v>2687</v>
      </c>
    </row>
    <row r="998">
      <c r="A998" s="4">
        <v>603</v>
      </c>
      <c r="B998" s="4" t="s">
        <v>2688</v>
      </c>
      <c r="C998" s="4" t="s">
        <v>2677</v>
      </c>
      <c r="D998" s="4" t="s">
        <v>2689</v>
      </c>
      <c r="E998" s="4" t="s">
        <v>2690</v>
      </c>
    </row>
    <row r="999">
      <c r="A999" s="4">
        <v>604</v>
      </c>
      <c r="B999" s="4" t="s">
        <v>2691</v>
      </c>
      <c r="C999" s="4" t="s">
        <v>2677</v>
      </c>
      <c r="D999" s="4" t="s">
        <v>2692</v>
      </c>
      <c r="E999" s="4" t="s">
        <v>2693</v>
      </c>
    </row>
    <row r="1000">
      <c r="A1000" s="4">
        <v>606</v>
      </c>
      <c r="B1000" s="4" t="s">
        <v>2694</v>
      </c>
      <c r="C1000" s="4" t="s">
        <v>2677</v>
      </c>
      <c r="D1000" s="4" t="s">
        <v>2695</v>
      </c>
      <c r="E1000" s="4" t="s">
        <v>2696</v>
      </c>
    </row>
    <row r="1001">
      <c r="A1001" s="4">
        <v>607</v>
      </c>
      <c r="B1001" s="4" t="s">
        <v>2697</v>
      </c>
      <c r="C1001" s="4" t="s">
        <v>2677</v>
      </c>
      <c r="D1001" s="4" t="s">
        <v>2698</v>
      </c>
      <c r="E1001" s="4" t="s">
        <v>2699</v>
      </c>
    </row>
    <row r="1002">
      <c r="A1002" s="4">
        <v>608</v>
      </c>
      <c r="B1002" s="4" t="s">
        <v>2700</v>
      </c>
      <c r="C1002" s="4" t="s">
        <v>2677</v>
      </c>
      <c r="D1002" s="4" t="s">
        <v>2701</v>
      </c>
      <c r="E1002" s="4" t="s">
        <v>2702</v>
      </c>
    </row>
    <row r="1003">
      <c r="A1003" s="4">
        <v>6853</v>
      </c>
      <c r="B1003" s="4" t="s">
        <v>2703</v>
      </c>
      <c r="C1003" s="4" t="s">
        <v>2677</v>
      </c>
      <c r="D1003" s="4" t="s">
        <v>2701</v>
      </c>
      <c r="E1003" s="4" t="s">
        <v>12</v>
      </c>
    </row>
    <row r="1004">
      <c r="A1004" s="4">
        <v>609</v>
      </c>
      <c r="B1004" s="4" t="s">
        <v>2704</v>
      </c>
      <c r="C1004" s="4" t="s">
        <v>2677</v>
      </c>
      <c r="D1004" s="4" t="s">
        <v>2705</v>
      </c>
      <c r="E1004" s="4" t="s">
        <v>2706</v>
      </c>
    </row>
    <row r="1005">
      <c r="A1005" s="4">
        <v>613</v>
      </c>
      <c r="B1005" s="4" t="s">
        <v>2707</v>
      </c>
      <c r="C1005" s="4" t="s">
        <v>2677</v>
      </c>
      <c r="D1005" s="4" t="s">
        <v>2708</v>
      </c>
      <c r="E1005" s="4" t="s">
        <v>2709</v>
      </c>
    </row>
    <row r="1006">
      <c r="A1006" s="4">
        <v>614</v>
      </c>
      <c r="B1006" s="4" t="s">
        <v>2710</v>
      </c>
      <c r="C1006" s="4" t="s">
        <v>2711</v>
      </c>
      <c r="D1006" s="4" t="s">
        <v>2712</v>
      </c>
      <c r="E1006" s="4" t="s">
        <v>2713</v>
      </c>
    </row>
    <row r="1007">
      <c r="A1007" s="4">
        <v>4140</v>
      </c>
      <c r="B1007" s="4" t="s">
        <v>2714</v>
      </c>
      <c r="C1007" s="4" t="s">
        <v>191</v>
      </c>
      <c r="D1007" s="4" t="s">
        <v>2715</v>
      </c>
      <c r="E1007" s="4" t="s">
        <v>2716</v>
      </c>
    </row>
    <row r="1008">
      <c r="A1008" s="4">
        <v>615</v>
      </c>
      <c r="B1008" s="4" t="s">
        <v>2717</v>
      </c>
      <c r="C1008" s="4" t="s">
        <v>392</v>
      </c>
      <c r="D1008" s="4" t="s">
        <v>2718</v>
      </c>
      <c r="E1008" s="4" t="s">
        <v>2719</v>
      </c>
    </row>
    <row r="1009">
      <c r="A1009" s="4">
        <v>616</v>
      </c>
      <c r="B1009" s="4" t="s">
        <v>2720</v>
      </c>
      <c r="C1009" s="4" t="s">
        <v>392</v>
      </c>
      <c r="D1009" s="4" t="s">
        <v>2721</v>
      </c>
      <c r="E1009" s="4" t="s">
        <v>2722</v>
      </c>
    </row>
    <row r="1010">
      <c r="A1010" s="4">
        <v>6522</v>
      </c>
      <c r="B1010" s="4" t="s">
        <v>2723</v>
      </c>
      <c r="C1010" s="4" t="s">
        <v>392</v>
      </c>
      <c r="D1010" s="4" t="s">
        <v>2724</v>
      </c>
      <c r="E1010" s="4" t="s">
        <v>12</v>
      </c>
    </row>
    <row r="1011">
      <c r="A1011" s="4">
        <v>1344</v>
      </c>
      <c r="B1011" s="4" t="s">
        <v>2725</v>
      </c>
      <c r="C1011" s="4" t="s">
        <v>1139</v>
      </c>
      <c r="D1011" s="4" t="s">
        <v>2726</v>
      </c>
      <c r="E1011" s="4" t="s">
        <v>2727</v>
      </c>
    </row>
    <row r="1012">
      <c r="A1012" s="4">
        <v>2718</v>
      </c>
      <c r="B1012" s="4" t="s">
        <v>2728</v>
      </c>
      <c r="C1012" s="4" t="s">
        <v>1139</v>
      </c>
      <c r="D1012" s="4" t="s">
        <v>2729</v>
      </c>
      <c r="E1012" s="4" t="s">
        <v>2730</v>
      </c>
    </row>
    <row r="1013">
      <c r="A1013" s="4">
        <v>2717</v>
      </c>
      <c r="B1013" s="4" t="s">
        <v>2731</v>
      </c>
      <c r="C1013" s="4" t="s">
        <v>1139</v>
      </c>
      <c r="D1013" s="4" t="s">
        <v>2732</v>
      </c>
      <c r="E1013" s="4" t="s">
        <v>2733</v>
      </c>
    </row>
    <row r="1014">
      <c r="A1014" s="4">
        <v>617</v>
      </c>
      <c r="B1014" s="4" t="s">
        <v>2734</v>
      </c>
      <c r="C1014" s="4" t="s">
        <v>42</v>
      </c>
      <c r="D1014" s="4" t="s">
        <v>2735</v>
      </c>
      <c r="E1014" s="4" t="s">
        <v>12</v>
      </c>
    </row>
    <row r="1015">
      <c r="A1015" s="4">
        <v>618</v>
      </c>
      <c r="B1015" s="4" t="s">
        <v>2736</v>
      </c>
      <c r="C1015" s="4" t="s">
        <v>42</v>
      </c>
      <c r="D1015" s="4" t="s">
        <v>2737</v>
      </c>
      <c r="E1015" s="4" t="s">
        <v>12</v>
      </c>
    </row>
    <row r="1016">
      <c r="A1016" s="4">
        <v>2721</v>
      </c>
      <c r="B1016" s="4" t="s">
        <v>2738</v>
      </c>
      <c r="C1016" s="4" t="s">
        <v>293</v>
      </c>
      <c r="D1016" s="4" t="s">
        <v>2739</v>
      </c>
      <c r="E1016" s="4" t="s">
        <v>2740</v>
      </c>
    </row>
    <row r="1017">
      <c r="A1017" s="4">
        <v>1345</v>
      </c>
      <c r="B1017" s="4" t="s">
        <v>2741</v>
      </c>
      <c r="C1017" s="4" t="s">
        <v>293</v>
      </c>
      <c r="D1017" s="4" t="s">
        <v>2742</v>
      </c>
      <c r="E1017" s="4" t="s">
        <v>2743</v>
      </c>
    </row>
    <row r="1018">
      <c r="A1018" s="4">
        <v>2722</v>
      </c>
      <c r="B1018" s="4" t="s">
        <v>2744</v>
      </c>
      <c r="C1018" s="4" t="s">
        <v>35</v>
      </c>
      <c r="D1018" s="4" t="s">
        <v>2745</v>
      </c>
      <c r="E1018" s="4" t="s">
        <v>2746</v>
      </c>
    </row>
    <row r="1019">
      <c r="A1019" s="4">
        <v>1431</v>
      </c>
      <c r="B1019" s="4" t="s">
        <v>2747</v>
      </c>
      <c r="C1019" s="4" t="s">
        <v>35</v>
      </c>
      <c r="D1019" s="4" t="s">
        <v>2748</v>
      </c>
      <c r="E1019" s="4" t="s">
        <v>2749</v>
      </c>
    </row>
    <row r="1020">
      <c r="A1020" s="4">
        <v>4143</v>
      </c>
      <c r="B1020" s="4" t="s">
        <v>2750</v>
      </c>
      <c r="C1020" s="4" t="s">
        <v>35</v>
      </c>
      <c r="D1020" s="4" t="s">
        <v>2751</v>
      </c>
      <c r="E1020" s="4" t="s">
        <v>2752</v>
      </c>
    </row>
    <row r="1021">
      <c r="A1021" s="4">
        <v>2725</v>
      </c>
      <c r="B1021" s="4" t="s">
        <v>2753</v>
      </c>
      <c r="C1021" s="4" t="s">
        <v>35</v>
      </c>
      <c r="D1021" s="4" t="s">
        <v>2754</v>
      </c>
      <c r="E1021" s="4" t="s">
        <v>2755</v>
      </c>
    </row>
    <row r="1022">
      <c r="A1022" s="4">
        <v>620</v>
      </c>
      <c r="B1022" s="4" t="s">
        <v>2756</v>
      </c>
      <c r="C1022" s="4" t="s">
        <v>35</v>
      </c>
      <c r="D1022" s="4" t="s">
        <v>2757</v>
      </c>
      <c r="E1022" s="4" t="s">
        <v>12</v>
      </c>
    </row>
    <row r="1023">
      <c r="A1023" s="4">
        <v>621</v>
      </c>
      <c r="B1023" s="4" t="s">
        <v>2758</v>
      </c>
      <c r="C1023" s="4" t="s">
        <v>35</v>
      </c>
      <c r="D1023" s="4" t="s">
        <v>2759</v>
      </c>
      <c r="E1023" s="4" t="s">
        <v>2760</v>
      </c>
    </row>
    <row r="1024">
      <c r="A1024" s="4">
        <v>623</v>
      </c>
      <c r="B1024" s="4" t="s">
        <v>2761</v>
      </c>
      <c r="C1024" s="4" t="s">
        <v>131</v>
      </c>
      <c r="D1024" s="4" t="s">
        <v>2762</v>
      </c>
      <c r="E1024" s="4" t="s">
        <v>2763</v>
      </c>
    </row>
    <row r="1025">
      <c r="A1025" s="4">
        <v>1346</v>
      </c>
      <c r="B1025" s="4" t="s">
        <v>2764</v>
      </c>
      <c r="C1025" s="4" t="s">
        <v>131</v>
      </c>
      <c r="D1025" s="4" t="s">
        <v>2765</v>
      </c>
      <c r="E1025" s="4" t="s">
        <v>2766</v>
      </c>
    </row>
    <row r="1026">
      <c r="A1026" s="4">
        <v>624</v>
      </c>
      <c r="B1026" s="4" t="s">
        <v>2767</v>
      </c>
      <c r="C1026" s="4" t="s">
        <v>131</v>
      </c>
      <c r="D1026" s="4" t="s">
        <v>2768</v>
      </c>
      <c r="E1026" s="4" t="s">
        <v>2769</v>
      </c>
    </row>
    <row r="1027">
      <c r="A1027" s="4">
        <v>6404</v>
      </c>
      <c r="B1027" s="4" t="s">
        <v>2770</v>
      </c>
      <c r="C1027" s="4" t="s">
        <v>131</v>
      </c>
      <c r="D1027" s="4" t="s">
        <v>2771</v>
      </c>
      <c r="E1027" s="4" t="s">
        <v>12</v>
      </c>
    </row>
    <row r="1028">
      <c r="A1028" s="4">
        <v>6660</v>
      </c>
      <c r="B1028" s="4" t="s">
        <v>2772</v>
      </c>
      <c r="C1028" s="4" t="s">
        <v>131</v>
      </c>
      <c r="D1028" s="4" t="s">
        <v>2773</v>
      </c>
      <c r="E1028" s="4" t="s">
        <v>12</v>
      </c>
    </row>
    <row r="1029">
      <c r="A1029" s="4">
        <v>626</v>
      </c>
      <c r="B1029" s="4" t="s">
        <v>2774</v>
      </c>
      <c r="C1029" s="4" t="s">
        <v>131</v>
      </c>
      <c r="D1029" s="4" t="s">
        <v>2775</v>
      </c>
      <c r="E1029" s="4" t="s">
        <v>2776</v>
      </c>
    </row>
    <row r="1030">
      <c r="A1030" s="4">
        <v>627</v>
      </c>
      <c r="B1030" s="4" t="s">
        <v>2777</v>
      </c>
      <c r="C1030" s="4" t="s">
        <v>131</v>
      </c>
      <c r="D1030" s="4" t="s">
        <v>2778</v>
      </c>
      <c r="E1030" s="4" t="s">
        <v>2779</v>
      </c>
    </row>
    <row r="1031">
      <c r="A1031" s="4">
        <v>628</v>
      </c>
      <c r="B1031" s="4" t="s">
        <v>2780</v>
      </c>
      <c r="C1031" s="4" t="s">
        <v>131</v>
      </c>
      <c r="D1031" s="4" t="s">
        <v>2781</v>
      </c>
      <c r="E1031" s="4" t="s">
        <v>2782</v>
      </c>
    </row>
    <row r="1032">
      <c r="A1032" s="4">
        <v>629</v>
      </c>
      <c r="B1032" s="4" t="s">
        <v>2783</v>
      </c>
      <c r="C1032" s="4" t="s">
        <v>35</v>
      </c>
      <c r="D1032" s="4" t="s">
        <v>2784</v>
      </c>
      <c r="E1032" s="4" t="s">
        <v>2785</v>
      </c>
    </row>
    <row r="1033">
      <c r="A1033" s="4">
        <v>7101</v>
      </c>
      <c r="B1033" s="4" t="s">
        <v>2786</v>
      </c>
      <c r="C1033" s="4" t="s">
        <v>35</v>
      </c>
      <c r="D1033" s="4" t="s">
        <v>2784</v>
      </c>
      <c r="E1033" s="4" t="s">
        <v>12</v>
      </c>
    </row>
    <row r="1034">
      <c r="A1034" s="4">
        <v>4145</v>
      </c>
      <c r="B1034" s="4" t="s">
        <v>2787</v>
      </c>
      <c r="C1034" s="4" t="s">
        <v>7</v>
      </c>
      <c r="D1034" s="4" t="s">
        <v>2788</v>
      </c>
      <c r="E1034" s="4" t="s">
        <v>2789</v>
      </c>
    </row>
    <row r="1035">
      <c r="A1035" s="4">
        <v>2738</v>
      </c>
      <c r="B1035" s="4" t="s">
        <v>2790</v>
      </c>
      <c r="C1035" s="4" t="s">
        <v>84</v>
      </c>
      <c r="D1035" s="4" t="s">
        <v>2791</v>
      </c>
      <c r="E1035" s="4" t="s">
        <v>2792</v>
      </c>
    </row>
    <row r="1036">
      <c r="A1036" s="4">
        <v>5740</v>
      </c>
      <c r="B1036" s="4" t="s">
        <v>2793</v>
      </c>
      <c r="C1036" s="4" t="s">
        <v>84</v>
      </c>
      <c r="D1036" s="4" t="s">
        <v>2791</v>
      </c>
      <c r="E1036" s="4" t="s">
        <v>12</v>
      </c>
    </row>
    <row r="1037">
      <c r="A1037" s="4">
        <v>2742</v>
      </c>
      <c r="B1037" s="4" t="s">
        <v>2794</v>
      </c>
      <c r="C1037" s="4" t="s">
        <v>606</v>
      </c>
      <c r="D1037" s="4" t="s">
        <v>2795</v>
      </c>
      <c r="E1037" s="4" t="s">
        <v>2796</v>
      </c>
    </row>
    <row r="1038">
      <c r="A1038" s="4">
        <v>630</v>
      </c>
      <c r="B1038" s="4" t="s">
        <v>2797</v>
      </c>
      <c r="C1038" s="4" t="s">
        <v>293</v>
      </c>
      <c r="D1038" s="4" t="s">
        <v>2798</v>
      </c>
      <c r="E1038" s="4" t="s">
        <v>2799</v>
      </c>
    </row>
    <row r="1039">
      <c r="A1039" s="4">
        <v>5818</v>
      </c>
      <c r="B1039" s="4" t="s">
        <v>2800</v>
      </c>
      <c r="C1039" s="4" t="s">
        <v>293</v>
      </c>
      <c r="D1039" s="4" t="s">
        <v>2801</v>
      </c>
      <c r="E1039" s="4" t="s">
        <v>12</v>
      </c>
    </row>
    <row r="1040">
      <c r="A1040" s="4">
        <v>2748</v>
      </c>
      <c r="B1040" s="4" t="s">
        <v>2802</v>
      </c>
      <c r="C1040" s="4" t="s">
        <v>293</v>
      </c>
      <c r="D1040" s="4" t="s">
        <v>2803</v>
      </c>
      <c r="E1040" s="4" t="s">
        <v>2804</v>
      </c>
    </row>
    <row r="1041">
      <c r="A1041" s="4">
        <v>631</v>
      </c>
      <c r="B1041" s="4" t="s">
        <v>2805</v>
      </c>
      <c r="C1041" s="4" t="s">
        <v>293</v>
      </c>
      <c r="D1041" s="4" t="s">
        <v>2806</v>
      </c>
      <c r="E1041" s="4" t="s">
        <v>2807</v>
      </c>
    </row>
    <row r="1042">
      <c r="A1042" s="4">
        <v>632</v>
      </c>
      <c r="B1042" s="4" t="s">
        <v>2808</v>
      </c>
      <c r="C1042" s="4" t="s">
        <v>293</v>
      </c>
      <c r="D1042" s="4" t="s">
        <v>2809</v>
      </c>
      <c r="E1042" s="4" t="s">
        <v>2810</v>
      </c>
    </row>
    <row r="1043">
      <c r="A1043" s="4">
        <v>633</v>
      </c>
      <c r="B1043" s="4" t="s">
        <v>2811</v>
      </c>
      <c r="C1043" s="4" t="s">
        <v>293</v>
      </c>
      <c r="D1043" s="4" t="s">
        <v>2812</v>
      </c>
      <c r="E1043" s="4" t="s">
        <v>12</v>
      </c>
    </row>
    <row r="1044">
      <c r="A1044" s="4">
        <v>6278</v>
      </c>
      <c r="B1044" s="4" t="s">
        <v>2813</v>
      </c>
      <c r="C1044" s="4" t="s">
        <v>293</v>
      </c>
      <c r="D1044" s="4" t="s">
        <v>2814</v>
      </c>
      <c r="E1044" s="4" t="s">
        <v>12</v>
      </c>
    </row>
    <row r="1045">
      <c r="A1045" s="4">
        <v>634</v>
      </c>
      <c r="B1045" s="4" t="s">
        <v>2815</v>
      </c>
      <c r="C1045" s="4" t="s">
        <v>293</v>
      </c>
      <c r="D1045" s="4" t="s">
        <v>2816</v>
      </c>
      <c r="E1045" s="4" t="s">
        <v>2817</v>
      </c>
    </row>
    <row r="1046">
      <c r="A1046" s="4">
        <v>5774</v>
      </c>
      <c r="B1046" s="4" t="s">
        <v>2818</v>
      </c>
      <c r="C1046" s="4" t="s">
        <v>293</v>
      </c>
      <c r="D1046" s="4" t="s">
        <v>2816</v>
      </c>
      <c r="E1046" s="4" t="s">
        <v>2817</v>
      </c>
    </row>
    <row r="1047">
      <c r="A1047" s="4">
        <v>635</v>
      </c>
      <c r="B1047" s="4" t="s">
        <v>2819</v>
      </c>
      <c r="C1047" s="4" t="s">
        <v>293</v>
      </c>
      <c r="D1047" s="4" t="s">
        <v>2820</v>
      </c>
      <c r="E1047" s="4" t="s">
        <v>2821</v>
      </c>
    </row>
    <row r="1048">
      <c r="A1048" s="4">
        <v>6523</v>
      </c>
      <c r="B1048" s="4" t="s">
        <v>2822</v>
      </c>
      <c r="C1048" s="4" t="s">
        <v>293</v>
      </c>
      <c r="D1048" s="4" t="s">
        <v>2820</v>
      </c>
      <c r="E1048" s="4" t="s">
        <v>12</v>
      </c>
    </row>
    <row r="1049">
      <c r="A1049" s="4">
        <v>4613</v>
      </c>
      <c r="B1049" s="4" t="s">
        <v>2823</v>
      </c>
      <c r="C1049" s="4" t="s">
        <v>293</v>
      </c>
      <c r="D1049" s="4" t="s">
        <v>2824</v>
      </c>
      <c r="E1049" s="4" t="s">
        <v>12</v>
      </c>
    </row>
    <row r="1050">
      <c r="A1050" s="4">
        <v>6423</v>
      </c>
      <c r="B1050" s="4" t="s">
        <v>2825</v>
      </c>
      <c r="C1050" s="4" t="s">
        <v>293</v>
      </c>
      <c r="D1050" s="4" t="s">
        <v>2824</v>
      </c>
      <c r="E1050" s="4" t="s">
        <v>12</v>
      </c>
    </row>
    <row r="1051">
      <c r="A1051" s="4">
        <v>6405</v>
      </c>
      <c r="B1051" s="4" t="s">
        <v>2826</v>
      </c>
      <c r="C1051" s="4" t="s">
        <v>293</v>
      </c>
      <c r="D1051" s="4" t="s">
        <v>2827</v>
      </c>
      <c r="E1051" s="4" t="s">
        <v>12</v>
      </c>
    </row>
    <row r="1052">
      <c r="A1052" s="4">
        <v>638</v>
      </c>
      <c r="B1052" s="4" t="s">
        <v>2828</v>
      </c>
      <c r="C1052" s="4" t="s">
        <v>293</v>
      </c>
      <c r="D1052" s="4" t="s">
        <v>2829</v>
      </c>
      <c r="E1052" s="4" t="s">
        <v>2830</v>
      </c>
    </row>
    <row r="1053">
      <c r="A1053" s="4">
        <v>639</v>
      </c>
      <c r="B1053" s="4" t="s">
        <v>2831</v>
      </c>
      <c r="C1053" s="4" t="s">
        <v>293</v>
      </c>
      <c r="D1053" s="4" t="s">
        <v>2832</v>
      </c>
      <c r="E1053" s="4" t="s">
        <v>2833</v>
      </c>
    </row>
    <row r="1054">
      <c r="A1054" s="4">
        <v>6043</v>
      </c>
      <c r="B1054" s="4" t="s">
        <v>2834</v>
      </c>
      <c r="C1054" s="4" t="s">
        <v>293</v>
      </c>
      <c r="D1054" s="4" t="s">
        <v>2832</v>
      </c>
      <c r="E1054" s="4" t="s">
        <v>12</v>
      </c>
    </row>
    <row r="1055">
      <c r="A1055" s="4">
        <v>640</v>
      </c>
      <c r="B1055" s="4" t="s">
        <v>2835</v>
      </c>
      <c r="C1055" s="4" t="s">
        <v>293</v>
      </c>
      <c r="D1055" s="4" t="s">
        <v>2836</v>
      </c>
      <c r="E1055" s="4" t="s">
        <v>2837</v>
      </c>
    </row>
    <row r="1056">
      <c r="A1056" s="4">
        <v>2758</v>
      </c>
      <c r="B1056" s="4" t="s">
        <v>2838</v>
      </c>
      <c r="C1056" s="4" t="s">
        <v>293</v>
      </c>
      <c r="D1056" s="4" t="s">
        <v>2839</v>
      </c>
      <c r="E1056" s="4" t="s">
        <v>2840</v>
      </c>
    </row>
    <row r="1057">
      <c r="A1057" s="4">
        <v>7784</v>
      </c>
      <c r="B1057" s="4" t="s">
        <v>2841</v>
      </c>
      <c r="C1057" s="4" t="s">
        <v>293</v>
      </c>
      <c r="D1057" s="4" t="s">
        <v>2839</v>
      </c>
      <c r="E1057" s="4" t="s">
        <v>12</v>
      </c>
    </row>
    <row r="1058">
      <c r="A1058" s="4">
        <v>641</v>
      </c>
      <c r="B1058" s="4" t="s">
        <v>2842</v>
      </c>
      <c r="C1058" s="4" t="s">
        <v>42</v>
      </c>
      <c r="D1058" s="4" t="s">
        <v>2843</v>
      </c>
      <c r="E1058" s="4" t="s">
        <v>2844</v>
      </c>
    </row>
    <row r="1059">
      <c r="A1059" s="4">
        <v>643</v>
      </c>
      <c r="B1059" s="4" t="s">
        <v>2845</v>
      </c>
      <c r="C1059" s="4" t="s">
        <v>801</v>
      </c>
      <c r="D1059" s="4" t="s">
        <v>2846</v>
      </c>
      <c r="E1059" s="4" t="s">
        <v>2847</v>
      </c>
    </row>
    <row r="1060">
      <c r="A1060" s="4">
        <v>644</v>
      </c>
      <c r="B1060" s="4" t="s">
        <v>2848</v>
      </c>
      <c r="C1060" s="4" t="s">
        <v>475</v>
      </c>
      <c r="D1060" s="4" t="s">
        <v>2849</v>
      </c>
      <c r="E1060" s="4" t="s">
        <v>2850</v>
      </c>
    </row>
    <row r="1061">
      <c r="A1061" s="4">
        <v>645</v>
      </c>
      <c r="B1061" s="4" t="s">
        <v>2851</v>
      </c>
      <c r="C1061" s="4" t="s">
        <v>475</v>
      </c>
      <c r="D1061" s="4" t="s">
        <v>2852</v>
      </c>
      <c r="E1061" s="4" t="s">
        <v>2853</v>
      </c>
    </row>
    <row r="1062">
      <c r="A1062" s="4">
        <v>646</v>
      </c>
      <c r="B1062" s="4" t="s">
        <v>2854</v>
      </c>
      <c r="C1062" s="4" t="s">
        <v>475</v>
      </c>
      <c r="D1062" s="4" t="s">
        <v>2855</v>
      </c>
      <c r="E1062" s="4" t="s">
        <v>12</v>
      </c>
    </row>
    <row r="1063">
      <c r="A1063" s="4">
        <v>647</v>
      </c>
      <c r="B1063" s="4" t="s">
        <v>2856</v>
      </c>
      <c r="C1063" s="4" t="s">
        <v>475</v>
      </c>
      <c r="D1063" s="4" t="s">
        <v>2857</v>
      </c>
      <c r="E1063" s="4" t="s">
        <v>2858</v>
      </c>
    </row>
    <row r="1064">
      <c r="A1064" s="4">
        <v>648</v>
      </c>
      <c r="B1064" s="4" t="s">
        <v>2859</v>
      </c>
      <c r="C1064" s="4" t="s">
        <v>35</v>
      </c>
      <c r="D1064" s="4" t="s">
        <v>2860</v>
      </c>
      <c r="E1064" s="4" t="s">
        <v>2861</v>
      </c>
    </row>
    <row r="1065">
      <c r="A1065" s="4">
        <v>6279</v>
      </c>
      <c r="B1065" s="4" t="s">
        <v>2862</v>
      </c>
      <c r="C1065" s="4" t="s">
        <v>35</v>
      </c>
      <c r="D1065" s="4" t="s">
        <v>2860</v>
      </c>
      <c r="E1065" s="4" t="s">
        <v>12</v>
      </c>
    </row>
    <row r="1066">
      <c r="A1066" s="4">
        <v>5959</v>
      </c>
      <c r="B1066" s="4" t="s">
        <v>2863</v>
      </c>
      <c r="C1066" s="4" t="s">
        <v>35</v>
      </c>
      <c r="D1066" s="4" t="s">
        <v>2864</v>
      </c>
      <c r="E1066" s="4" t="s">
        <v>12</v>
      </c>
    </row>
    <row r="1067">
      <c r="A1067" s="4">
        <v>649</v>
      </c>
      <c r="B1067" s="4" t="s">
        <v>2865</v>
      </c>
      <c r="C1067" s="4" t="s">
        <v>35</v>
      </c>
      <c r="D1067" s="4" t="s">
        <v>2866</v>
      </c>
      <c r="E1067" s="4" t="s">
        <v>12</v>
      </c>
    </row>
    <row r="1068">
      <c r="A1068" s="4">
        <v>4368</v>
      </c>
      <c r="B1068" s="4" t="s">
        <v>2867</v>
      </c>
      <c r="C1068" s="4" t="s">
        <v>35</v>
      </c>
      <c r="D1068" s="4" t="s">
        <v>2868</v>
      </c>
      <c r="E1068" s="4" t="s">
        <v>2869</v>
      </c>
    </row>
    <row r="1069">
      <c r="A1069" s="4">
        <v>12985</v>
      </c>
      <c r="B1069" s="4" t="s">
        <v>2870</v>
      </c>
      <c r="C1069" s="4" t="s">
        <v>35</v>
      </c>
      <c r="D1069" s="4" t="s">
        <v>2868</v>
      </c>
      <c r="E1069" s="4" t="s">
        <v>2869</v>
      </c>
    </row>
    <row r="1070">
      <c r="A1070" s="4">
        <v>650</v>
      </c>
      <c r="B1070" s="4" t="s">
        <v>2871</v>
      </c>
      <c r="C1070" s="4" t="s">
        <v>191</v>
      </c>
      <c r="D1070" s="4" t="s">
        <v>2872</v>
      </c>
      <c r="E1070" s="4" t="s">
        <v>2873</v>
      </c>
    </row>
    <row r="1071">
      <c r="A1071" s="4">
        <v>651</v>
      </c>
      <c r="B1071" s="4" t="s">
        <v>2874</v>
      </c>
      <c r="C1071" s="4" t="s">
        <v>191</v>
      </c>
      <c r="D1071" s="4" t="s">
        <v>2875</v>
      </c>
      <c r="E1071" s="4" t="s">
        <v>12</v>
      </c>
    </row>
    <row r="1072">
      <c r="A1072" s="4">
        <v>652</v>
      </c>
      <c r="B1072" s="4" t="s">
        <v>2876</v>
      </c>
      <c r="C1072" s="4" t="s">
        <v>191</v>
      </c>
      <c r="D1072" s="4" t="s">
        <v>2877</v>
      </c>
      <c r="E1072" s="4" t="s">
        <v>2878</v>
      </c>
    </row>
    <row r="1073">
      <c r="A1073" s="4">
        <v>653</v>
      </c>
      <c r="B1073" s="4" t="s">
        <v>2879</v>
      </c>
      <c r="C1073" s="4" t="s">
        <v>191</v>
      </c>
      <c r="D1073" s="4" t="s">
        <v>2880</v>
      </c>
      <c r="E1073" s="4" t="s">
        <v>2881</v>
      </c>
    </row>
    <row r="1074">
      <c r="A1074" s="4">
        <v>655</v>
      </c>
      <c r="B1074" s="4" t="s">
        <v>2882</v>
      </c>
      <c r="C1074" s="4" t="s">
        <v>191</v>
      </c>
      <c r="D1074" s="4" t="s">
        <v>2883</v>
      </c>
      <c r="E1074" s="4" t="s">
        <v>2884</v>
      </c>
    </row>
    <row r="1075">
      <c r="A1075" s="4">
        <v>4149</v>
      </c>
      <c r="B1075" s="4" t="s">
        <v>2885</v>
      </c>
      <c r="C1075" s="4" t="s">
        <v>191</v>
      </c>
      <c r="D1075" s="4" t="s">
        <v>2886</v>
      </c>
      <c r="E1075" s="4" t="s">
        <v>2887</v>
      </c>
    </row>
    <row r="1076">
      <c r="A1076" s="4">
        <v>656</v>
      </c>
      <c r="B1076" s="4" t="s">
        <v>2888</v>
      </c>
      <c r="C1076" s="4" t="s">
        <v>191</v>
      </c>
      <c r="D1076" s="4" t="s">
        <v>2889</v>
      </c>
      <c r="E1076" s="4" t="s">
        <v>2890</v>
      </c>
    </row>
    <row r="1077">
      <c r="A1077" s="4">
        <v>657</v>
      </c>
      <c r="B1077" s="4" t="s">
        <v>2891</v>
      </c>
      <c r="C1077" s="4" t="s">
        <v>191</v>
      </c>
      <c r="D1077" s="4" t="s">
        <v>2892</v>
      </c>
      <c r="E1077" s="4" t="s">
        <v>2893</v>
      </c>
    </row>
    <row r="1078">
      <c r="A1078" s="4">
        <v>7355</v>
      </c>
      <c r="B1078" s="4" t="s">
        <v>2894</v>
      </c>
      <c r="C1078" s="4" t="s">
        <v>35</v>
      </c>
      <c r="D1078" s="4" t="s">
        <v>2895</v>
      </c>
      <c r="E1078" s="4" t="s">
        <v>2896</v>
      </c>
    </row>
    <row r="1079">
      <c r="A1079" s="4">
        <v>7725</v>
      </c>
      <c r="B1079" s="4" t="s">
        <v>2897</v>
      </c>
      <c r="C1079" s="4" t="s">
        <v>35</v>
      </c>
      <c r="D1079" s="4" t="s">
        <v>2898</v>
      </c>
      <c r="E1079" s="4" t="s">
        <v>12</v>
      </c>
    </row>
    <row r="1080">
      <c r="A1080" s="4">
        <v>7903</v>
      </c>
      <c r="B1080" s="4" t="s">
        <v>2899</v>
      </c>
      <c r="C1080" s="4" t="s">
        <v>35</v>
      </c>
      <c r="D1080" s="4" t="s">
        <v>2900</v>
      </c>
      <c r="E1080" s="4" t="s">
        <v>12</v>
      </c>
    </row>
    <row r="1081">
      <c r="A1081" s="4">
        <v>658</v>
      </c>
      <c r="B1081" s="4" t="s">
        <v>2901</v>
      </c>
      <c r="C1081" s="4" t="s">
        <v>35</v>
      </c>
      <c r="D1081" s="4" t="s">
        <v>2902</v>
      </c>
      <c r="E1081" s="4" t="s">
        <v>2903</v>
      </c>
    </row>
    <row r="1082">
      <c r="A1082" s="4">
        <v>659</v>
      </c>
      <c r="B1082" s="4" t="s">
        <v>2904</v>
      </c>
      <c r="C1082" s="4" t="s">
        <v>195</v>
      </c>
      <c r="D1082" s="4" t="s">
        <v>2905</v>
      </c>
      <c r="E1082" s="4" t="s">
        <v>2906</v>
      </c>
    </row>
    <row r="1083">
      <c r="A1083" s="4">
        <v>4388</v>
      </c>
      <c r="B1083" s="4" t="s">
        <v>2907</v>
      </c>
      <c r="C1083" s="4" t="s">
        <v>84</v>
      </c>
      <c r="D1083" s="4" t="s">
        <v>2908</v>
      </c>
      <c r="E1083" s="4" t="s">
        <v>2909</v>
      </c>
    </row>
    <row r="1084">
      <c r="A1084" s="4">
        <v>6837</v>
      </c>
      <c r="B1084" s="4" t="s">
        <v>2910</v>
      </c>
      <c r="C1084" s="4" t="s">
        <v>2097</v>
      </c>
      <c r="D1084" s="4" t="s">
        <v>2911</v>
      </c>
      <c r="E1084" s="4" t="s">
        <v>12</v>
      </c>
    </row>
    <row r="1085">
      <c r="A1085" s="4">
        <v>6406</v>
      </c>
      <c r="B1085" s="4" t="s">
        <v>2912</v>
      </c>
      <c r="C1085" s="4" t="s">
        <v>2097</v>
      </c>
      <c r="D1085" s="4" t="s">
        <v>2913</v>
      </c>
      <c r="E1085" s="4" t="s">
        <v>12</v>
      </c>
    </row>
    <row r="1086">
      <c r="A1086" s="4">
        <v>660</v>
      </c>
      <c r="B1086" s="4" t="s">
        <v>2914</v>
      </c>
      <c r="C1086" s="4" t="s">
        <v>2097</v>
      </c>
      <c r="D1086" s="4" t="s">
        <v>2915</v>
      </c>
      <c r="E1086" s="4" t="s">
        <v>2916</v>
      </c>
    </row>
    <row r="1087">
      <c r="A1087" s="4">
        <v>661</v>
      </c>
      <c r="B1087" s="4" t="s">
        <v>2917</v>
      </c>
      <c r="C1087" s="4" t="s">
        <v>2120</v>
      </c>
      <c r="D1087" s="4" t="s">
        <v>2918</v>
      </c>
      <c r="E1087" s="4" t="s">
        <v>2919</v>
      </c>
    </row>
    <row r="1088">
      <c r="A1088" s="4">
        <v>2793</v>
      </c>
      <c r="B1088" s="4" t="s">
        <v>2920</v>
      </c>
      <c r="C1088" s="4" t="s">
        <v>296</v>
      </c>
      <c r="D1088" s="4" t="s">
        <v>2921</v>
      </c>
      <c r="E1088" s="4" t="s">
        <v>2922</v>
      </c>
    </row>
    <row r="1089">
      <c r="A1089" s="4">
        <v>662</v>
      </c>
      <c r="B1089" s="4" t="s">
        <v>2923</v>
      </c>
      <c r="C1089" s="4" t="s">
        <v>730</v>
      </c>
      <c r="D1089" s="4" t="s">
        <v>2924</v>
      </c>
      <c r="E1089" s="4" t="s">
        <v>2925</v>
      </c>
    </row>
    <row r="1090">
      <c r="A1090" s="4">
        <v>2814</v>
      </c>
      <c r="B1090" s="4" t="s">
        <v>2926</v>
      </c>
      <c r="C1090" s="4" t="s">
        <v>392</v>
      </c>
      <c r="D1090" s="4" t="s">
        <v>2927</v>
      </c>
      <c r="E1090" s="4" t="s">
        <v>2928</v>
      </c>
    </row>
    <row r="1091">
      <c r="A1091" s="4">
        <v>2815</v>
      </c>
      <c r="B1091" s="4" t="s">
        <v>2929</v>
      </c>
      <c r="C1091" s="4" t="s">
        <v>392</v>
      </c>
      <c r="D1091" s="4" t="s">
        <v>2930</v>
      </c>
      <c r="E1091" s="4" t="s">
        <v>2931</v>
      </c>
    </row>
    <row r="1092">
      <c r="A1092" s="4">
        <v>665</v>
      </c>
      <c r="B1092" s="4" t="s">
        <v>2932</v>
      </c>
      <c r="C1092" s="4" t="s">
        <v>392</v>
      </c>
      <c r="D1092" s="4" t="s">
        <v>2933</v>
      </c>
      <c r="E1092" s="4" t="s">
        <v>2934</v>
      </c>
    </row>
    <row r="1093">
      <c r="A1093" s="4">
        <v>3989</v>
      </c>
      <c r="B1093" s="4" t="s">
        <v>2935</v>
      </c>
      <c r="C1093" s="4" t="s">
        <v>392</v>
      </c>
      <c r="D1093" s="4" t="s">
        <v>2936</v>
      </c>
      <c r="E1093" s="4" t="s">
        <v>2937</v>
      </c>
    </row>
    <row r="1094">
      <c r="A1094" s="4">
        <v>666</v>
      </c>
      <c r="B1094" s="4" t="s">
        <v>2938</v>
      </c>
      <c r="C1094" s="4" t="s">
        <v>392</v>
      </c>
      <c r="D1094" s="4" t="s">
        <v>2939</v>
      </c>
      <c r="E1094" s="4" t="s">
        <v>2940</v>
      </c>
    </row>
    <row r="1095">
      <c r="A1095" s="4">
        <v>667</v>
      </c>
      <c r="B1095" s="4" t="s">
        <v>2941</v>
      </c>
      <c r="C1095" s="4" t="s">
        <v>392</v>
      </c>
      <c r="D1095" s="4" t="s">
        <v>2942</v>
      </c>
      <c r="E1095" s="4" t="s">
        <v>2943</v>
      </c>
    </row>
    <row r="1096">
      <c r="A1096" s="4">
        <v>6525</v>
      </c>
      <c r="B1096" s="4" t="s">
        <v>2944</v>
      </c>
      <c r="C1096" s="4" t="s">
        <v>392</v>
      </c>
      <c r="D1096" s="4" t="s">
        <v>2945</v>
      </c>
      <c r="E1096" s="4" t="s">
        <v>12</v>
      </c>
    </row>
    <row r="1097">
      <c r="A1097" s="4">
        <v>2827</v>
      </c>
      <c r="B1097" s="4" t="s">
        <v>2946</v>
      </c>
      <c r="C1097" s="4" t="s">
        <v>2947</v>
      </c>
      <c r="D1097" s="4" t="s">
        <v>2948</v>
      </c>
      <c r="E1097" s="4" t="s">
        <v>2949</v>
      </c>
    </row>
    <row r="1098">
      <c r="A1098" s="4">
        <v>5427</v>
      </c>
      <c r="B1098" s="4" t="s">
        <v>2950</v>
      </c>
      <c r="C1098" s="4" t="s">
        <v>2947</v>
      </c>
      <c r="D1098" s="4" t="s">
        <v>2951</v>
      </c>
      <c r="E1098" s="4" t="s">
        <v>12</v>
      </c>
    </row>
    <row r="1099">
      <c r="A1099" s="4">
        <v>669</v>
      </c>
      <c r="B1099" s="4" t="s">
        <v>2952</v>
      </c>
      <c r="C1099" s="4" t="s">
        <v>2947</v>
      </c>
      <c r="D1099" s="4" t="s">
        <v>2953</v>
      </c>
      <c r="E1099" s="4" t="s">
        <v>2954</v>
      </c>
    </row>
    <row r="1100">
      <c r="A1100" s="4">
        <v>7356</v>
      </c>
      <c r="B1100" s="4" t="s">
        <v>2955</v>
      </c>
      <c r="C1100" s="4" t="s">
        <v>2947</v>
      </c>
      <c r="D1100" s="4" t="s">
        <v>2956</v>
      </c>
      <c r="E1100" s="4" t="s">
        <v>12</v>
      </c>
    </row>
    <row r="1101">
      <c r="A1101" s="4">
        <v>671</v>
      </c>
      <c r="B1101" s="4" t="s">
        <v>2957</v>
      </c>
      <c r="C1101" s="4" t="s">
        <v>2947</v>
      </c>
      <c r="D1101" s="4" t="s">
        <v>2958</v>
      </c>
      <c r="E1101" s="4" t="s">
        <v>2959</v>
      </c>
    </row>
    <row r="1102">
      <c r="A1102" s="4">
        <v>672</v>
      </c>
      <c r="B1102" s="4" t="s">
        <v>2960</v>
      </c>
      <c r="C1102" s="4" t="s">
        <v>2947</v>
      </c>
      <c r="D1102" s="4" t="s">
        <v>2961</v>
      </c>
      <c r="E1102" s="4" t="s">
        <v>2962</v>
      </c>
    </row>
    <row r="1103">
      <c r="A1103" s="4">
        <v>7905</v>
      </c>
      <c r="B1103" s="4" t="s">
        <v>2963</v>
      </c>
      <c r="C1103" s="4" t="s">
        <v>2947</v>
      </c>
      <c r="D1103" s="4" t="s">
        <v>2961</v>
      </c>
      <c r="E1103" s="4" t="s">
        <v>12</v>
      </c>
    </row>
    <row r="1104">
      <c r="A1104" s="4">
        <v>1451</v>
      </c>
      <c r="B1104" s="4" t="s">
        <v>2964</v>
      </c>
      <c r="C1104" s="4" t="s">
        <v>264</v>
      </c>
      <c r="D1104" s="4" t="s">
        <v>2965</v>
      </c>
      <c r="E1104" s="4" t="s">
        <v>2966</v>
      </c>
    </row>
    <row r="1105">
      <c r="A1105" s="4">
        <v>2836</v>
      </c>
      <c r="B1105" s="4" t="s">
        <v>2967</v>
      </c>
      <c r="C1105" s="4" t="s">
        <v>296</v>
      </c>
      <c r="D1105" s="4" t="s">
        <v>2968</v>
      </c>
      <c r="E1105" s="4" t="s">
        <v>2969</v>
      </c>
    </row>
    <row r="1106">
      <c r="A1106" s="4">
        <v>674</v>
      </c>
      <c r="B1106" s="4" t="s">
        <v>2970</v>
      </c>
      <c r="C1106" s="4" t="s">
        <v>673</v>
      </c>
      <c r="D1106" s="4" t="s">
        <v>2971</v>
      </c>
      <c r="E1106" s="4" t="s">
        <v>2972</v>
      </c>
    </row>
    <row r="1107">
      <c r="A1107" s="4">
        <v>1447</v>
      </c>
      <c r="B1107" s="4" t="s">
        <v>2973</v>
      </c>
      <c r="C1107" s="4" t="s">
        <v>42</v>
      </c>
      <c r="D1107" s="4" t="s">
        <v>2974</v>
      </c>
      <c r="E1107" s="4" t="s">
        <v>2975</v>
      </c>
    </row>
    <row r="1108">
      <c r="A1108" s="4">
        <v>1047</v>
      </c>
      <c r="B1108" s="4" t="s">
        <v>2976</v>
      </c>
      <c r="C1108" s="4" t="s">
        <v>42</v>
      </c>
      <c r="D1108" s="4" t="s">
        <v>2977</v>
      </c>
      <c r="E1108" s="4" t="s">
        <v>2978</v>
      </c>
    </row>
    <row r="1109">
      <c r="A1109" s="4">
        <v>679</v>
      </c>
      <c r="B1109" s="4" t="s">
        <v>2979</v>
      </c>
      <c r="C1109" s="4" t="s">
        <v>42</v>
      </c>
      <c r="D1109" s="4" t="s">
        <v>2980</v>
      </c>
      <c r="E1109" s="4" t="s">
        <v>2981</v>
      </c>
    </row>
    <row r="1110">
      <c r="A1110" s="4">
        <v>680</v>
      </c>
      <c r="B1110" s="4" t="s">
        <v>2982</v>
      </c>
      <c r="C1110" s="4" t="s">
        <v>42</v>
      </c>
      <c r="D1110" s="4" t="s">
        <v>2983</v>
      </c>
      <c r="E1110" s="4" t="s">
        <v>2984</v>
      </c>
    </row>
    <row r="1111">
      <c r="A1111" s="4">
        <v>1048</v>
      </c>
      <c r="B1111" s="4" t="s">
        <v>2985</v>
      </c>
      <c r="C1111" s="4" t="s">
        <v>42</v>
      </c>
      <c r="D1111" s="4" t="s">
        <v>2986</v>
      </c>
      <c r="E1111" s="4" t="s">
        <v>2987</v>
      </c>
    </row>
    <row r="1112">
      <c r="A1112" s="4">
        <v>682</v>
      </c>
      <c r="B1112" s="4" t="s">
        <v>2988</v>
      </c>
      <c r="C1112" s="4" t="s">
        <v>358</v>
      </c>
      <c r="D1112" s="4" t="s">
        <v>2989</v>
      </c>
      <c r="E1112" s="4" t="s">
        <v>2990</v>
      </c>
    </row>
    <row r="1113">
      <c r="A1113" s="4">
        <v>2844</v>
      </c>
      <c r="B1113" s="4" t="s">
        <v>2991</v>
      </c>
      <c r="C1113" s="4" t="s">
        <v>1139</v>
      </c>
      <c r="D1113" s="4" t="s">
        <v>2992</v>
      </c>
      <c r="E1113" s="4" t="s">
        <v>2993</v>
      </c>
    </row>
    <row r="1114">
      <c r="A1114" s="4">
        <v>7602</v>
      </c>
      <c r="B1114" s="4" t="s">
        <v>2994</v>
      </c>
      <c r="C1114" s="4" t="s">
        <v>1139</v>
      </c>
      <c r="D1114" s="4" t="s">
        <v>2992</v>
      </c>
      <c r="E1114" s="4" t="s">
        <v>12</v>
      </c>
    </row>
    <row r="1115">
      <c r="A1115" s="4">
        <v>2845</v>
      </c>
      <c r="B1115" s="4" t="s">
        <v>2995</v>
      </c>
      <c r="C1115" s="4" t="s">
        <v>1139</v>
      </c>
      <c r="D1115" s="4" t="s">
        <v>2996</v>
      </c>
      <c r="E1115" s="4" t="s">
        <v>2997</v>
      </c>
    </row>
    <row r="1116">
      <c r="A1116" s="4">
        <v>2849</v>
      </c>
      <c r="B1116" s="4" t="s">
        <v>2998</v>
      </c>
      <c r="C1116" s="4" t="s">
        <v>1139</v>
      </c>
      <c r="D1116" s="4" t="s">
        <v>2999</v>
      </c>
      <c r="E1116" s="4" t="s">
        <v>3000</v>
      </c>
    </row>
    <row r="1117">
      <c r="A1117" s="4">
        <v>684</v>
      </c>
      <c r="B1117" s="4" t="s">
        <v>3001</v>
      </c>
      <c r="C1117" s="4" t="s">
        <v>1139</v>
      </c>
      <c r="D1117" s="4" t="s">
        <v>3002</v>
      </c>
      <c r="E1117" s="4" t="s">
        <v>3003</v>
      </c>
    </row>
    <row r="1118">
      <c r="A1118" s="4">
        <v>685</v>
      </c>
      <c r="B1118" s="4" t="s">
        <v>3004</v>
      </c>
      <c r="C1118" s="4" t="s">
        <v>1139</v>
      </c>
      <c r="D1118" s="4" t="s">
        <v>3005</v>
      </c>
      <c r="E1118" s="4" t="s">
        <v>3006</v>
      </c>
    </row>
    <row r="1119">
      <c r="A1119" s="4">
        <v>687</v>
      </c>
      <c r="B1119" s="4" t="s">
        <v>3007</v>
      </c>
      <c r="C1119" s="4" t="s">
        <v>293</v>
      </c>
      <c r="D1119" s="4" t="s">
        <v>3008</v>
      </c>
      <c r="E1119" s="4" t="s">
        <v>3009</v>
      </c>
    </row>
    <row r="1120">
      <c r="A1120" s="4">
        <v>6407</v>
      </c>
      <c r="B1120" s="4" t="s">
        <v>3010</v>
      </c>
      <c r="C1120" s="4" t="s">
        <v>293</v>
      </c>
      <c r="D1120" s="4" t="s">
        <v>3011</v>
      </c>
      <c r="E1120" s="4" t="s">
        <v>3009</v>
      </c>
    </row>
    <row r="1121">
      <c r="A1121" s="4">
        <v>7352</v>
      </c>
      <c r="B1121" s="4" t="s">
        <v>3012</v>
      </c>
      <c r="C1121" s="4" t="s">
        <v>293</v>
      </c>
      <c r="D1121" s="4" t="s">
        <v>3013</v>
      </c>
      <c r="E1121" s="4" t="s">
        <v>12</v>
      </c>
    </row>
    <row r="1122">
      <c r="A1122" s="4">
        <v>2856</v>
      </c>
      <c r="B1122" s="4" t="s">
        <v>3014</v>
      </c>
      <c r="C1122" s="4" t="s">
        <v>293</v>
      </c>
      <c r="D1122" s="4" t="s">
        <v>3015</v>
      </c>
      <c r="E1122" s="4" t="s">
        <v>3016</v>
      </c>
    </row>
    <row r="1123">
      <c r="A1123" s="4">
        <v>2230</v>
      </c>
      <c r="B1123" s="4" t="s">
        <v>3017</v>
      </c>
      <c r="C1123" s="4" t="s">
        <v>293</v>
      </c>
      <c r="D1123" s="4" t="s">
        <v>3018</v>
      </c>
      <c r="E1123" s="4" t="s">
        <v>3019</v>
      </c>
    </row>
    <row r="1124">
      <c r="A1124" s="4">
        <v>688</v>
      </c>
      <c r="B1124" s="4" t="s">
        <v>3020</v>
      </c>
      <c r="C1124" s="4" t="s">
        <v>293</v>
      </c>
      <c r="D1124" s="4" t="s">
        <v>3021</v>
      </c>
      <c r="E1124" s="4" t="s">
        <v>3022</v>
      </c>
    </row>
    <row r="1125">
      <c r="A1125" s="4">
        <v>689</v>
      </c>
      <c r="B1125" s="4" t="s">
        <v>3023</v>
      </c>
      <c r="C1125" s="4" t="s">
        <v>293</v>
      </c>
      <c r="D1125" s="4" t="s">
        <v>3024</v>
      </c>
      <c r="E1125" s="4" t="s">
        <v>3025</v>
      </c>
    </row>
    <row r="1126">
      <c r="A1126" s="4">
        <v>690</v>
      </c>
      <c r="B1126" s="4" t="s">
        <v>3026</v>
      </c>
      <c r="C1126" s="4" t="s">
        <v>1259</v>
      </c>
      <c r="D1126" s="4" t="s">
        <v>3027</v>
      </c>
      <c r="E1126" s="4" t="s">
        <v>3028</v>
      </c>
    </row>
    <row r="1127">
      <c r="A1127" s="4">
        <v>691</v>
      </c>
      <c r="B1127" s="4" t="s">
        <v>3029</v>
      </c>
      <c r="C1127" s="4" t="s">
        <v>1259</v>
      </c>
      <c r="D1127" s="4" t="s">
        <v>3030</v>
      </c>
      <c r="E1127" s="4" t="s">
        <v>3031</v>
      </c>
    </row>
    <row r="1128">
      <c r="A1128" s="4">
        <v>1348</v>
      </c>
      <c r="B1128" s="4" t="s">
        <v>3032</v>
      </c>
      <c r="C1128" s="4" t="s">
        <v>191</v>
      </c>
      <c r="D1128" s="4" t="s">
        <v>3033</v>
      </c>
      <c r="E1128" s="4" t="s">
        <v>3034</v>
      </c>
    </row>
    <row r="1129">
      <c r="A1129" s="4">
        <v>2861</v>
      </c>
      <c r="B1129" s="4" t="s">
        <v>3035</v>
      </c>
      <c r="C1129" s="4" t="s">
        <v>191</v>
      </c>
      <c r="D1129" s="4" t="s">
        <v>3036</v>
      </c>
      <c r="E1129" s="4" t="s">
        <v>3037</v>
      </c>
    </row>
    <row r="1130">
      <c r="A1130" s="4">
        <v>694</v>
      </c>
      <c r="B1130" s="4" t="s">
        <v>3038</v>
      </c>
      <c r="C1130" s="4" t="s">
        <v>293</v>
      </c>
      <c r="D1130" s="4" t="s">
        <v>3039</v>
      </c>
      <c r="E1130" s="4" t="s">
        <v>12</v>
      </c>
    </row>
    <row r="1131">
      <c r="A1131" s="4">
        <v>696</v>
      </c>
      <c r="B1131" s="4" t="s">
        <v>3040</v>
      </c>
      <c r="C1131" s="4" t="s">
        <v>2677</v>
      </c>
      <c r="D1131" s="4" t="s">
        <v>3041</v>
      </c>
      <c r="E1131" s="4" t="s">
        <v>3042</v>
      </c>
    </row>
    <row r="1132">
      <c r="A1132" s="4">
        <v>698</v>
      </c>
      <c r="B1132" s="4" t="s">
        <v>3043</v>
      </c>
      <c r="C1132" s="4" t="s">
        <v>2677</v>
      </c>
      <c r="D1132" s="4" t="s">
        <v>3044</v>
      </c>
      <c r="E1132" s="4" t="s">
        <v>3045</v>
      </c>
    </row>
    <row r="1133">
      <c r="A1133" s="4">
        <v>2868</v>
      </c>
      <c r="B1133" s="4" t="s">
        <v>3046</v>
      </c>
      <c r="C1133" s="4" t="s">
        <v>2677</v>
      </c>
      <c r="D1133" s="4" t="s">
        <v>3047</v>
      </c>
      <c r="E1133" s="4" t="s">
        <v>3048</v>
      </c>
    </row>
    <row r="1134">
      <c r="A1134" s="4">
        <v>6281</v>
      </c>
      <c r="B1134" s="4" t="s">
        <v>3049</v>
      </c>
      <c r="C1134" s="4" t="s">
        <v>2677</v>
      </c>
      <c r="D1134" s="4" t="s">
        <v>3050</v>
      </c>
      <c r="E1134" s="4" t="s">
        <v>3051</v>
      </c>
    </row>
    <row r="1135">
      <c r="A1135" s="4">
        <v>699</v>
      </c>
      <c r="B1135" s="4" t="s">
        <v>3052</v>
      </c>
      <c r="C1135" s="4" t="s">
        <v>2677</v>
      </c>
      <c r="D1135" s="4" t="s">
        <v>3053</v>
      </c>
      <c r="E1135" s="4" t="s">
        <v>3054</v>
      </c>
    </row>
    <row r="1136">
      <c r="A1136" s="4">
        <v>700</v>
      </c>
      <c r="B1136" s="4" t="s">
        <v>3055</v>
      </c>
      <c r="C1136" s="4" t="s">
        <v>2677</v>
      </c>
      <c r="D1136" s="4" t="s">
        <v>3056</v>
      </c>
      <c r="E1136" s="4" t="s">
        <v>3057</v>
      </c>
    </row>
    <row r="1137">
      <c r="A1137" s="4">
        <v>701</v>
      </c>
      <c r="B1137" s="4" t="s">
        <v>3058</v>
      </c>
      <c r="C1137" s="4" t="s">
        <v>2677</v>
      </c>
      <c r="D1137" s="4" t="s">
        <v>3059</v>
      </c>
      <c r="E1137" s="4" t="s">
        <v>3060</v>
      </c>
    </row>
    <row r="1138">
      <c r="A1138" s="4">
        <v>4156</v>
      </c>
      <c r="B1138" s="4" t="s">
        <v>3061</v>
      </c>
      <c r="C1138" s="4" t="s">
        <v>2677</v>
      </c>
      <c r="D1138" s="4" t="s">
        <v>3062</v>
      </c>
      <c r="E1138" s="4" t="s">
        <v>3063</v>
      </c>
    </row>
    <row r="1139">
      <c r="A1139" s="4">
        <v>5862</v>
      </c>
      <c r="B1139" s="4" t="s">
        <v>3064</v>
      </c>
      <c r="C1139" s="4" t="s">
        <v>2677</v>
      </c>
      <c r="D1139" s="4" t="s">
        <v>3062</v>
      </c>
      <c r="E1139" s="4" t="s">
        <v>12</v>
      </c>
    </row>
    <row r="1140">
      <c r="A1140" s="4">
        <v>5863</v>
      </c>
      <c r="B1140" s="4" t="s">
        <v>3065</v>
      </c>
      <c r="C1140" s="4" t="s">
        <v>2677</v>
      </c>
      <c r="D1140" s="4" t="s">
        <v>3066</v>
      </c>
      <c r="E1140" s="4" t="s">
        <v>12</v>
      </c>
    </row>
    <row r="1141">
      <c r="A1141" s="4">
        <v>2875</v>
      </c>
      <c r="B1141" s="4" t="s">
        <v>3067</v>
      </c>
      <c r="C1141" s="4" t="s">
        <v>109</v>
      </c>
      <c r="D1141" s="4" t="s">
        <v>3068</v>
      </c>
      <c r="E1141" s="4" t="s">
        <v>3069</v>
      </c>
    </row>
    <row r="1142">
      <c r="A1142" s="4">
        <v>702</v>
      </c>
      <c r="B1142" s="4" t="s">
        <v>3070</v>
      </c>
      <c r="C1142" s="4" t="s">
        <v>109</v>
      </c>
      <c r="D1142" s="4" t="s">
        <v>3071</v>
      </c>
      <c r="E1142" s="4" t="s">
        <v>3072</v>
      </c>
    </row>
    <row r="1143">
      <c r="A1143" s="4">
        <v>703</v>
      </c>
      <c r="B1143" s="4" t="s">
        <v>3073</v>
      </c>
      <c r="C1143" s="4" t="s">
        <v>564</v>
      </c>
      <c r="D1143" s="4" t="s">
        <v>3074</v>
      </c>
      <c r="E1143" s="4" t="s">
        <v>3075</v>
      </c>
    </row>
    <row r="1144">
      <c r="A1144" s="4">
        <v>2880</v>
      </c>
      <c r="B1144" s="4" t="s">
        <v>3076</v>
      </c>
      <c r="C1144" s="4" t="s">
        <v>2530</v>
      </c>
      <c r="D1144" s="4" t="s">
        <v>3077</v>
      </c>
      <c r="E1144" s="4" t="s">
        <v>3078</v>
      </c>
    </row>
    <row r="1145">
      <c r="A1145" s="4">
        <v>4157</v>
      </c>
      <c r="B1145" s="4" t="s">
        <v>3079</v>
      </c>
      <c r="C1145" s="4" t="s">
        <v>2530</v>
      </c>
      <c r="D1145" s="4" t="s">
        <v>3080</v>
      </c>
      <c r="E1145" s="4" t="s">
        <v>3081</v>
      </c>
    </row>
    <row r="1146">
      <c r="A1146" s="4">
        <v>5499</v>
      </c>
      <c r="B1146" s="4" t="s">
        <v>3082</v>
      </c>
      <c r="C1146" s="4" t="s">
        <v>2530</v>
      </c>
      <c r="D1146" s="4" t="s">
        <v>3080</v>
      </c>
      <c r="E1146" s="4" t="s">
        <v>12</v>
      </c>
    </row>
    <row r="1147">
      <c r="A1147" s="4">
        <v>2881</v>
      </c>
      <c r="B1147" s="4" t="s">
        <v>3083</v>
      </c>
      <c r="C1147" s="4" t="s">
        <v>2530</v>
      </c>
      <c r="D1147" s="4" t="s">
        <v>3084</v>
      </c>
      <c r="E1147" s="4" t="s">
        <v>3085</v>
      </c>
    </row>
    <row r="1148">
      <c r="A1148" s="4">
        <v>704</v>
      </c>
      <c r="B1148" s="4" t="s">
        <v>3086</v>
      </c>
      <c r="C1148" s="4" t="s">
        <v>673</v>
      </c>
      <c r="D1148" s="4" t="s">
        <v>3087</v>
      </c>
      <c r="E1148" s="4" t="s">
        <v>3088</v>
      </c>
    </row>
    <row r="1149">
      <c r="A1149" s="4">
        <v>705</v>
      </c>
      <c r="B1149" s="4" t="s">
        <v>3089</v>
      </c>
      <c r="C1149" s="4" t="s">
        <v>131</v>
      </c>
      <c r="D1149" s="4" t="s">
        <v>3090</v>
      </c>
      <c r="E1149" s="4" t="s">
        <v>3091</v>
      </c>
    </row>
    <row r="1150">
      <c r="A1150" s="4">
        <v>7485</v>
      </c>
      <c r="B1150" s="4" t="s">
        <v>3092</v>
      </c>
      <c r="C1150" s="4" t="s">
        <v>131</v>
      </c>
      <c r="D1150" s="4" t="s">
        <v>3093</v>
      </c>
      <c r="E1150" s="4" t="s">
        <v>12</v>
      </c>
    </row>
    <row r="1151">
      <c r="A1151" s="4">
        <v>1425</v>
      </c>
      <c r="B1151" s="4" t="s">
        <v>3094</v>
      </c>
      <c r="C1151" s="4" t="s">
        <v>311</v>
      </c>
      <c r="D1151" s="4" t="s">
        <v>3095</v>
      </c>
      <c r="E1151" s="4" t="s">
        <v>3096</v>
      </c>
    </row>
    <row r="1152">
      <c r="A1152" s="4">
        <v>6283</v>
      </c>
      <c r="B1152" s="4" t="s">
        <v>3097</v>
      </c>
      <c r="C1152" s="4" t="s">
        <v>311</v>
      </c>
      <c r="D1152" s="4" t="s">
        <v>3098</v>
      </c>
      <c r="E1152" s="4" t="s">
        <v>12</v>
      </c>
    </row>
    <row r="1153">
      <c r="A1153" s="4">
        <v>1426</v>
      </c>
      <c r="B1153" s="4" t="s">
        <v>3099</v>
      </c>
      <c r="C1153" s="4" t="s">
        <v>311</v>
      </c>
      <c r="D1153" s="4" t="s">
        <v>3100</v>
      </c>
      <c r="E1153" s="4" t="s">
        <v>3101</v>
      </c>
    </row>
    <row r="1154">
      <c r="A1154" s="4">
        <v>4158</v>
      </c>
      <c r="B1154" s="4" t="s">
        <v>3102</v>
      </c>
      <c r="C1154" s="4" t="s">
        <v>311</v>
      </c>
      <c r="D1154" s="4" t="s">
        <v>3103</v>
      </c>
      <c r="E1154" s="4" t="s">
        <v>3104</v>
      </c>
    </row>
    <row r="1155">
      <c r="A1155" s="4">
        <v>706</v>
      </c>
      <c r="B1155" s="4" t="s">
        <v>3105</v>
      </c>
      <c r="C1155" s="4" t="s">
        <v>311</v>
      </c>
      <c r="D1155" s="4" t="s">
        <v>3106</v>
      </c>
      <c r="E1155" s="4" t="s">
        <v>3107</v>
      </c>
    </row>
    <row r="1156">
      <c r="A1156" s="4">
        <v>4159</v>
      </c>
      <c r="B1156" s="4" t="s">
        <v>3108</v>
      </c>
      <c r="C1156" s="4" t="s">
        <v>311</v>
      </c>
      <c r="D1156" s="4" t="s">
        <v>3109</v>
      </c>
      <c r="E1156" s="4" t="s">
        <v>3110</v>
      </c>
    </row>
    <row r="1157">
      <c r="A1157" s="4">
        <v>1349</v>
      </c>
      <c r="B1157" s="4" t="s">
        <v>3111</v>
      </c>
      <c r="C1157" s="4" t="s">
        <v>311</v>
      </c>
      <c r="D1157" s="4" t="s">
        <v>3112</v>
      </c>
      <c r="E1157" s="4" t="s">
        <v>3113</v>
      </c>
    </row>
    <row r="1158">
      <c r="A1158" s="4">
        <v>708</v>
      </c>
      <c r="B1158" s="4" t="s">
        <v>3114</v>
      </c>
      <c r="C1158" s="4" t="s">
        <v>3115</v>
      </c>
      <c r="D1158" s="4" t="s">
        <v>3116</v>
      </c>
      <c r="E1158" s="4" t="s">
        <v>3117</v>
      </c>
    </row>
    <row r="1159">
      <c r="A1159" s="4">
        <v>709</v>
      </c>
      <c r="B1159" s="4" t="s">
        <v>3118</v>
      </c>
      <c r="C1159" s="4" t="s">
        <v>3115</v>
      </c>
      <c r="D1159" s="4" t="s">
        <v>3119</v>
      </c>
      <c r="E1159" s="4" t="s">
        <v>3120</v>
      </c>
    </row>
    <row r="1160">
      <c r="A1160" s="4">
        <v>710</v>
      </c>
      <c r="B1160" s="4" t="s">
        <v>3121</v>
      </c>
      <c r="C1160" s="4" t="s">
        <v>3115</v>
      </c>
      <c r="D1160" s="4" t="s">
        <v>3122</v>
      </c>
      <c r="E1160" s="4" t="s">
        <v>3123</v>
      </c>
    </row>
    <row r="1161">
      <c r="A1161" s="4">
        <v>711</v>
      </c>
      <c r="B1161" s="4" t="s">
        <v>3124</v>
      </c>
      <c r="C1161" s="4" t="s">
        <v>358</v>
      </c>
      <c r="D1161" s="4" t="s">
        <v>3125</v>
      </c>
      <c r="E1161" s="4" t="s">
        <v>3126</v>
      </c>
    </row>
    <row r="1162">
      <c r="A1162" s="4">
        <v>2892</v>
      </c>
      <c r="B1162" s="4" t="s">
        <v>3127</v>
      </c>
      <c r="C1162" s="4" t="s">
        <v>191</v>
      </c>
      <c r="D1162" s="4" t="s">
        <v>3128</v>
      </c>
      <c r="E1162" s="4" t="s">
        <v>3129</v>
      </c>
    </row>
    <row r="1163">
      <c r="A1163" s="4">
        <v>4598</v>
      </c>
      <c r="B1163" s="4" t="s">
        <v>3130</v>
      </c>
      <c r="C1163" s="4" t="s">
        <v>100</v>
      </c>
      <c r="D1163" s="4" t="s">
        <v>3131</v>
      </c>
      <c r="E1163" s="4" t="s">
        <v>12</v>
      </c>
    </row>
    <row r="1164">
      <c r="A1164" s="4">
        <v>712</v>
      </c>
      <c r="B1164" s="4" t="s">
        <v>3132</v>
      </c>
      <c r="C1164" s="4" t="s">
        <v>100</v>
      </c>
      <c r="D1164" s="4" t="s">
        <v>3133</v>
      </c>
      <c r="E1164" s="4" t="s">
        <v>3134</v>
      </c>
    </row>
    <row r="1165">
      <c r="A1165" s="4">
        <v>713</v>
      </c>
      <c r="B1165" s="4" t="s">
        <v>3135</v>
      </c>
      <c r="C1165" s="4" t="s">
        <v>257</v>
      </c>
      <c r="D1165" s="4" t="s">
        <v>3136</v>
      </c>
      <c r="E1165" s="4" t="s">
        <v>3137</v>
      </c>
    </row>
    <row r="1166">
      <c r="A1166" s="4">
        <v>714</v>
      </c>
      <c r="B1166" s="4" t="s">
        <v>3138</v>
      </c>
      <c r="C1166" s="4" t="s">
        <v>257</v>
      </c>
      <c r="D1166" s="4" t="s">
        <v>3139</v>
      </c>
      <c r="E1166" s="4" t="s">
        <v>3140</v>
      </c>
    </row>
    <row r="1167">
      <c r="A1167" s="4">
        <v>715</v>
      </c>
      <c r="B1167" s="4" t="s">
        <v>3141</v>
      </c>
      <c r="C1167" s="4" t="s">
        <v>257</v>
      </c>
      <c r="D1167" s="4" t="s">
        <v>3142</v>
      </c>
      <c r="E1167" s="4" t="s">
        <v>3143</v>
      </c>
    </row>
    <row r="1168">
      <c r="A1168" s="4">
        <v>716</v>
      </c>
      <c r="B1168" s="4" t="s">
        <v>3144</v>
      </c>
      <c r="C1168" s="4" t="s">
        <v>257</v>
      </c>
      <c r="D1168" s="4" t="s">
        <v>3145</v>
      </c>
      <c r="E1168" s="4" t="s">
        <v>3146</v>
      </c>
    </row>
    <row r="1169">
      <c r="A1169" s="4">
        <v>717</v>
      </c>
      <c r="B1169" s="4" t="s">
        <v>3147</v>
      </c>
      <c r="C1169" s="4" t="s">
        <v>257</v>
      </c>
      <c r="D1169" s="4" t="s">
        <v>3148</v>
      </c>
      <c r="E1169" s="4" t="s">
        <v>3149</v>
      </c>
    </row>
    <row r="1170">
      <c r="A1170" s="4">
        <v>719</v>
      </c>
      <c r="B1170" s="4" t="s">
        <v>3150</v>
      </c>
      <c r="C1170" s="4" t="s">
        <v>35</v>
      </c>
      <c r="D1170" s="4" t="s">
        <v>3151</v>
      </c>
      <c r="E1170" s="4" t="s">
        <v>3152</v>
      </c>
    </row>
    <row r="1171">
      <c r="A1171" s="4">
        <v>720</v>
      </c>
      <c r="B1171" s="4" t="s">
        <v>3153</v>
      </c>
      <c r="C1171" s="4" t="s">
        <v>35</v>
      </c>
      <c r="D1171" s="4" t="s">
        <v>3154</v>
      </c>
      <c r="E1171" s="4" t="s">
        <v>12</v>
      </c>
    </row>
    <row r="1172">
      <c r="A1172" s="4">
        <v>721</v>
      </c>
      <c r="B1172" s="4" t="s">
        <v>3155</v>
      </c>
      <c r="C1172" s="4" t="s">
        <v>293</v>
      </c>
      <c r="D1172" s="4" t="s">
        <v>3156</v>
      </c>
      <c r="E1172" s="4" t="s">
        <v>3157</v>
      </c>
    </row>
    <row r="1173">
      <c r="A1173" s="4">
        <v>722</v>
      </c>
      <c r="B1173" s="4" t="s">
        <v>3158</v>
      </c>
      <c r="C1173" s="4" t="s">
        <v>293</v>
      </c>
      <c r="D1173" s="4" t="s">
        <v>3159</v>
      </c>
      <c r="E1173" s="4" t="s">
        <v>3160</v>
      </c>
    </row>
    <row r="1174">
      <c r="A1174" s="4">
        <v>723</v>
      </c>
      <c r="B1174" s="4" t="s">
        <v>3161</v>
      </c>
      <c r="C1174" s="4" t="s">
        <v>293</v>
      </c>
      <c r="D1174" s="4" t="s">
        <v>3162</v>
      </c>
      <c r="E1174" s="4" t="s">
        <v>3163</v>
      </c>
    </row>
    <row r="1175">
      <c r="A1175" s="4">
        <v>2917</v>
      </c>
      <c r="B1175" s="4" t="s">
        <v>3164</v>
      </c>
      <c r="C1175" s="4" t="s">
        <v>293</v>
      </c>
      <c r="D1175" s="4" t="s">
        <v>3165</v>
      </c>
      <c r="E1175" s="4" t="s">
        <v>3166</v>
      </c>
    </row>
    <row r="1176">
      <c r="A1176" s="4">
        <v>725</v>
      </c>
      <c r="B1176" s="4" t="s">
        <v>3167</v>
      </c>
      <c r="C1176" s="4" t="s">
        <v>293</v>
      </c>
      <c r="D1176" s="4" t="s">
        <v>3168</v>
      </c>
      <c r="E1176" s="4" t="s">
        <v>12</v>
      </c>
    </row>
    <row r="1177">
      <c r="A1177" s="4">
        <v>727</v>
      </c>
      <c r="B1177" s="4" t="s">
        <v>3169</v>
      </c>
      <c r="C1177" s="4" t="s">
        <v>293</v>
      </c>
      <c r="D1177" s="4" t="s">
        <v>3170</v>
      </c>
      <c r="E1177" s="4" t="s">
        <v>3171</v>
      </c>
    </row>
    <row r="1178">
      <c r="A1178" s="4">
        <v>6285</v>
      </c>
      <c r="B1178" s="4" t="s">
        <v>3172</v>
      </c>
      <c r="C1178" s="4" t="s">
        <v>293</v>
      </c>
      <c r="D1178" s="4" t="s">
        <v>3173</v>
      </c>
      <c r="E1178" s="4" t="s">
        <v>12</v>
      </c>
    </row>
    <row r="1179">
      <c r="A1179" s="4">
        <v>7605</v>
      </c>
      <c r="B1179" s="4" t="s">
        <v>3174</v>
      </c>
      <c r="C1179" s="4" t="s">
        <v>293</v>
      </c>
      <c r="D1179" s="4" t="s">
        <v>3175</v>
      </c>
      <c r="E1179" s="4" t="s">
        <v>12</v>
      </c>
    </row>
    <row r="1180">
      <c r="A1180" s="4">
        <v>2922</v>
      </c>
      <c r="B1180" s="4" t="s">
        <v>3176</v>
      </c>
      <c r="C1180" s="4" t="s">
        <v>293</v>
      </c>
      <c r="D1180" s="4" t="s">
        <v>3177</v>
      </c>
      <c r="E1180" s="4" t="s">
        <v>3178</v>
      </c>
    </row>
    <row r="1181">
      <c r="A1181" s="4">
        <v>728</v>
      </c>
      <c r="B1181" s="4" t="s">
        <v>3179</v>
      </c>
      <c r="C1181" s="4" t="s">
        <v>606</v>
      </c>
      <c r="D1181" s="4" t="s">
        <v>3180</v>
      </c>
      <c r="E1181" s="4" t="s">
        <v>3181</v>
      </c>
    </row>
    <row r="1182">
      <c r="A1182" s="4">
        <v>7009</v>
      </c>
      <c r="B1182" s="4" t="s">
        <v>3182</v>
      </c>
      <c r="C1182" s="4" t="s">
        <v>606</v>
      </c>
      <c r="D1182" s="4" t="s">
        <v>3183</v>
      </c>
      <c r="E1182" s="4" t="s">
        <v>12</v>
      </c>
    </row>
    <row r="1183">
      <c r="A1183" s="4">
        <v>729</v>
      </c>
      <c r="B1183" s="4" t="s">
        <v>3184</v>
      </c>
      <c r="C1183" s="4" t="s">
        <v>606</v>
      </c>
      <c r="D1183" s="4" t="s">
        <v>3185</v>
      </c>
      <c r="E1183" s="4" t="s">
        <v>3186</v>
      </c>
    </row>
    <row r="1184">
      <c r="A1184" s="4">
        <v>730</v>
      </c>
      <c r="B1184" s="4" t="s">
        <v>3187</v>
      </c>
      <c r="C1184" s="4" t="s">
        <v>606</v>
      </c>
      <c r="D1184" s="4" t="s">
        <v>3188</v>
      </c>
      <c r="E1184" s="4" t="s">
        <v>3189</v>
      </c>
    </row>
    <row r="1185">
      <c r="A1185" s="4">
        <v>2933</v>
      </c>
      <c r="B1185" s="4" t="s">
        <v>3190</v>
      </c>
      <c r="C1185" s="4" t="s">
        <v>606</v>
      </c>
      <c r="D1185" s="4" t="s">
        <v>3191</v>
      </c>
      <c r="E1185" s="4" t="s">
        <v>3192</v>
      </c>
    </row>
    <row r="1186">
      <c r="A1186" s="4">
        <v>2935</v>
      </c>
      <c r="B1186" s="4" t="s">
        <v>3193</v>
      </c>
      <c r="C1186" s="4" t="s">
        <v>42</v>
      </c>
      <c r="D1186" s="4" t="s">
        <v>3194</v>
      </c>
      <c r="E1186" s="4" t="s">
        <v>3195</v>
      </c>
    </row>
    <row r="1187">
      <c r="A1187" s="4">
        <v>5869</v>
      </c>
      <c r="B1187" s="4" t="s">
        <v>3196</v>
      </c>
      <c r="C1187" s="4" t="s">
        <v>42</v>
      </c>
      <c r="D1187" s="4" t="s">
        <v>3194</v>
      </c>
      <c r="E1187" s="4" t="s">
        <v>12</v>
      </c>
    </row>
    <row r="1188">
      <c r="A1188" s="4">
        <v>2937</v>
      </c>
      <c r="B1188" s="4" t="s">
        <v>3197</v>
      </c>
      <c r="C1188" s="4" t="s">
        <v>42</v>
      </c>
      <c r="D1188" s="4" t="s">
        <v>3198</v>
      </c>
      <c r="E1188" s="4" t="s">
        <v>3199</v>
      </c>
    </row>
    <row r="1189">
      <c r="A1189" s="4">
        <v>731</v>
      </c>
      <c r="B1189" s="4" t="s">
        <v>3200</v>
      </c>
      <c r="C1189" s="4" t="s">
        <v>42</v>
      </c>
      <c r="D1189" s="4" t="s">
        <v>3201</v>
      </c>
      <c r="E1189" s="4" t="s">
        <v>3202</v>
      </c>
    </row>
    <row r="1190">
      <c r="A1190" s="4">
        <v>735</v>
      </c>
      <c r="B1190" s="4" t="s">
        <v>3203</v>
      </c>
      <c r="C1190" s="4" t="s">
        <v>131</v>
      </c>
      <c r="D1190" s="4" t="s">
        <v>3204</v>
      </c>
      <c r="E1190" s="4" t="s">
        <v>3205</v>
      </c>
    </row>
    <row r="1191">
      <c r="A1191" s="4">
        <v>1350</v>
      </c>
      <c r="B1191" s="4" t="s">
        <v>3206</v>
      </c>
      <c r="C1191" s="4" t="s">
        <v>131</v>
      </c>
      <c r="D1191" s="4" t="s">
        <v>3207</v>
      </c>
      <c r="E1191" s="4" t="s">
        <v>3208</v>
      </c>
    </row>
    <row r="1192">
      <c r="A1192" s="4">
        <v>736</v>
      </c>
      <c r="B1192" s="4" t="s">
        <v>3209</v>
      </c>
      <c r="C1192" s="4" t="s">
        <v>131</v>
      </c>
      <c r="D1192" s="4" t="s">
        <v>3210</v>
      </c>
      <c r="E1192" s="4" t="s">
        <v>3211</v>
      </c>
    </row>
    <row r="1193">
      <c r="A1193" s="4">
        <v>737</v>
      </c>
      <c r="B1193" s="4" t="s">
        <v>3212</v>
      </c>
      <c r="C1193" s="4" t="s">
        <v>131</v>
      </c>
      <c r="D1193" s="4" t="s">
        <v>3213</v>
      </c>
      <c r="E1193" s="4" t="s">
        <v>3214</v>
      </c>
    </row>
    <row r="1194">
      <c r="A1194" s="4">
        <v>4161</v>
      </c>
      <c r="B1194" s="4" t="s">
        <v>3215</v>
      </c>
      <c r="C1194" s="4" t="s">
        <v>131</v>
      </c>
      <c r="D1194" s="4" t="s">
        <v>3216</v>
      </c>
      <c r="E1194" s="4" t="s">
        <v>3217</v>
      </c>
    </row>
    <row r="1195">
      <c r="A1195" s="4">
        <v>6890</v>
      </c>
      <c r="B1195" s="4" t="s">
        <v>3218</v>
      </c>
      <c r="C1195" s="4" t="s">
        <v>131</v>
      </c>
      <c r="D1195" s="4" t="s">
        <v>3216</v>
      </c>
      <c r="E1195" s="4" t="s">
        <v>12</v>
      </c>
    </row>
    <row r="1196">
      <c r="A1196" s="4">
        <v>1351</v>
      </c>
      <c r="B1196" s="4" t="s">
        <v>3219</v>
      </c>
      <c r="C1196" s="4" t="s">
        <v>131</v>
      </c>
      <c r="D1196" s="4" t="s">
        <v>3220</v>
      </c>
      <c r="E1196" s="4" t="s">
        <v>3221</v>
      </c>
    </row>
    <row r="1197">
      <c r="A1197" s="4">
        <v>739</v>
      </c>
      <c r="B1197" s="4" t="s">
        <v>3222</v>
      </c>
      <c r="C1197" s="4" t="s">
        <v>131</v>
      </c>
      <c r="D1197" s="4" t="s">
        <v>3223</v>
      </c>
      <c r="E1197" s="4" t="s">
        <v>3224</v>
      </c>
    </row>
    <row r="1198">
      <c r="A1198" s="4">
        <v>6286</v>
      </c>
      <c r="B1198" s="4" t="s">
        <v>3225</v>
      </c>
      <c r="C1198" s="4" t="s">
        <v>131</v>
      </c>
      <c r="D1198" s="4" t="s">
        <v>3226</v>
      </c>
      <c r="E1198" s="4" t="s">
        <v>12</v>
      </c>
    </row>
    <row r="1199">
      <c r="A1199" s="4">
        <v>6855</v>
      </c>
      <c r="B1199" s="4" t="s">
        <v>3227</v>
      </c>
      <c r="C1199" s="4" t="s">
        <v>131</v>
      </c>
      <c r="D1199" s="4" t="s">
        <v>3228</v>
      </c>
      <c r="E1199" s="4" t="s">
        <v>12</v>
      </c>
    </row>
    <row r="1200">
      <c r="A1200" s="4">
        <v>6411</v>
      </c>
      <c r="B1200" s="4" t="s">
        <v>3229</v>
      </c>
      <c r="C1200" s="4" t="s">
        <v>131</v>
      </c>
      <c r="D1200" s="4" t="s">
        <v>3230</v>
      </c>
      <c r="E1200" s="4" t="s">
        <v>12</v>
      </c>
    </row>
    <row r="1201">
      <c r="A1201" s="4">
        <v>6412</v>
      </c>
      <c r="B1201" s="4" t="s">
        <v>3231</v>
      </c>
      <c r="C1201" s="4" t="s">
        <v>131</v>
      </c>
      <c r="D1201" s="4" t="s">
        <v>3232</v>
      </c>
      <c r="E1201" s="4" t="s">
        <v>12</v>
      </c>
    </row>
    <row r="1202">
      <c r="A1202" s="4">
        <v>6287</v>
      </c>
      <c r="B1202" s="4" t="s">
        <v>3233</v>
      </c>
      <c r="C1202" s="4" t="s">
        <v>131</v>
      </c>
      <c r="D1202" s="4" t="s">
        <v>3234</v>
      </c>
      <c r="E1202" s="4" t="s">
        <v>12</v>
      </c>
    </row>
    <row r="1203">
      <c r="A1203" s="4">
        <v>6668</v>
      </c>
      <c r="B1203" s="4" t="s">
        <v>3235</v>
      </c>
      <c r="C1203" s="4" t="s">
        <v>131</v>
      </c>
      <c r="D1203" s="4" t="s">
        <v>3236</v>
      </c>
      <c r="E1203" s="4" t="s">
        <v>12</v>
      </c>
    </row>
    <row r="1204">
      <c r="A1204" s="4">
        <v>741</v>
      </c>
      <c r="B1204" s="4" t="s">
        <v>3237</v>
      </c>
      <c r="C1204" s="4" t="s">
        <v>3238</v>
      </c>
      <c r="D1204" s="4" t="s">
        <v>3239</v>
      </c>
      <c r="E1204" s="4" t="s">
        <v>3240</v>
      </c>
    </row>
    <row r="1205">
      <c r="A1205" s="4">
        <v>742</v>
      </c>
      <c r="B1205" s="4" t="s">
        <v>3241</v>
      </c>
      <c r="C1205" s="4" t="s">
        <v>1941</v>
      </c>
      <c r="D1205" s="4" t="s">
        <v>3242</v>
      </c>
      <c r="E1205" s="4" t="s">
        <v>3243</v>
      </c>
    </row>
    <row r="1206">
      <c r="A1206" s="4">
        <v>743</v>
      </c>
      <c r="B1206" s="4" t="s">
        <v>3244</v>
      </c>
      <c r="C1206" s="4" t="s">
        <v>1941</v>
      </c>
      <c r="D1206" s="4" t="s">
        <v>3245</v>
      </c>
      <c r="E1206" s="4" t="s">
        <v>3246</v>
      </c>
    </row>
    <row r="1207">
      <c r="A1207" s="4">
        <v>4162</v>
      </c>
      <c r="B1207" s="4" t="s">
        <v>3247</v>
      </c>
      <c r="C1207" s="4" t="s">
        <v>84</v>
      </c>
      <c r="D1207" s="4" t="s">
        <v>3248</v>
      </c>
      <c r="E1207" s="4" t="s">
        <v>3249</v>
      </c>
    </row>
    <row r="1208">
      <c r="A1208" s="4">
        <v>747</v>
      </c>
      <c r="B1208" s="4" t="s">
        <v>3250</v>
      </c>
      <c r="C1208" s="4" t="s">
        <v>42</v>
      </c>
      <c r="D1208" s="4" t="s">
        <v>3251</v>
      </c>
      <c r="E1208" s="4" t="s">
        <v>3252</v>
      </c>
    </row>
    <row r="1209">
      <c r="A1209" s="4">
        <v>748</v>
      </c>
      <c r="B1209" s="4" t="s">
        <v>3253</v>
      </c>
      <c r="C1209" s="4" t="s">
        <v>109</v>
      </c>
      <c r="D1209" s="4" t="s">
        <v>3254</v>
      </c>
      <c r="E1209" s="4" t="s">
        <v>12</v>
      </c>
    </row>
    <row r="1210">
      <c r="A1210" s="4">
        <v>5429</v>
      </c>
      <c r="B1210" s="4" t="s">
        <v>3255</v>
      </c>
      <c r="C1210" s="4" t="s">
        <v>109</v>
      </c>
      <c r="D1210" s="4" t="s">
        <v>3256</v>
      </c>
      <c r="E1210" s="4" t="s">
        <v>12</v>
      </c>
    </row>
    <row r="1211">
      <c r="A1211" s="4">
        <v>5428</v>
      </c>
      <c r="B1211" s="4" t="s">
        <v>3257</v>
      </c>
      <c r="C1211" s="4" t="s">
        <v>109</v>
      </c>
      <c r="D1211" s="4" t="s">
        <v>3258</v>
      </c>
      <c r="E1211" s="4" t="s">
        <v>12</v>
      </c>
    </row>
    <row r="1212">
      <c r="A1212" s="4">
        <v>2959</v>
      </c>
      <c r="B1212" s="4" t="s">
        <v>3259</v>
      </c>
      <c r="C1212" s="4" t="s">
        <v>109</v>
      </c>
      <c r="D1212" s="4" t="s">
        <v>3260</v>
      </c>
      <c r="E1212" s="4" t="s">
        <v>3261</v>
      </c>
    </row>
    <row r="1213">
      <c r="A1213" s="4">
        <v>4164</v>
      </c>
      <c r="B1213" s="4" t="s">
        <v>3262</v>
      </c>
      <c r="C1213" s="4" t="s">
        <v>109</v>
      </c>
      <c r="D1213" s="4" t="s">
        <v>3263</v>
      </c>
      <c r="E1213" s="4" t="s">
        <v>3264</v>
      </c>
    </row>
    <row r="1214">
      <c r="A1214" s="4">
        <v>749</v>
      </c>
      <c r="B1214" s="4" t="s">
        <v>3265</v>
      </c>
      <c r="C1214" s="4" t="s">
        <v>392</v>
      </c>
      <c r="D1214" s="4" t="s">
        <v>3266</v>
      </c>
      <c r="E1214" s="4" t="s">
        <v>3267</v>
      </c>
    </row>
    <row r="1215">
      <c r="A1215" s="4">
        <v>2970</v>
      </c>
      <c r="B1215" s="4" t="s">
        <v>3268</v>
      </c>
      <c r="C1215" s="4" t="s">
        <v>109</v>
      </c>
      <c r="D1215" s="4" t="s">
        <v>3269</v>
      </c>
      <c r="E1215" s="4" t="s">
        <v>3270</v>
      </c>
    </row>
    <row r="1216">
      <c r="A1216" s="4">
        <v>750</v>
      </c>
      <c r="B1216" s="4" t="s">
        <v>3271</v>
      </c>
      <c r="C1216" s="4" t="s">
        <v>109</v>
      </c>
      <c r="D1216" s="4" t="s">
        <v>3272</v>
      </c>
      <c r="E1216" s="4" t="s">
        <v>3273</v>
      </c>
    </row>
    <row r="1217">
      <c r="A1217" s="4">
        <v>752</v>
      </c>
      <c r="B1217" s="4" t="s">
        <v>3274</v>
      </c>
      <c r="C1217" s="4" t="s">
        <v>42</v>
      </c>
      <c r="D1217" s="4" t="s">
        <v>3275</v>
      </c>
      <c r="E1217" s="4" t="s">
        <v>3276</v>
      </c>
    </row>
    <row r="1218">
      <c r="A1218" s="4">
        <v>6289</v>
      </c>
      <c r="B1218" s="4" t="s">
        <v>3277</v>
      </c>
      <c r="C1218" s="4" t="s">
        <v>42</v>
      </c>
      <c r="D1218" s="4" t="s">
        <v>3275</v>
      </c>
      <c r="E1218" s="4" t="s">
        <v>12</v>
      </c>
    </row>
    <row r="1219">
      <c r="A1219" s="4">
        <v>6415</v>
      </c>
      <c r="B1219" s="4" t="s">
        <v>3278</v>
      </c>
      <c r="C1219" s="4" t="s">
        <v>42</v>
      </c>
      <c r="D1219" s="4" t="s">
        <v>3279</v>
      </c>
      <c r="E1219" s="4" t="s">
        <v>12</v>
      </c>
    </row>
    <row r="1220">
      <c r="A1220" s="4">
        <v>753</v>
      </c>
      <c r="B1220" s="4" t="s">
        <v>3280</v>
      </c>
      <c r="C1220" s="4" t="s">
        <v>307</v>
      </c>
      <c r="D1220" s="4" t="s">
        <v>3281</v>
      </c>
      <c r="E1220" s="4" t="s">
        <v>3282</v>
      </c>
    </row>
    <row r="1221">
      <c r="A1221" s="4">
        <v>6291</v>
      </c>
      <c r="B1221" s="4" t="s">
        <v>3283</v>
      </c>
      <c r="C1221" s="4" t="s">
        <v>307</v>
      </c>
      <c r="D1221" s="4" t="s">
        <v>3284</v>
      </c>
      <c r="E1221" s="4" t="s">
        <v>12</v>
      </c>
    </row>
    <row r="1222">
      <c r="A1222" s="4">
        <v>6290</v>
      </c>
      <c r="B1222" s="4" t="s">
        <v>3285</v>
      </c>
      <c r="C1222" s="4" t="s">
        <v>307</v>
      </c>
      <c r="D1222" s="4" t="s">
        <v>3286</v>
      </c>
      <c r="E1222" s="4" t="s">
        <v>12</v>
      </c>
    </row>
    <row r="1223">
      <c r="A1223" s="4">
        <v>755</v>
      </c>
      <c r="B1223" s="4" t="s">
        <v>3287</v>
      </c>
      <c r="C1223" s="4" t="s">
        <v>358</v>
      </c>
      <c r="D1223" s="4" t="s">
        <v>3288</v>
      </c>
      <c r="E1223" s="4" t="s">
        <v>3289</v>
      </c>
    </row>
    <row r="1224">
      <c r="A1224" s="4">
        <v>756</v>
      </c>
      <c r="B1224" s="4" t="s">
        <v>3290</v>
      </c>
      <c r="C1224" s="4" t="s">
        <v>358</v>
      </c>
      <c r="D1224" s="4" t="s">
        <v>3291</v>
      </c>
      <c r="E1224" s="4" t="s">
        <v>3292</v>
      </c>
    </row>
    <row r="1225">
      <c r="A1225" s="4">
        <v>757</v>
      </c>
      <c r="B1225" s="4" t="s">
        <v>3293</v>
      </c>
      <c r="C1225" s="4" t="s">
        <v>358</v>
      </c>
      <c r="D1225" s="4" t="s">
        <v>3294</v>
      </c>
      <c r="E1225" s="4" t="s">
        <v>3295</v>
      </c>
    </row>
    <row r="1226">
      <c r="A1226" s="4">
        <v>2983</v>
      </c>
      <c r="B1226" s="4" t="s">
        <v>3296</v>
      </c>
      <c r="C1226" s="4" t="s">
        <v>673</v>
      </c>
      <c r="D1226" s="4" t="s">
        <v>3297</v>
      </c>
      <c r="E1226" s="4" t="s">
        <v>3298</v>
      </c>
    </row>
    <row r="1227">
      <c r="A1227" s="4">
        <v>758</v>
      </c>
      <c r="B1227" s="4" t="s">
        <v>3299</v>
      </c>
      <c r="C1227" s="4" t="s">
        <v>673</v>
      </c>
      <c r="D1227" s="4" t="s">
        <v>3300</v>
      </c>
      <c r="E1227" s="4" t="s">
        <v>3301</v>
      </c>
    </row>
    <row r="1228">
      <c r="A1228" s="4">
        <v>7489</v>
      </c>
      <c r="B1228" s="4" t="s">
        <v>3302</v>
      </c>
      <c r="C1228" s="4" t="s">
        <v>673</v>
      </c>
      <c r="D1228" s="4" t="s">
        <v>3303</v>
      </c>
      <c r="E1228" s="4" t="s">
        <v>12</v>
      </c>
    </row>
    <row r="1229">
      <c r="A1229" s="4">
        <v>7607</v>
      </c>
      <c r="B1229" s="4" t="s">
        <v>3304</v>
      </c>
      <c r="C1229" s="4" t="s">
        <v>673</v>
      </c>
      <c r="D1229" s="4" t="s">
        <v>3305</v>
      </c>
      <c r="E1229" s="4" t="s">
        <v>12</v>
      </c>
    </row>
    <row r="1230">
      <c r="A1230" s="4">
        <v>7726</v>
      </c>
      <c r="B1230" s="4" t="s">
        <v>3306</v>
      </c>
      <c r="C1230" s="4" t="s">
        <v>673</v>
      </c>
      <c r="D1230" s="4" t="s">
        <v>3305</v>
      </c>
      <c r="E1230" s="4" t="s">
        <v>12</v>
      </c>
    </row>
    <row r="1231">
      <c r="A1231" s="4">
        <v>759</v>
      </c>
      <c r="B1231" s="4" t="s">
        <v>3307</v>
      </c>
      <c r="C1231" s="4" t="s">
        <v>673</v>
      </c>
      <c r="D1231" s="4" t="s">
        <v>3308</v>
      </c>
      <c r="E1231" s="4" t="s">
        <v>3309</v>
      </c>
    </row>
    <row r="1232">
      <c r="A1232" s="4">
        <v>6530</v>
      </c>
      <c r="B1232" s="4" t="s">
        <v>3310</v>
      </c>
      <c r="C1232" s="4" t="s">
        <v>673</v>
      </c>
      <c r="D1232" s="4" t="s">
        <v>3311</v>
      </c>
      <c r="E1232" s="4" t="s">
        <v>12</v>
      </c>
    </row>
    <row r="1233">
      <c r="A1233" s="4">
        <v>760</v>
      </c>
      <c r="B1233" s="4" t="s">
        <v>3312</v>
      </c>
      <c r="C1233" s="4" t="s">
        <v>673</v>
      </c>
      <c r="D1233" s="4" t="s">
        <v>3313</v>
      </c>
      <c r="E1233" s="4" t="s">
        <v>12</v>
      </c>
    </row>
    <row r="1234">
      <c r="A1234" s="4">
        <v>761</v>
      </c>
      <c r="B1234" s="4" t="s">
        <v>3314</v>
      </c>
      <c r="C1234" s="4" t="s">
        <v>673</v>
      </c>
      <c r="D1234" s="4" t="s">
        <v>3315</v>
      </c>
      <c r="E1234" s="4" t="s">
        <v>3316</v>
      </c>
    </row>
    <row r="1235">
      <c r="A1235" s="4">
        <v>7727</v>
      </c>
      <c r="B1235" s="4" t="s">
        <v>3317</v>
      </c>
      <c r="C1235" s="4" t="s">
        <v>673</v>
      </c>
      <c r="D1235" s="4" t="s">
        <v>12</v>
      </c>
      <c r="E1235" s="4" t="s">
        <v>12</v>
      </c>
    </row>
    <row r="1236">
      <c r="A1236" s="4">
        <v>1402</v>
      </c>
      <c r="B1236" s="4" t="s">
        <v>3318</v>
      </c>
      <c r="C1236" s="4" t="s">
        <v>673</v>
      </c>
      <c r="D1236" s="4" t="s">
        <v>3319</v>
      </c>
      <c r="E1236" s="4" t="s">
        <v>12</v>
      </c>
    </row>
    <row r="1237">
      <c r="A1237" s="4">
        <v>762</v>
      </c>
      <c r="B1237" s="4" t="s">
        <v>3320</v>
      </c>
      <c r="C1237" s="4" t="s">
        <v>673</v>
      </c>
      <c r="D1237" s="4" t="s">
        <v>3321</v>
      </c>
      <c r="E1237" s="4" t="s">
        <v>12</v>
      </c>
    </row>
    <row r="1238">
      <c r="A1238" s="4">
        <v>2987</v>
      </c>
      <c r="B1238" s="4" t="s">
        <v>3322</v>
      </c>
      <c r="C1238" s="4" t="s">
        <v>673</v>
      </c>
      <c r="D1238" s="4" t="s">
        <v>3321</v>
      </c>
      <c r="E1238" s="4" t="s">
        <v>3323</v>
      </c>
    </row>
    <row r="1239">
      <c r="A1239" s="4">
        <v>763</v>
      </c>
      <c r="B1239" s="4" t="s">
        <v>3324</v>
      </c>
      <c r="C1239" s="4" t="s">
        <v>673</v>
      </c>
      <c r="D1239" s="4" t="s">
        <v>3325</v>
      </c>
      <c r="E1239" s="4" t="s">
        <v>3326</v>
      </c>
    </row>
    <row r="1240">
      <c r="A1240" s="4">
        <v>764</v>
      </c>
      <c r="B1240" s="4" t="s">
        <v>3327</v>
      </c>
      <c r="C1240" s="4" t="s">
        <v>673</v>
      </c>
      <c r="D1240" s="4" t="s">
        <v>3328</v>
      </c>
      <c r="E1240" s="4" t="s">
        <v>3329</v>
      </c>
    </row>
    <row r="1241">
      <c r="A1241" s="4">
        <v>1352</v>
      </c>
      <c r="B1241" s="4" t="s">
        <v>3330</v>
      </c>
      <c r="C1241" s="4" t="s">
        <v>673</v>
      </c>
      <c r="D1241" s="4" t="s">
        <v>3331</v>
      </c>
      <c r="E1241" s="4" t="s">
        <v>3332</v>
      </c>
    </row>
    <row r="1242">
      <c r="A1242" s="4">
        <v>765</v>
      </c>
      <c r="B1242" s="4" t="s">
        <v>3333</v>
      </c>
      <c r="C1242" s="4" t="s">
        <v>109</v>
      </c>
      <c r="D1242" s="4" t="s">
        <v>3334</v>
      </c>
      <c r="E1242" s="4" t="s">
        <v>3335</v>
      </c>
    </row>
    <row r="1243">
      <c r="A1243" s="4">
        <v>766</v>
      </c>
      <c r="B1243" s="4" t="s">
        <v>3336</v>
      </c>
      <c r="C1243" s="4" t="s">
        <v>46</v>
      </c>
      <c r="D1243" s="4" t="s">
        <v>3337</v>
      </c>
      <c r="E1243" s="4" t="s">
        <v>3338</v>
      </c>
    </row>
    <row r="1244">
      <c r="A1244" s="4">
        <v>768</v>
      </c>
      <c r="B1244" s="4" t="s">
        <v>3339</v>
      </c>
      <c r="C1244" s="4" t="s">
        <v>3340</v>
      </c>
      <c r="D1244" s="4" t="s">
        <v>3341</v>
      </c>
      <c r="E1244" s="4" t="s">
        <v>3342</v>
      </c>
    </row>
    <row r="1245">
      <c r="A1245" s="4">
        <v>769</v>
      </c>
      <c r="B1245" s="4" t="s">
        <v>3343</v>
      </c>
      <c r="C1245" s="4" t="s">
        <v>3340</v>
      </c>
      <c r="D1245" s="4" t="s">
        <v>3344</v>
      </c>
      <c r="E1245" s="4" t="s">
        <v>3345</v>
      </c>
    </row>
    <row r="1246">
      <c r="A1246" s="4">
        <v>2994</v>
      </c>
      <c r="B1246" s="4" t="s">
        <v>3346</v>
      </c>
      <c r="C1246" s="4" t="s">
        <v>84</v>
      </c>
      <c r="D1246" s="4" t="s">
        <v>3347</v>
      </c>
      <c r="E1246" s="4" t="s">
        <v>3348</v>
      </c>
    </row>
    <row r="1247">
      <c r="A1247" s="4">
        <v>770</v>
      </c>
      <c r="B1247" s="4" t="s">
        <v>3349</v>
      </c>
      <c r="C1247" s="4" t="s">
        <v>1738</v>
      </c>
      <c r="D1247" s="4" t="s">
        <v>3350</v>
      </c>
      <c r="E1247" s="4" t="s">
        <v>3351</v>
      </c>
    </row>
    <row r="1248">
      <c r="A1248" s="4">
        <v>2996</v>
      </c>
      <c r="B1248" s="4" t="s">
        <v>3352</v>
      </c>
      <c r="C1248" s="4" t="s">
        <v>1738</v>
      </c>
      <c r="D1248" s="4" t="s">
        <v>3353</v>
      </c>
      <c r="E1248" s="4" t="s">
        <v>3354</v>
      </c>
    </row>
    <row r="1249">
      <c r="A1249" s="4">
        <v>774</v>
      </c>
      <c r="B1249" s="4" t="s">
        <v>3355</v>
      </c>
      <c r="C1249" s="4" t="s">
        <v>195</v>
      </c>
      <c r="D1249" s="4" t="s">
        <v>3356</v>
      </c>
      <c r="E1249" s="4" t="s">
        <v>3357</v>
      </c>
    </row>
    <row r="1250">
      <c r="A1250" s="4">
        <v>4607</v>
      </c>
      <c r="B1250" s="4" t="s">
        <v>3358</v>
      </c>
      <c r="C1250" s="4" t="s">
        <v>195</v>
      </c>
      <c r="D1250" s="4" t="s">
        <v>3356</v>
      </c>
      <c r="E1250" s="4" t="s">
        <v>12</v>
      </c>
    </row>
    <row r="1251">
      <c r="A1251" s="4">
        <v>775</v>
      </c>
      <c r="B1251" s="4" t="s">
        <v>3359</v>
      </c>
      <c r="C1251" s="4" t="s">
        <v>195</v>
      </c>
      <c r="D1251" s="4" t="s">
        <v>3360</v>
      </c>
      <c r="E1251" s="4" t="s">
        <v>3361</v>
      </c>
    </row>
    <row r="1252">
      <c r="A1252" s="4">
        <v>3000</v>
      </c>
      <c r="B1252" s="4" t="s">
        <v>3362</v>
      </c>
      <c r="C1252" s="4" t="s">
        <v>195</v>
      </c>
      <c r="D1252" s="4" t="s">
        <v>3363</v>
      </c>
      <c r="E1252" s="4" t="s">
        <v>3364</v>
      </c>
    </row>
    <row r="1253">
      <c r="A1253" s="4">
        <v>776</v>
      </c>
      <c r="B1253" s="4" t="s">
        <v>3365</v>
      </c>
      <c r="C1253" s="4" t="s">
        <v>42</v>
      </c>
      <c r="D1253" s="4" t="s">
        <v>3366</v>
      </c>
      <c r="E1253" s="4" t="s">
        <v>3367</v>
      </c>
    </row>
    <row r="1254">
      <c r="A1254" s="4">
        <v>4609</v>
      </c>
      <c r="B1254" s="4" t="s">
        <v>3368</v>
      </c>
      <c r="C1254" s="4" t="s">
        <v>191</v>
      </c>
      <c r="D1254" s="4" t="s">
        <v>3369</v>
      </c>
      <c r="E1254" s="4" t="s">
        <v>12</v>
      </c>
    </row>
    <row r="1255">
      <c r="A1255" s="4">
        <v>777</v>
      </c>
      <c r="B1255" s="4" t="s">
        <v>3370</v>
      </c>
      <c r="C1255" s="4" t="s">
        <v>191</v>
      </c>
      <c r="D1255" s="4" t="s">
        <v>3371</v>
      </c>
      <c r="E1255" s="4" t="s">
        <v>3372</v>
      </c>
    </row>
    <row r="1256">
      <c r="A1256" s="4">
        <v>778</v>
      </c>
      <c r="B1256" s="4" t="s">
        <v>3373</v>
      </c>
      <c r="C1256" s="4" t="s">
        <v>296</v>
      </c>
      <c r="D1256" s="4" t="s">
        <v>3374</v>
      </c>
      <c r="E1256" s="4" t="s">
        <v>3375</v>
      </c>
    </row>
    <row r="1257">
      <c r="A1257" s="4">
        <v>5744</v>
      </c>
      <c r="B1257" s="4" t="s">
        <v>3376</v>
      </c>
      <c r="C1257" s="4" t="s">
        <v>296</v>
      </c>
      <c r="D1257" s="4" t="s">
        <v>3374</v>
      </c>
      <c r="E1257" s="4" t="s">
        <v>12</v>
      </c>
    </row>
    <row r="1258">
      <c r="A1258" s="4">
        <v>3016</v>
      </c>
      <c r="B1258" s="4" t="s">
        <v>3377</v>
      </c>
      <c r="C1258" s="4" t="s">
        <v>296</v>
      </c>
      <c r="D1258" s="4" t="s">
        <v>3378</v>
      </c>
      <c r="E1258" s="4" t="s">
        <v>3379</v>
      </c>
    </row>
    <row r="1259">
      <c r="A1259" s="4">
        <v>779</v>
      </c>
      <c r="B1259" s="4" t="s">
        <v>3380</v>
      </c>
      <c r="C1259" s="4" t="s">
        <v>296</v>
      </c>
      <c r="D1259" s="4" t="s">
        <v>3381</v>
      </c>
      <c r="E1259" s="4" t="s">
        <v>3382</v>
      </c>
    </row>
    <row r="1260">
      <c r="A1260" s="4">
        <v>780</v>
      </c>
      <c r="B1260" s="4" t="s">
        <v>3383</v>
      </c>
      <c r="C1260" s="4" t="s">
        <v>296</v>
      </c>
      <c r="D1260" s="4" t="s">
        <v>3384</v>
      </c>
      <c r="E1260" s="4" t="s">
        <v>3385</v>
      </c>
    </row>
    <row r="1261">
      <c r="A1261" s="4">
        <v>781</v>
      </c>
      <c r="B1261" s="4" t="s">
        <v>3386</v>
      </c>
      <c r="C1261" s="4" t="s">
        <v>131</v>
      </c>
      <c r="D1261" s="4" t="s">
        <v>3387</v>
      </c>
      <c r="E1261" s="4" t="s">
        <v>3388</v>
      </c>
    </row>
    <row r="1262">
      <c r="A1262" s="4">
        <v>1438</v>
      </c>
      <c r="B1262" s="4" t="s">
        <v>3389</v>
      </c>
      <c r="C1262" s="4" t="s">
        <v>191</v>
      </c>
      <c r="D1262" s="4" t="s">
        <v>3390</v>
      </c>
      <c r="E1262" s="4" t="s">
        <v>3391</v>
      </c>
    </row>
    <row r="1263">
      <c r="A1263" s="4">
        <v>3024</v>
      </c>
      <c r="B1263" s="4" t="s">
        <v>3392</v>
      </c>
      <c r="C1263" s="4" t="s">
        <v>46</v>
      </c>
      <c r="D1263" s="4" t="s">
        <v>3393</v>
      </c>
      <c r="E1263" s="4" t="s">
        <v>3394</v>
      </c>
    </row>
    <row r="1264">
      <c r="A1264" s="4">
        <v>6957</v>
      </c>
      <c r="B1264" s="4" t="s">
        <v>3395</v>
      </c>
      <c r="C1264" s="4" t="s">
        <v>191</v>
      </c>
      <c r="D1264" s="4" t="s">
        <v>3396</v>
      </c>
      <c r="E1264" s="4" t="s">
        <v>12</v>
      </c>
    </row>
    <row r="1265">
      <c r="A1265" s="4">
        <v>3029</v>
      </c>
      <c r="B1265" s="4" t="s">
        <v>3397</v>
      </c>
      <c r="C1265" s="4" t="s">
        <v>191</v>
      </c>
      <c r="D1265" s="4" t="s">
        <v>3398</v>
      </c>
      <c r="E1265" s="4" t="s">
        <v>3399</v>
      </c>
    </row>
    <row r="1266">
      <c r="A1266" s="4">
        <v>3030</v>
      </c>
      <c r="B1266" s="4" t="s">
        <v>3400</v>
      </c>
      <c r="C1266" s="4" t="s">
        <v>191</v>
      </c>
      <c r="D1266" s="4" t="s">
        <v>3401</v>
      </c>
      <c r="E1266" s="4" t="s">
        <v>3402</v>
      </c>
    </row>
    <row r="1267">
      <c r="A1267" s="4">
        <v>5978</v>
      </c>
      <c r="B1267" s="4" t="s">
        <v>3403</v>
      </c>
      <c r="C1267" s="4" t="s">
        <v>191</v>
      </c>
      <c r="D1267" s="4" t="s">
        <v>3401</v>
      </c>
      <c r="E1267" s="4" t="s">
        <v>12</v>
      </c>
    </row>
    <row r="1268">
      <c r="A1268" s="4">
        <v>746</v>
      </c>
      <c r="B1268" s="4" t="s">
        <v>3404</v>
      </c>
      <c r="C1268" s="4" t="s">
        <v>191</v>
      </c>
      <c r="D1268" s="4" t="s">
        <v>3405</v>
      </c>
      <c r="E1268" s="4" t="s">
        <v>3406</v>
      </c>
    </row>
    <row r="1269">
      <c r="A1269" s="4">
        <v>783</v>
      </c>
      <c r="B1269" s="4" t="s">
        <v>3407</v>
      </c>
      <c r="C1269" s="4" t="s">
        <v>3408</v>
      </c>
      <c r="D1269" s="4" t="s">
        <v>3409</v>
      </c>
      <c r="E1269" s="4" t="s">
        <v>3410</v>
      </c>
    </row>
    <row r="1270">
      <c r="A1270" s="4">
        <v>3036</v>
      </c>
      <c r="B1270" s="4" t="s">
        <v>3411</v>
      </c>
      <c r="C1270" s="4" t="s">
        <v>3408</v>
      </c>
      <c r="D1270" s="4" t="s">
        <v>3412</v>
      </c>
      <c r="E1270" s="4" t="s">
        <v>3413</v>
      </c>
    </row>
    <row r="1271">
      <c r="A1271" s="4">
        <v>5823</v>
      </c>
      <c r="B1271" s="4" t="s">
        <v>3414</v>
      </c>
      <c r="C1271" s="4" t="s">
        <v>3408</v>
      </c>
      <c r="D1271" s="4" t="s">
        <v>3415</v>
      </c>
      <c r="E1271" s="4" t="s">
        <v>12</v>
      </c>
    </row>
    <row r="1272">
      <c r="A1272" s="4">
        <v>784</v>
      </c>
      <c r="B1272" s="4" t="s">
        <v>3416</v>
      </c>
      <c r="C1272" s="4" t="s">
        <v>3408</v>
      </c>
      <c r="D1272" s="4" t="s">
        <v>3417</v>
      </c>
      <c r="E1272" s="4" t="s">
        <v>3418</v>
      </c>
    </row>
    <row r="1273">
      <c r="A1273" s="4">
        <v>6160</v>
      </c>
      <c r="B1273" s="4" t="s">
        <v>3419</v>
      </c>
      <c r="C1273" s="4" t="s">
        <v>3408</v>
      </c>
      <c r="D1273" s="4" t="s">
        <v>3417</v>
      </c>
      <c r="E1273" s="4" t="s">
        <v>12</v>
      </c>
    </row>
    <row r="1274">
      <c r="A1274" s="4">
        <v>785</v>
      </c>
      <c r="B1274" s="4" t="s">
        <v>3420</v>
      </c>
      <c r="C1274" s="4" t="s">
        <v>3238</v>
      </c>
      <c r="D1274" s="4" t="s">
        <v>3421</v>
      </c>
      <c r="E1274" s="4" t="s">
        <v>3422</v>
      </c>
    </row>
    <row r="1275">
      <c r="A1275" s="4">
        <v>3038</v>
      </c>
      <c r="B1275" s="4" t="s">
        <v>3423</v>
      </c>
      <c r="C1275" s="4" t="s">
        <v>606</v>
      </c>
      <c r="D1275" s="4" t="s">
        <v>3424</v>
      </c>
      <c r="E1275" s="4" t="s">
        <v>3425</v>
      </c>
    </row>
    <row r="1276">
      <c r="A1276" s="4">
        <v>787</v>
      </c>
      <c r="B1276" s="4" t="s">
        <v>3426</v>
      </c>
      <c r="C1276" s="4" t="s">
        <v>606</v>
      </c>
      <c r="D1276" s="4" t="s">
        <v>3427</v>
      </c>
      <c r="E1276" s="4" t="s">
        <v>3428</v>
      </c>
    </row>
    <row r="1277">
      <c r="A1277" s="4">
        <v>3040</v>
      </c>
      <c r="B1277" s="4" t="s">
        <v>3429</v>
      </c>
      <c r="C1277" s="4" t="s">
        <v>606</v>
      </c>
      <c r="D1277" s="4" t="s">
        <v>3430</v>
      </c>
      <c r="E1277" s="4" t="s">
        <v>3431</v>
      </c>
    </row>
    <row r="1278">
      <c r="A1278" s="4">
        <v>789</v>
      </c>
      <c r="B1278" s="4" t="s">
        <v>3432</v>
      </c>
      <c r="C1278" s="4" t="s">
        <v>84</v>
      </c>
      <c r="D1278" s="4" t="s">
        <v>3433</v>
      </c>
      <c r="E1278" s="4" t="s">
        <v>3434</v>
      </c>
    </row>
    <row r="1279">
      <c r="A1279" s="4">
        <v>1403</v>
      </c>
      <c r="B1279" s="4" t="s">
        <v>3435</v>
      </c>
      <c r="C1279" s="4" t="s">
        <v>84</v>
      </c>
      <c r="D1279" s="4" t="s">
        <v>3436</v>
      </c>
      <c r="E1279" s="4" t="s">
        <v>3437</v>
      </c>
    </row>
    <row r="1280">
      <c r="A1280" s="4">
        <v>793</v>
      </c>
      <c r="B1280" s="4" t="s">
        <v>3438</v>
      </c>
      <c r="C1280" s="4" t="s">
        <v>1259</v>
      </c>
      <c r="D1280" s="4" t="s">
        <v>3439</v>
      </c>
      <c r="E1280" s="4" t="s">
        <v>3440</v>
      </c>
    </row>
    <row r="1281">
      <c r="A1281" s="4">
        <v>794</v>
      </c>
      <c r="B1281" s="4" t="s">
        <v>3441</v>
      </c>
      <c r="C1281" s="4" t="s">
        <v>1259</v>
      </c>
      <c r="D1281" s="4" t="s">
        <v>3442</v>
      </c>
      <c r="E1281" s="4" t="s">
        <v>12</v>
      </c>
    </row>
    <row r="1282">
      <c r="A1282" s="4">
        <v>3045</v>
      </c>
      <c r="B1282" s="4" t="s">
        <v>3443</v>
      </c>
      <c r="C1282" s="4" t="s">
        <v>1259</v>
      </c>
      <c r="D1282" s="4" t="s">
        <v>3444</v>
      </c>
      <c r="E1282" s="4" t="s">
        <v>3445</v>
      </c>
    </row>
    <row r="1283">
      <c r="A1283" s="4">
        <v>795</v>
      </c>
      <c r="B1283" s="4" t="s">
        <v>3446</v>
      </c>
      <c r="C1283" s="4" t="s">
        <v>293</v>
      </c>
      <c r="D1283" s="4" t="s">
        <v>3447</v>
      </c>
      <c r="E1283" s="4" t="s">
        <v>12</v>
      </c>
    </row>
    <row r="1284">
      <c r="A1284" s="4">
        <v>798</v>
      </c>
      <c r="B1284" s="4" t="s">
        <v>3448</v>
      </c>
      <c r="C1284" s="4" t="s">
        <v>293</v>
      </c>
      <c r="D1284" s="4" t="s">
        <v>3449</v>
      </c>
      <c r="E1284" s="4" t="s">
        <v>12</v>
      </c>
    </row>
    <row r="1285">
      <c r="A1285" s="4">
        <v>3069</v>
      </c>
      <c r="B1285" s="4" t="s">
        <v>3450</v>
      </c>
      <c r="C1285" s="4" t="s">
        <v>293</v>
      </c>
      <c r="D1285" s="4" t="s">
        <v>3451</v>
      </c>
      <c r="E1285" s="4" t="s">
        <v>3452</v>
      </c>
    </row>
    <row r="1286">
      <c r="A1286" s="4">
        <v>3068</v>
      </c>
      <c r="B1286" s="4" t="s">
        <v>3453</v>
      </c>
      <c r="C1286" s="4" t="s">
        <v>293</v>
      </c>
      <c r="D1286" s="4" t="s">
        <v>3451</v>
      </c>
      <c r="E1286" s="4" t="s">
        <v>3454</v>
      </c>
    </row>
    <row r="1287">
      <c r="A1287" s="4">
        <v>800</v>
      </c>
      <c r="B1287" s="4" t="s">
        <v>3455</v>
      </c>
      <c r="C1287" s="4" t="s">
        <v>680</v>
      </c>
      <c r="D1287" s="4" t="s">
        <v>3456</v>
      </c>
      <c r="E1287" s="4" t="s">
        <v>3457</v>
      </c>
    </row>
    <row r="1288">
      <c r="A1288" s="4">
        <v>801</v>
      </c>
      <c r="B1288" s="4" t="s">
        <v>3458</v>
      </c>
      <c r="C1288" s="4" t="s">
        <v>296</v>
      </c>
      <c r="D1288" s="4" t="s">
        <v>3459</v>
      </c>
      <c r="E1288" s="4" t="s">
        <v>3460</v>
      </c>
    </row>
    <row r="1289">
      <c r="A1289" s="4">
        <v>8792</v>
      </c>
      <c r="B1289" s="4" t="s">
        <v>3461</v>
      </c>
      <c r="C1289" s="4" t="s">
        <v>296</v>
      </c>
      <c r="D1289" s="4" t="s">
        <v>3462</v>
      </c>
      <c r="E1289" s="4" t="s">
        <v>12</v>
      </c>
    </row>
    <row r="1290">
      <c r="A1290" s="4">
        <v>803</v>
      </c>
      <c r="B1290" s="4" t="s">
        <v>3463</v>
      </c>
      <c r="C1290" s="4" t="s">
        <v>296</v>
      </c>
      <c r="D1290" s="4" t="s">
        <v>3464</v>
      </c>
      <c r="E1290" s="4" t="s">
        <v>3465</v>
      </c>
    </row>
    <row r="1291">
      <c r="A1291" s="4">
        <v>5587</v>
      </c>
      <c r="B1291" s="4" t="s">
        <v>3466</v>
      </c>
      <c r="C1291" s="4" t="s">
        <v>296</v>
      </c>
      <c r="D1291" s="4" t="s">
        <v>3464</v>
      </c>
      <c r="E1291" s="4" t="s">
        <v>12</v>
      </c>
    </row>
    <row r="1292">
      <c r="A1292" s="4">
        <v>804</v>
      </c>
      <c r="B1292" s="4" t="s">
        <v>3467</v>
      </c>
      <c r="C1292" s="4" t="s">
        <v>296</v>
      </c>
      <c r="D1292" s="4" t="s">
        <v>3468</v>
      </c>
      <c r="E1292" s="4" t="s">
        <v>3469</v>
      </c>
    </row>
    <row r="1293">
      <c r="A1293" s="4">
        <v>1415</v>
      </c>
      <c r="B1293" s="4" t="s">
        <v>3470</v>
      </c>
      <c r="C1293" s="4" t="s">
        <v>296</v>
      </c>
      <c r="D1293" s="4" t="s">
        <v>3471</v>
      </c>
      <c r="E1293" s="4" t="s">
        <v>3472</v>
      </c>
    </row>
    <row r="1294">
      <c r="A1294" s="4">
        <v>6533</v>
      </c>
      <c r="B1294" s="4" t="s">
        <v>3473</v>
      </c>
      <c r="C1294" s="4" t="s">
        <v>296</v>
      </c>
      <c r="D1294" s="4" t="s">
        <v>3474</v>
      </c>
      <c r="E1294" s="4" t="s">
        <v>12</v>
      </c>
    </row>
    <row r="1295">
      <c r="A1295" s="4">
        <v>805</v>
      </c>
      <c r="B1295" s="4" t="s">
        <v>3475</v>
      </c>
      <c r="C1295" s="4" t="s">
        <v>296</v>
      </c>
      <c r="D1295" s="4" t="s">
        <v>3476</v>
      </c>
      <c r="E1295" s="4" t="s">
        <v>3477</v>
      </c>
    </row>
    <row r="1296">
      <c r="A1296" s="4">
        <v>806</v>
      </c>
      <c r="B1296" s="4" t="s">
        <v>3478</v>
      </c>
      <c r="C1296" s="4" t="s">
        <v>296</v>
      </c>
      <c r="D1296" s="4" t="s">
        <v>3479</v>
      </c>
      <c r="E1296" s="4" t="s">
        <v>3480</v>
      </c>
    </row>
    <row r="1297">
      <c r="A1297" s="4">
        <v>807</v>
      </c>
      <c r="B1297" s="4" t="s">
        <v>3481</v>
      </c>
      <c r="C1297" s="4" t="s">
        <v>296</v>
      </c>
      <c r="D1297" s="4" t="s">
        <v>3482</v>
      </c>
      <c r="E1297" s="4" t="s">
        <v>3483</v>
      </c>
    </row>
    <row r="1298">
      <c r="A1298" s="4">
        <v>808</v>
      </c>
      <c r="B1298" s="4" t="s">
        <v>3484</v>
      </c>
      <c r="C1298" s="4" t="s">
        <v>296</v>
      </c>
      <c r="D1298" s="4" t="s">
        <v>3485</v>
      </c>
      <c r="E1298" s="4" t="s">
        <v>3486</v>
      </c>
    </row>
    <row r="1299">
      <c r="A1299" s="4">
        <v>809</v>
      </c>
      <c r="B1299" s="4" t="s">
        <v>3487</v>
      </c>
      <c r="C1299" s="4" t="s">
        <v>296</v>
      </c>
      <c r="D1299" s="4" t="s">
        <v>3488</v>
      </c>
      <c r="E1299" s="4" t="s">
        <v>3489</v>
      </c>
    </row>
    <row r="1300">
      <c r="A1300" s="4">
        <v>810</v>
      </c>
      <c r="B1300" s="4" t="s">
        <v>3490</v>
      </c>
      <c r="C1300" s="4" t="s">
        <v>3491</v>
      </c>
      <c r="D1300" s="4" t="s">
        <v>3492</v>
      </c>
      <c r="E1300" s="4" t="s">
        <v>3493</v>
      </c>
    </row>
    <row r="1301">
      <c r="A1301" s="4">
        <v>811</v>
      </c>
      <c r="B1301" s="4" t="s">
        <v>3494</v>
      </c>
      <c r="C1301" s="4" t="s">
        <v>84</v>
      </c>
      <c r="D1301" s="4" t="s">
        <v>3495</v>
      </c>
      <c r="E1301" s="4" t="s">
        <v>3496</v>
      </c>
    </row>
    <row r="1302">
      <c r="A1302" s="4">
        <v>812</v>
      </c>
      <c r="B1302" s="4" t="s">
        <v>3497</v>
      </c>
      <c r="C1302" s="4" t="s">
        <v>131</v>
      </c>
      <c r="D1302" s="4" t="s">
        <v>3498</v>
      </c>
      <c r="E1302" s="4" t="s">
        <v>3499</v>
      </c>
    </row>
    <row r="1303">
      <c r="A1303" s="4">
        <v>3093</v>
      </c>
      <c r="B1303" s="4" t="s">
        <v>3500</v>
      </c>
      <c r="C1303" s="4" t="s">
        <v>84</v>
      </c>
      <c r="D1303" s="4" t="s">
        <v>3501</v>
      </c>
      <c r="E1303" s="4" t="s">
        <v>3502</v>
      </c>
    </row>
    <row r="1304">
      <c r="A1304" s="4">
        <v>813</v>
      </c>
      <c r="B1304" s="4" t="s">
        <v>3503</v>
      </c>
      <c r="C1304" s="4" t="s">
        <v>358</v>
      </c>
      <c r="D1304" s="4" t="s">
        <v>3504</v>
      </c>
      <c r="E1304" s="4" t="s">
        <v>3505</v>
      </c>
    </row>
    <row r="1305">
      <c r="A1305" s="4">
        <v>814</v>
      </c>
      <c r="B1305" s="4" t="s">
        <v>3506</v>
      </c>
      <c r="C1305" s="4" t="s">
        <v>358</v>
      </c>
      <c r="D1305" s="4" t="s">
        <v>3507</v>
      </c>
      <c r="E1305" s="4" t="s">
        <v>3508</v>
      </c>
    </row>
    <row r="1306">
      <c r="A1306" s="4">
        <v>816</v>
      </c>
      <c r="B1306" s="4" t="s">
        <v>3509</v>
      </c>
      <c r="C1306" s="4" t="s">
        <v>606</v>
      </c>
      <c r="D1306" s="4" t="s">
        <v>3510</v>
      </c>
      <c r="E1306" s="4" t="s">
        <v>3511</v>
      </c>
    </row>
    <row r="1307">
      <c r="A1307" s="4">
        <v>3098</v>
      </c>
      <c r="B1307" s="4" t="s">
        <v>3512</v>
      </c>
      <c r="C1307" s="4" t="s">
        <v>606</v>
      </c>
      <c r="D1307" s="4" t="s">
        <v>3513</v>
      </c>
      <c r="E1307" s="4" t="s">
        <v>3514</v>
      </c>
    </row>
    <row r="1308">
      <c r="A1308" s="4">
        <v>5122</v>
      </c>
      <c r="B1308" s="4" t="s">
        <v>3515</v>
      </c>
      <c r="C1308" s="4" t="s">
        <v>606</v>
      </c>
      <c r="D1308" s="4" t="s">
        <v>3516</v>
      </c>
      <c r="E1308" s="4" t="s">
        <v>12</v>
      </c>
    </row>
    <row r="1309">
      <c r="A1309" s="4">
        <v>818</v>
      </c>
      <c r="B1309" s="4" t="s">
        <v>3517</v>
      </c>
      <c r="C1309" s="4" t="s">
        <v>606</v>
      </c>
      <c r="D1309" s="4" t="s">
        <v>3518</v>
      </c>
      <c r="E1309" s="4" t="s">
        <v>3519</v>
      </c>
    </row>
    <row r="1310">
      <c r="A1310" s="4">
        <v>3101</v>
      </c>
      <c r="B1310" s="4" t="s">
        <v>3520</v>
      </c>
      <c r="C1310" s="4" t="s">
        <v>606</v>
      </c>
      <c r="D1310" s="4" t="s">
        <v>3521</v>
      </c>
      <c r="E1310" s="4" t="s">
        <v>3522</v>
      </c>
    </row>
    <row r="1311">
      <c r="A1311" s="4">
        <v>3104</v>
      </c>
      <c r="B1311" s="4" t="s">
        <v>3523</v>
      </c>
      <c r="C1311" s="4" t="s">
        <v>606</v>
      </c>
      <c r="D1311" s="4" t="s">
        <v>3524</v>
      </c>
      <c r="E1311" s="4" t="s">
        <v>3525</v>
      </c>
    </row>
    <row r="1312">
      <c r="A1312" s="4">
        <v>3105</v>
      </c>
      <c r="B1312" s="4" t="s">
        <v>3526</v>
      </c>
      <c r="C1312" s="4" t="s">
        <v>606</v>
      </c>
      <c r="D1312" s="4" t="s">
        <v>3527</v>
      </c>
      <c r="E1312" s="4" t="s">
        <v>3528</v>
      </c>
    </row>
    <row r="1313">
      <c r="A1313" s="4">
        <v>3106</v>
      </c>
      <c r="B1313" s="4" t="s">
        <v>3529</v>
      </c>
      <c r="C1313" s="4" t="s">
        <v>606</v>
      </c>
      <c r="D1313" s="4" t="s">
        <v>3530</v>
      </c>
      <c r="E1313" s="4" t="s">
        <v>3531</v>
      </c>
    </row>
    <row r="1314">
      <c r="A1314" s="4">
        <v>819</v>
      </c>
      <c r="B1314" s="4" t="s">
        <v>3532</v>
      </c>
      <c r="C1314" s="4" t="s">
        <v>606</v>
      </c>
      <c r="D1314" s="4" t="s">
        <v>3533</v>
      </c>
      <c r="E1314" s="4" t="s">
        <v>3534</v>
      </c>
    </row>
    <row r="1315">
      <c r="A1315" s="4">
        <v>3109</v>
      </c>
      <c r="B1315" s="4" t="s">
        <v>3535</v>
      </c>
      <c r="C1315" s="4" t="s">
        <v>606</v>
      </c>
      <c r="D1315" s="4" t="s">
        <v>3536</v>
      </c>
      <c r="E1315" s="4" t="s">
        <v>3537</v>
      </c>
    </row>
    <row r="1316">
      <c r="A1316" s="4">
        <v>3114</v>
      </c>
      <c r="B1316" s="4" t="s">
        <v>3538</v>
      </c>
      <c r="C1316" s="4" t="s">
        <v>606</v>
      </c>
      <c r="D1316" s="4" t="s">
        <v>3539</v>
      </c>
      <c r="E1316" s="4" t="s">
        <v>3540</v>
      </c>
    </row>
    <row r="1317">
      <c r="A1317" s="4">
        <v>4175</v>
      </c>
      <c r="B1317" s="4" t="s">
        <v>3541</v>
      </c>
      <c r="C1317" s="4" t="s">
        <v>307</v>
      </c>
      <c r="D1317" s="4" t="s">
        <v>3542</v>
      </c>
      <c r="E1317" s="4" t="s">
        <v>3543</v>
      </c>
    </row>
    <row r="1318">
      <c r="A1318" s="4">
        <v>822</v>
      </c>
      <c r="B1318" s="4" t="s">
        <v>3544</v>
      </c>
      <c r="C1318" s="4" t="s">
        <v>3545</v>
      </c>
      <c r="D1318" s="4" t="s">
        <v>3546</v>
      </c>
      <c r="E1318" s="4" t="s">
        <v>3547</v>
      </c>
    </row>
    <row r="1319">
      <c r="A1319" s="4">
        <v>823</v>
      </c>
      <c r="B1319" s="4" t="s">
        <v>3548</v>
      </c>
      <c r="C1319" s="4" t="s">
        <v>3549</v>
      </c>
      <c r="D1319" s="4" t="s">
        <v>3550</v>
      </c>
      <c r="E1319" s="4" t="s">
        <v>3551</v>
      </c>
    </row>
    <row r="1320">
      <c r="A1320" s="4">
        <v>824</v>
      </c>
      <c r="B1320" s="4" t="s">
        <v>3552</v>
      </c>
      <c r="C1320" s="4" t="s">
        <v>3549</v>
      </c>
      <c r="D1320" s="4" t="s">
        <v>3553</v>
      </c>
      <c r="E1320" s="4" t="s">
        <v>3554</v>
      </c>
    </row>
    <row r="1321">
      <c r="A1321" s="4">
        <v>825</v>
      </c>
      <c r="B1321" s="4" t="s">
        <v>3555</v>
      </c>
      <c r="C1321" s="4" t="s">
        <v>3549</v>
      </c>
      <c r="D1321" s="4" t="s">
        <v>3556</v>
      </c>
      <c r="E1321" s="4" t="s">
        <v>12</v>
      </c>
    </row>
    <row r="1322">
      <c r="A1322" s="4">
        <v>826</v>
      </c>
      <c r="B1322" s="4" t="s">
        <v>3557</v>
      </c>
      <c r="C1322" s="4" t="s">
        <v>3549</v>
      </c>
      <c r="D1322" s="4" t="s">
        <v>3558</v>
      </c>
      <c r="E1322" s="4" t="s">
        <v>3559</v>
      </c>
    </row>
    <row r="1323">
      <c r="A1323" s="4">
        <v>1453</v>
      </c>
      <c r="B1323" s="4" t="s">
        <v>3560</v>
      </c>
      <c r="C1323" s="4" t="s">
        <v>264</v>
      </c>
      <c r="D1323" s="4" t="s">
        <v>3561</v>
      </c>
      <c r="E1323" s="4" t="s">
        <v>3562</v>
      </c>
    </row>
    <row r="1324">
      <c r="A1324" s="4">
        <v>1452</v>
      </c>
      <c r="B1324" s="4" t="s">
        <v>3563</v>
      </c>
      <c r="C1324" s="4" t="s">
        <v>264</v>
      </c>
      <c r="D1324" s="4" t="s">
        <v>3564</v>
      </c>
      <c r="E1324" s="4" t="s">
        <v>3565</v>
      </c>
    </row>
    <row r="1325">
      <c r="A1325" s="4">
        <v>4480</v>
      </c>
      <c r="B1325" s="4" t="s">
        <v>3566</v>
      </c>
      <c r="C1325" s="4" t="s">
        <v>264</v>
      </c>
      <c r="D1325" s="4" t="s">
        <v>3567</v>
      </c>
      <c r="E1325" s="4" t="s">
        <v>3568</v>
      </c>
    </row>
    <row r="1326">
      <c r="A1326" s="4">
        <v>827</v>
      </c>
      <c r="B1326" s="4" t="s">
        <v>3569</v>
      </c>
      <c r="C1326" s="4" t="s">
        <v>42</v>
      </c>
      <c r="D1326" s="4" t="s">
        <v>3570</v>
      </c>
      <c r="E1326" s="4" t="s">
        <v>3571</v>
      </c>
    </row>
    <row r="1327">
      <c r="A1327" s="4">
        <v>828</v>
      </c>
      <c r="B1327" s="4" t="s">
        <v>3572</v>
      </c>
      <c r="C1327" s="4" t="s">
        <v>42</v>
      </c>
      <c r="D1327" s="4" t="s">
        <v>3573</v>
      </c>
      <c r="E1327" s="4" t="s">
        <v>12</v>
      </c>
    </row>
    <row r="1328">
      <c r="A1328" s="4">
        <v>829</v>
      </c>
      <c r="B1328" s="4" t="s">
        <v>3574</v>
      </c>
      <c r="C1328" s="4" t="s">
        <v>42</v>
      </c>
      <c r="D1328" s="4" t="s">
        <v>3575</v>
      </c>
      <c r="E1328" s="4" t="s">
        <v>3576</v>
      </c>
    </row>
    <row r="1329">
      <c r="A1329" s="4">
        <v>1353</v>
      </c>
      <c r="B1329" s="4" t="s">
        <v>3577</v>
      </c>
      <c r="C1329" s="4" t="s">
        <v>1218</v>
      </c>
      <c r="D1329" s="4" t="s">
        <v>3578</v>
      </c>
      <c r="E1329" s="4" t="s">
        <v>3579</v>
      </c>
    </row>
    <row r="1330">
      <c r="A1330" s="4">
        <v>2909</v>
      </c>
      <c r="B1330" s="4" t="s">
        <v>3580</v>
      </c>
      <c r="C1330" s="4" t="s">
        <v>1218</v>
      </c>
      <c r="D1330" s="4" t="s">
        <v>3581</v>
      </c>
      <c r="E1330" s="4" t="s">
        <v>3582</v>
      </c>
    </row>
    <row r="1331">
      <c r="A1331" s="4">
        <v>830</v>
      </c>
      <c r="B1331" s="4" t="s">
        <v>3583</v>
      </c>
      <c r="C1331" s="4" t="s">
        <v>1218</v>
      </c>
      <c r="D1331" s="4" t="s">
        <v>3584</v>
      </c>
      <c r="E1331" s="4" t="s">
        <v>3585</v>
      </c>
    </row>
    <row r="1332">
      <c r="A1332" s="4">
        <v>6164</v>
      </c>
      <c r="B1332" s="4" t="s">
        <v>3586</v>
      </c>
      <c r="C1332" s="4" t="s">
        <v>1218</v>
      </c>
      <c r="D1332" s="4" t="s">
        <v>3587</v>
      </c>
      <c r="E1332" s="4" t="s">
        <v>12</v>
      </c>
    </row>
    <row r="1333">
      <c r="A1333" s="4">
        <v>1354</v>
      </c>
      <c r="B1333" s="4" t="s">
        <v>3588</v>
      </c>
      <c r="C1333" s="4" t="s">
        <v>1218</v>
      </c>
      <c r="D1333" s="4" t="s">
        <v>3589</v>
      </c>
      <c r="E1333" s="4" t="s">
        <v>3590</v>
      </c>
    </row>
    <row r="1334">
      <c r="A1334" s="4">
        <v>3140</v>
      </c>
      <c r="B1334" s="4" t="s">
        <v>3591</v>
      </c>
      <c r="C1334" s="4" t="s">
        <v>1218</v>
      </c>
      <c r="D1334" s="4" t="s">
        <v>3592</v>
      </c>
      <c r="E1334" s="4" t="s">
        <v>3593</v>
      </c>
    </row>
    <row r="1335">
      <c r="A1335" s="4">
        <v>832</v>
      </c>
      <c r="B1335" s="4" t="s">
        <v>3594</v>
      </c>
      <c r="C1335" s="4" t="s">
        <v>3595</v>
      </c>
      <c r="D1335" s="4" t="s">
        <v>3596</v>
      </c>
      <c r="E1335" s="4" t="s">
        <v>12</v>
      </c>
    </row>
    <row r="1336">
      <c r="A1336" s="4">
        <v>833</v>
      </c>
      <c r="B1336" s="4" t="s">
        <v>3597</v>
      </c>
      <c r="C1336" s="4" t="s">
        <v>3595</v>
      </c>
      <c r="D1336" s="4" t="s">
        <v>3598</v>
      </c>
      <c r="E1336" s="4" t="s">
        <v>3599</v>
      </c>
    </row>
    <row r="1337">
      <c r="A1337" s="4">
        <v>834</v>
      </c>
      <c r="B1337" s="4" t="s">
        <v>3600</v>
      </c>
      <c r="C1337" s="4" t="s">
        <v>3601</v>
      </c>
      <c r="D1337" s="4" t="s">
        <v>3602</v>
      </c>
      <c r="E1337" s="4" t="s">
        <v>3603</v>
      </c>
    </row>
    <row r="1338">
      <c r="A1338" s="4">
        <v>3144</v>
      </c>
      <c r="B1338" s="4" t="s">
        <v>3604</v>
      </c>
      <c r="C1338" s="4" t="s">
        <v>1931</v>
      </c>
      <c r="D1338" s="4" t="s">
        <v>3605</v>
      </c>
      <c r="E1338" s="4" t="s">
        <v>3606</v>
      </c>
    </row>
    <row r="1339">
      <c r="A1339" s="4">
        <v>835</v>
      </c>
      <c r="B1339" s="4" t="s">
        <v>3607</v>
      </c>
      <c r="C1339" s="4" t="s">
        <v>3608</v>
      </c>
      <c r="D1339" s="4" t="s">
        <v>3609</v>
      </c>
      <c r="E1339" s="4" t="s">
        <v>12</v>
      </c>
    </row>
    <row r="1340">
      <c r="A1340" s="4">
        <v>6296</v>
      </c>
      <c r="B1340" s="4" t="s">
        <v>3610</v>
      </c>
      <c r="C1340" s="4" t="s">
        <v>3608</v>
      </c>
      <c r="D1340" s="4" t="s">
        <v>3611</v>
      </c>
      <c r="E1340" s="4" t="s">
        <v>12</v>
      </c>
    </row>
    <row r="1341">
      <c r="A1341" s="4">
        <v>839</v>
      </c>
      <c r="B1341" s="4" t="s">
        <v>3612</v>
      </c>
      <c r="C1341" s="4" t="s">
        <v>84</v>
      </c>
      <c r="D1341" s="4" t="s">
        <v>3613</v>
      </c>
      <c r="E1341" s="4" t="s">
        <v>12</v>
      </c>
    </row>
    <row r="1342">
      <c r="A1342" s="4">
        <v>6297</v>
      </c>
      <c r="B1342" s="4" t="s">
        <v>3614</v>
      </c>
      <c r="C1342" s="4" t="s">
        <v>84</v>
      </c>
      <c r="D1342" s="4" t="s">
        <v>3615</v>
      </c>
      <c r="E1342" s="4" t="s">
        <v>12</v>
      </c>
    </row>
    <row r="1343">
      <c r="A1343" s="4">
        <v>3148</v>
      </c>
      <c r="B1343" s="4" t="s">
        <v>3616</v>
      </c>
      <c r="C1343" s="4" t="s">
        <v>84</v>
      </c>
      <c r="D1343" s="4" t="s">
        <v>3617</v>
      </c>
      <c r="E1343" s="4" t="s">
        <v>3618</v>
      </c>
    </row>
    <row r="1344">
      <c r="A1344" s="4">
        <v>840</v>
      </c>
      <c r="B1344" s="4" t="s">
        <v>3619</v>
      </c>
      <c r="C1344" s="4" t="s">
        <v>3620</v>
      </c>
      <c r="D1344" s="4" t="s">
        <v>3621</v>
      </c>
      <c r="E1344" s="4" t="s">
        <v>12</v>
      </c>
    </row>
    <row r="1345">
      <c r="A1345" s="4">
        <v>4182</v>
      </c>
      <c r="B1345" s="4" t="s">
        <v>3622</v>
      </c>
      <c r="C1345" s="4" t="s">
        <v>606</v>
      </c>
      <c r="D1345" s="4" t="s">
        <v>3623</v>
      </c>
      <c r="E1345" s="4" t="s">
        <v>3624</v>
      </c>
    </row>
    <row r="1346">
      <c r="A1346" s="4">
        <v>1355</v>
      </c>
      <c r="B1346" s="4" t="s">
        <v>3625</v>
      </c>
      <c r="C1346" s="4" t="s">
        <v>606</v>
      </c>
      <c r="D1346" s="4" t="s">
        <v>3626</v>
      </c>
      <c r="E1346" s="4" t="s">
        <v>3627</v>
      </c>
    </row>
    <row r="1347">
      <c r="A1347" s="4">
        <v>1276</v>
      </c>
      <c r="B1347" s="4" t="s">
        <v>3628</v>
      </c>
      <c r="C1347" s="4" t="s">
        <v>653</v>
      </c>
      <c r="D1347" s="4" t="s">
        <v>3629</v>
      </c>
      <c r="E1347" s="4" t="s">
        <v>3630</v>
      </c>
    </row>
    <row r="1348">
      <c r="A1348" s="4">
        <v>1277</v>
      </c>
      <c r="B1348" s="4" t="s">
        <v>3631</v>
      </c>
      <c r="C1348" s="4" t="s">
        <v>653</v>
      </c>
      <c r="D1348" s="4" t="s">
        <v>3632</v>
      </c>
      <c r="E1348" s="4" t="s">
        <v>3633</v>
      </c>
    </row>
    <row r="1349">
      <c r="A1349" s="4">
        <v>842</v>
      </c>
      <c r="B1349" s="4" t="s">
        <v>3634</v>
      </c>
      <c r="C1349" s="4" t="s">
        <v>653</v>
      </c>
      <c r="D1349" s="4" t="s">
        <v>3635</v>
      </c>
      <c r="E1349" s="4" t="s">
        <v>3636</v>
      </c>
    </row>
    <row r="1350">
      <c r="A1350" s="4">
        <v>6536</v>
      </c>
      <c r="B1350" s="4" t="s">
        <v>3637</v>
      </c>
      <c r="C1350" s="4" t="s">
        <v>653</v>
      </c>
      <c r="D1350" s="4" t="s">
        <v>3638</v>
      </c>
      <c r="E1350" s="4" t="s">
        <v>12</v>
      </c>
    </row>
    <row r="1351">
      <c r="A1351" s="4">
        <v>843</v>
      </c>
      <c r="B1351" s="4" t="s">
        <v>3639</v>
      </c>
      <c r="C1351" s="4" t="s">
        <v>653</v>
      </c>
      <c r="D1351" s="4" t="s">
        <v>3640</v>
      </c>
      <c r="E1351" s="4" t="s">
        <v>3641</v>
      </c>
    </row>
    <row r="1352">
      <c r="A1352" s="4">
        <v>844</v>
      </c>
      <c r="B1352" s="4" t="s">
        <v>3642</v>
      </c>
      <c r="C1352" s="4" t="s">
        <v>653</v>
      </c>
      <c r="D1352" s="4" t="s">
        <v>3643</v>
      </c>
      <c r="E1352" s="4" t="s">
        <v>3644</v>
      </c>
    </row>
    <row r="1353">
      <c r="A1353" s="4">
        <v>845</v>
      </c>
      <c r="B1353" s="4" t="s">
        <v>3645</v>
      </c>
      <c r="C1353" s="4" t="s">
        <v>653</v>
      </c>
      <c r="D1353" s="4" t="s">
        <v>3646</v>
      </c>
      <c r="E1353" s="4" t="s">
        <v>3647</v>
      </c>
    </row>
    <row r="1354">
      <c r="A1354" s="4">
        <v>3161</v>
      </c>
      <c r="B1354" s="4" t="s">
        <v>3648</v>
      </c>
      <c r="C1354" s="4" t="s">
        <v>35</v>
      </c>
      <c r="D1354" s="4" t="s">
        <v>3649</v>
      </c>
      <c r="E1354" s="4" t="s">
        <v>3650</v>
      </c>
    </row>
    <row r="1355">
      <c r="A1355" s="4">
        <v>1356</v>
      </c>
      <c r="B1355" s="4" t="s">
        <v>3651</v>
      </c>
      <c r="C1355" s="4" t="s">
        <v>35</v>
      </c>
      <c r="D1355" s="4" t="s">
        <v>3652</v>
      </c>
      <c r="E1355" s="4" t="s">
        <v>3653</v>
      </c>
    </row>
    <row r="1356">
      <c r="A1356" s="4">
        <v>846</v>
      </c>
      <c r="B1356" s="4" t="s">
        <v>3654</v>
      </c>
      <c r="C1356" s="4" t="s">
        <v>109</v>
      </c>
      <c r="D1356" s="4" t="s">
        <v>3655</v>
      </c>
      <c r="E1356" s="4" t="s">
        <v>3656</v>
      </c>
    </row>
    <row r="1357">
      <c r="A1357" s="4">
        <v>4341</v>
      </c>
      <c r="B1357" s="4" t="s">
        <v>3657</v>
      </c>
      <c r="C1357" s="4" t="s">
        <v>84</v>
      </c>
      <c r="D1357" s="4" t="s">
        <v>3658</v>
      </c>
      <c r="E1357" s="4" t="s">
        <v>3659</v>
      </c>
    </row>
    <row r="1358">
      <c r="A1358" s="4">
        <v>848</v>
      </c>
      <c r="B1358" s="4" t="s">
        <v>3660</v>
      </c>
      <c r="C1358" s="4" t="s">
        <v>673</v>
      </c>
      <c r="D1358" s="4" t="s">
        <v>3661</v>
      </c>
      <c r="E1358" s="4" t="s">
        <v>12</v>
      </c>
    </row>
    <row r="1359">
      <c r="A1359" s="4">
        <v>849</v>
      </c>
      <c r="B1359" s="4" t="s">
        <v>3662</v>
      </c>
      <c r="C1359" s="4" t="s">
        <v>42</v>
      </c>
      <c r="D1359" s="4" t="s">
        <v>3663</v>
      </c>
      <c r="E1359" s="4" t="s">
        <v>3664</v>
      </c>
    </row>
    <row r="1360">
      <c r="A1360" s="4">
        <v>6419</v>
      </c>
      <c r="B1360" s="4" t="s">
        <v>3665</v>
      </c>
      <c r="C1360" s="4" t="s">
        <v>42</v>
      </c>
      <c r="D1360" s="4" t="s">
        <v>3666</v>
      </c>
      <c r="E1360" s="4" t="s">
        <v>12</v>
      </c>
    </row>
    <row r="1361">
      <c r="A1361" s="4">
        <v>3173</v>
      </c>
      <c r="B1361" s="4" t="s">
        <v>3667</v>
      </c>
      <c r="C1361" s="4" t="s">
        <v>42</v>
      </c>
      <c r="D1361" s="4" t="s">
        <v>3668</v>
      </c>
      <c r="E1361" s="4" t="s">
        <v>3669</v>
      </c>
    </row>
    <row r="1362">
      <c r="A1362" s="4">
        <v>1429</v>
      </c>
      <c r="B1362" s="4" t="s">
        <v>3670</v>
      </c>
      <c r="C1362" s="4" t="s">
        <v>2540</v>
      </c>
      <c r="D1362" s="4" t="s">
        <v>3671</v>
      </c>
      <c r="E1362" s="4" t="s">
        <v>12</v>
      </c>
    </row>
    <row r="1363">
      <c r="A1363" s="4">
        <v>3179</v>
      </c>
      <c r="B1363" s="4" t="s">
        <v>3672</v>
      </c>
      <c r="C1363" s="4" t="s">
        <v>3491</v>
      </c>
      <c r="D1363" s="4" t="s">
        <v>3673</v>
      </c>
      <c r="E1363" s="4" t="s">
        <v>3674</v>
      </c>
    </row>
    <row r="1364">
      <c r="A1364" s="4">
        <v>6807</v>
      </c>
      <c r="B1364" s="4" t="s">
        <v>3675</v>
      </c>
      <c r="C1364" s="4" t="s">
        <v>3676</v>
      </c>
      <c r="D1364" s="4" t="s">
        <v>3677</v>
      </c>
      <c r="E1364" s="4" t="s">
        <v>12</v>
      </c>
    </row>
    <row r="1365">
      <c r="A1365" s="4">
        <v>6299</v>
      </c>
      <c r="B1365" s="4" t="s">
        <v>3678</v>
      </c>
      <c r="C1365" s="4" t="s">
        <v>42</v>
      </c>
      <c r="D1365" s="4" t="s">
        <v>3679</v>
      </c>
      <c r="E1365" s="4" t="s">
        <v>12</v>
      </c>
    </row>
    <row r="1366">
      <c r="A1366" s="4">
        <v>851</v>
      </c>
      <c r="B1366" s="4" t="s">
        <v>3680</v>
      </c>
      <c r="C1366" s="4" t="s">
        <v>42</v>
      </c>
      <c r="D1366" s="4" t="s">
        <v>3681</v>
      </c>
      <c r="E1366" s="4" t="s">
        <v>3682</v>
      </c>
    </row>
    <row r="1367">
      <c r="A1367" s="4">
        <v>852</v>
      </c>
      <c r="B1367" s="4" t="s">
        <v>3683</v>
      </c>
      <c r="C1367" s="4" t="s">
        <v>42</v>
      </c>
      <c r="D1367" s="4" t="s">
        <v>3684</v>
      </c>
      <c r="E1367" s="4" t="s">
        <v>3685</v>
      </c>
    </row>
    <row r="1368">
      <c r="A1368" s="4">
        <v>853</v>
      </c>
      <c r="B1368" s="4" t="s">
        <v>3686</v>
      </c>
      <c r="C1368" s="4" t="s">
        <v>42</v>
      </c>
      <c r="D1368" s="4" t="s">
        <v>3687</v>
      </c>
      <c r="E1368" s="4" t="s">
        <v>3688</v>
      </c>
    </row>
    <row r="1369">
      <c r="A1369" s="4">
        <v>7730</v>
      </c>
      <c r="B1369" s="4" t="s">
        <v>3689</v>
      </c>
      <c r="C1369" s="4" t="s">
        <v>42</v>
      </c>
      <c r="D1369" s="4" t="s">
        <v>12</v>
      </c>
      <c r="E1369" s="4" t="s">
        <v>12</v>
      </c>
    </row>
    <row r="1370">
      <c r="A1370" s="4">
        <v>854</v>
      </c>
      <c r="B1370" s="4" t="s">
        <v>3690</v>
      </c>
      <c r="C1370" s="4" t="s">
        <v>564</v>
      </c>
      <c r="D1370" s="4" t="s">
        <v>3691</v>
      </c>
      <c r="E1370" s="4" t="s">
        <v>3692</v>
      </c>
    </row>
    <row r="1371">
      <c r="A1371" s="4">
        <v>7018</v>
      </c>
      <c r="B1371" s="4" t="s">
        <v>3693</v>
      </c>
      <c r="C1371" s="4" t="s">
        <v>564</v>
      </c>
      <c r="D1371" s="4" t="s">
        <v>3691</v>
      </c>
      <c r="E1371" s="4" t="s">
        <v>12</v>
      </c>
    </row>
    <row r="1372">
      <c r="A1372" s="4">
        <v>6108</v>
      </c>
      <c r="B1372" s="4" t="s">
        <v>3694</v>
      </c>
      <c r="C1372" s="4" t="s">
        <v>801</v>
      </c>
      <c r="D1372" s="4" t="s">
        <v>3695</v>
      </c>
      <c r="E1372" s="4" t="s">
        <v>12</v>
      </c>
    </row>
    <row r="1373">
      <c r="A1373" s="4">
        <v>856</v>
      </c>
      <c r="B1373" s="4" t="s">
        <v>3696</v>
      </c>
      <c r="C1373" s="4" t="s">
        <v>801</v>
      </c>
      <c r="D1373" s="4" t="s">
        <v>3697</v>
      </c>
      <c r="E1373" s="4" t="s">
        <v>3698</v>
      </c>
    </row>
    <row r="1374">
      <c r="A1374" s="4">
        <v>5443</v>
      </c>
      <c r="B1374" s="4" t="s">
        <v>3699</v>
      </c>
      <c r="C1374" s="4" t="s">
        <v>801</v>
      </c>
      <c r="D1374" s="4" t="s">
        <v>3697</v>
      </c>
      <c r="E1374" s="4" t="s">
        <v>12</v>
      </c>
    </row>
    <row r="1375">
      <c r="A1375" s="4">
        <v>857</v>
      </c>
      <c r="B1375" s="4" t="s">
        <v>3700</v>
      </c>
      <c r="C1375" s="4" t="s">
        <v>801</v>
      </c>
      <c r="D1375" s="4" t="s">
        <v>3697</v>
      </c>
      <c r="E1375" s="4" t="s">
        <v>12</v>
      </c>
    </row>
    <row r="1376">
      <c r="A1376" s="4">
        <v>858</v>
      </c>
      <c r="B1376" s="4" t="s">
        <v>3701</v>
      </c>
      <c r="C1376" s="4" t="s">
        <v>801</v>
      </c>
      <c r="D1376" s="4" t="s">
        <v>3702</v>
      </c>
      <c r="E1376" s="4" t="s">
        <v>3703</v>
      </c>
    </row>
    <row r="1377">
      <c r="A1377" s="4">
        <v>6539</v>
      </c>
      <c r="B1377" s="4" t="s">
        <v>3704</v>
      </c>
      <c r="C1377" s="4" t="s">
        <v>801</v>
      </c>
      <c r="D1377" s="4" t="s">
        <v>3702</v>
      </c>
      <c r="E1377" s="4" t="s">
        <v>12</v>
      </c>
    </row>
    <row r="1378">
      <c r="A1378" s="4">
        <v>6538</v>
      </c>
      <c r="B1378" s="4" t="s">
        <v>3705</v>
      </c>
      <c r="C1378" s="4" t="s">
        <v>801</v>
      </c>
      <c r="D1378" s="4" t="s">
        <v>3706</v>
      </c>
      <c r="E1378" s="4" t="s">
        <v>12</v>
      </c>
    </row>
    <row r="1379">
      <c r="A1379" s="4">
        <v>859</v>
      </c>
      <c r="B1379" s="4" t="s">
        <v>3707</v>
      </c>
      <c r="C1379" s="4" t="s">
        <v>3708</v>
      </c>
      <c r="D1379" s="4" t="s">
        <v>3709</v>
      </c>
      <c r="E1379" s="4" t="s">
        <v>3710</v>
      </c>
    </row>
    <row r="1380">
      <c r="A1380" s="4">
        <v>1357</v>
      </c>
      <c r="B1380" s="4" t="s">
        <v>3711</v>
      </c>
      <c r="C1380" s="4" t="s">
        <v>7</v>
      </c>
      <c r="D1380" s="4" t="s">
        <v>3712</v>
      </c>
      <c r="E1380" s="4" t="s">
        <v>3713</v>
      </c>
    </row>
    <row r="1381">
      <c r="A1381" s="4">
        <v>860</v>
      </c>
      <c r="B1381" s="4" t="s">
        <v>3714</v>
      </c>
      <c r="C1381" s="4" t="s">
        <v>35</v>
      </c>
      <c r="D1381" s="4" t="s">
        <v>3715</v>
      </c>
      <c r="E1381" s="4" t="s">
        <v>3716</v>
      </c>
    </row>
    <row r="1382">
      <c r="A1382" s="4">
        <v>6540</v>
      </c>
      <c r="B1382" s="4" t="s">
        <v>3717</v>
      </c>
      <c r="C1382" s="4" t="s">
        <v>35</v>
      </c>
      <c r="D1382" s="4" t="s">
        <v>3718</v>
      </c>
      <c r="E1382" s="4" t="s">
        <v>12</v>
      </c>
    </row>
    <row r="1383">
      <c r="A1383" s="4">
        <v>861</v>
      </c>
      <c r="B1383" s="4" t="s">
        <v>3719</v>
      </c>
      <c r="C1383" s="4" t="s">
        <v>35</v>
      </c>
      <c r="D1383" s="4" t="s">
        <v>3720</v>
      </c>
      <c r="E1383" s="4" t="s">
        <v>3721</v>
      </c>
    </row>
    <row r="1384">
      <c r="A1384" s="4">
        <v>5416</v>
      </c>
      <c r="B1384" s="4" t="s">
        <v>3722</v>
      </c>
      <c r="C1384" s="4" t="s">
        <v>35</v>
      </c>
      <c r="D1384" s="4" t="s">
        <v>3723</v>
      </c>
      <c r="E1384" s="4" t="s">
        <v>12</v>
      </c>
    </row>
    <row r="1385">
      <c r="A1385" s="4">
        <v>3206</v>
      </c>
      <c r="B1385" s="4" t="s">
        <v>3724</v>
      </c>
      <c r="C1385" s="4" t="s">
        <v>35</v>
      </c>
      <c r="D1385" s="4" t="s">
        <v>3725</v>
      </c>
      <c r="E1385" s="4" t="s">
        <v>3726</v>
      </c>
    </row>
    <row r="1386">
      <c r="A1386" s="4">
        <v>3207</v>
      </c>
      <c r="B1386" s="4" t="s">
        <v>3727</v>
      </c>
      <c r="C1386" s="4" t="s">
        <v>35</v>
      </c>
      <c r="D1386" s="4" t="s">
        <v>3728</v>
      </c>
      <c r="E1386" s="4" t="s">
        <v>3729</v>
      </c>
    </row>
    <row r="1387">
      <c r="A1387" s="4">
        <v>862</v>
      </c>
      <c r="B1387" s="4" t="s">
        <v>3730</v>
      </c>
      <c r="C1387" s="4" t="s">
        <v>35</v>
      </c>
      <c r="D1387" s="4" t="s">
        <v>3731</v>
      </c>
      <c r="E1387" s="4" t="s">
        <v>12</v>
      </c>
    </row>
    <row r="1388">
      <c r="A1388" s="4">
        <v>863</v>
      </c>
      <c r="B1388" s="4" t="s">
        <v>3732</v>
      </c>
      <c r="C1388" s="4" t="s">
        <v>35</v>
      </c>
      <c r="D1388" s="4" t="s">
        <v>3733</v>
      </c>
      <c r="E1388" s="4" t="s">
        <v>3734</v>
      </c>
    </row>
    <row r="1389">
      <c r="A1389" s="4">
        <v>3209</v>
      </c>
      <c r="B1389" s="4" t="s">
        <v>3735</v>
      </c>
      <c r="C1389" s="4" t="s">
        <v>35</v>
      </c>
      <c r="D1389" s="4" t="s">
        <v>3736</v>
      </c>
      <c r="E1389" s="4" t="s">
        <v>3737</v>
      </c>
    </row>
    <row r="1390">
      <c r="A1390" s="4">
        <v>1442</v>
      </c>
      <c r="B1390" s="4" t="s">
        <v>3738</v>
      </c>
      <c r="C1390" s="4" t="s">
        <v>35</v>
      </c>
      <c r="D1390" s="4" t="s">
        <v>3739</v>
      </c>
      <c r="E1390" s="4" t="s">
        <v>12</v>
      </c>
    </row>
    <row r="1391">
      <c r="A1391" s="4">
        <v>6653</v>
      </c>
      <c r="B1391" s="4" t="s">
        <v>3740</v>
      </c>
      <c r="C1391" s="4" t="s">
        <v>35</v>
      </c>
      <c r="D1391" s="4" t="s">
        <v>3741</v>
      </c>
      <c r="E1391" s="4" t="s">
        <v>12</v>
      </c>
    </row>
    <row r="1392">
      <c r="A1392" s="4">
        <v>6401</v>
      </c>
      <c r="B1392" s="4" t="s">
        <v>3742</v>
      </c>
      <c r="C1392" s="4" t="s">
        <v>35</v>
      </c>
      <c r="D1392" s="4" t="s">
        <v>3743</v>
      </c>
      <c r="E1392" s="4" t="s">
        <v>12</v>
      </c>
    </row>
    <row r="1393">
      <c r="A1393" s="4">
        <v>866</v>
      </c>
      <c r="B1393" s="4" t="s">
        <v>3744</v>
      </c>
      <c r="C1393" s="4" t="s">
        <v>84</v>
      </c>
      <c r="D1393" s="4" t="s">
        <v>3745</v>
      </c>
      <c r="E1393" s="4" t="s">
        <v>3746</v>
      </c>
    </row>
    <row r="1394">
      <c r="A1394" s="4">
        <v>6542</v>
      </c>
      <c r="B1394" s="4" t="s">
        <v>3747</v>
      </c>
      <c r="C1394" s="4" t="s">
        <v>84</v>
      </c>
      <c r="D1394" s="4" t="s">
        <v>3748</v>
      </c>
      <c r="E1394" s="4" t="s">
        <v>12</v>
      </c>
    </row>
    <row r="1395">
      <c r="A1395" s="4">
        <v>6421</v>
      </c>
      <c r="B1395" s="4" t="s">
        <v>3749</v>
      </c>
      <c r="C1395" s="4" t="s">
        <v>84</v>
      </c>
      <c r="D1395" s="4" t="s">
        <v>3750</v>
      </c>
      <c r="E1395" s="4" t="s">
        <v>12</v>
      </c>
    </row>
    <row r="1396">
      <c r="A1396" s="4">
        <v>3216</v>
      </c>
      <c r="B1396" s="4" t="s">
        <v>3751</v>
      </c>
      <c r="C1396" s="4" t="s">
        <v>3752</v>
      </c>
      <c r="D1396" s="4" t="s">
        <v>3753</v>
      </c>
      <c r="E1396" s="4" t="s">
        <v>3754</v>
      </c>
    </row>
    <row r="1397">
      <c r="A1397" s="4">
        <v>3218</v>
      </c>
      <c r="B1397" s="4" t="s">
        <v>3755</v>
      </c>
      <c r="C1397" s="4" t="s">
        <v>7</v>
      </c>
      <c r="D1397" s="4" t="s">
        <v>3756</v>
      </c>
      <c r="E1397" s="4" t="s">
        <v>3757</v>
      </c>
    </row>
    <row r="1398">
      <c r="A1398" s="4">
        <v>5141</v>
      </c>
      <c r="B1398" s="4" t="s">
        <v>3758</v>
      </c>
      <c r="C1398" s="4" t="s">
        <v>7</v>
      </c>
      <c r="D1398" s="4" t="s">
        <v>3759</v>
      </c>
      <c r="E1398" s="4" t="s">
        <v>12</v>
      </c>
    </row>
    <row r="1399">
      <c r="A1399" s="4">
        <v>869</v>
      </c>
      <c r="B1399" s="4" t="s">
        <v>3760</v>
      </c>
      <c r="C1399" s="4" t="s">
        <v>7</v>
      </c>
      <c r="D1399" s="4" t="s">
        <v>3761</v>
      </c>
      <c r="E1399" s="4" t="s">
        <v>12</v>
      </c>
    </row>
    <row r="1400">
      <c r="A1400" s="4">
        <v>6303</v>
      </c>
      <c r="B1400" s="4" t="s">
        <v>3762</v>
      </c>
      <c r="C1400" s="4" t="s">
        <v>7</v>
      </c>
      <c r="D1400" s="4" t="s">
        <v>3761</v>
      </c>
      <c r="E1400" s="4" t="s">
        <v>12</v>
      </c>
    </row>
    <row r="1401">
      <c r="A1401" s="4">
        <v>3221</v>
      </c>
      <c r="B1401" s="4" t="s">
        <v>3763</v>
      </c>
      <c r="C1401" s="4" t="s">
        <v>7</v>
      </c>
      <c r="D1401" s="4" t="s">
        <v>3764</v>
      </c>
      <c r="E1401" s="4" t="s">
        <v>3765</v>
      </c>
    </row>
    <row r="1402">
      <c r="A1402" s="4">
        <v>871</v>
      </c>
      <c r="B1402" s="4" t="s">
        <v>3766</v>
      </c>
      <c r="C1402" s="4" t="s">
        <v>7</v>
      </c>
      <c r="D1402" s="4" t="s">
        <v>3767</v>
      </c>
      <c r="E1402" s="4" t="s">
        <v>3768</v>
      </c>
    </row>
    <row r="1403">
      <c r="A1403" s="4">
        <v>872</v>
      </c>
      <c r="B1403" s="4" t="s">
        <v>3769</v>
      </c>
      <c r="C1403" s="4" t="s">
        <v>392</v>
      </c>
      <c r="D1403" s="4" t="s">
        <v>3770</v>
      </c>
      <c r="E1403" s="4" t="s">
        <v>3771</v>
      </c>
    </row>
    <row r="1404">
      <c r="A1404" s="4">
        <v>7622</v>
      </c>
      <c r="B1404" s="4" t="s">
        <v>3772</v>
      </c>
      <c r="C1404" s="4" t="s">
        <v>392</v>
      </c>
      <c r="D1404" s="4" t="s">
        <v>3773</v>
      </c>
      <c r="E1404" s="4" t="s">
        <v>12</v>
      </c>
    </row>
    <row r="1405">
      <c r="A1405" s="4">
        <v>3232</v>
      </c>
      <c r="B1405" s="4" t="s">
        <v>3774</v>
      </c>
      <c r="C1405" s="4" t="s">
        <v>392</v>
      </c>
      <c r="D1405" s="4" t="s">
        <v>3773</v>
      </c>
      <c r="E1405" s="4" t="s">
        <v>3775</v>
      </c>
    </row>
    <row r="1406">
      <c r="A1406" s="4">
        <v>873</v>
      </c>
      <c r="B1406" s="4" t="s">
        <v>3776</v>
      </c>
      <c r="C1406" s="4" t="s">
        <v>392</v>
      </c>
      <c r="D1406" s="4" t="s">
        <v>3777</v>
      </c>
      <c r="E1406" s="4" t="s">
        <v>3778</v>
      </c>
    </row>
    <row r="1407">
      <c r="A1407" s="4">
        <v>874</v>
      </c>
      <c r="B1407" s="4" t="s">
        <v>3779</v>
      </c>
      <c r="C1407" s="4" t="s">
        <v>392</v>
      </c>
      <c r="D1407" s="4" t="s">
        <v>3780</v>
      </c>
      <c r="E1407" s="4" t="s">
        <v>3781</v>
      </c>
    </row>
    <row r="1408">
      <c r="A1408" s="4">
        <v>875</v>
      </c>
      <c r="B1408" s="4" t="s">
        <v>3782</v>
      </c>
      <c r="C1408" s="4" t="s">
        <v>392</v>
      </c>
      <c r="D1408" s="4" t="s">
        <v>3783</v>
      </c>
      <c r="E1408" s="4" t="s">
        <v>3784</v>
      </c>
    </row>
    <row r="1409">
      <c r="A1409" s="4">
        <v>6306</v>
      </c>
      <c r="B1409" s="4" t="s">
        <v>3785</v>
      </c>
      <c r="C1409" s="4" t="s">
        <v>392</v>
      </c>
      <c r="D1409" s="4" t="s">
        <v>3786</v>
      </c>
      <c r="E1409" s="4" t="s">
        <v>12</v>
      </c>
    </row>
    <row r="1410">
      <c r="A1410" s="4">
        <v>6305</v>
      </c>
      <c r="B1410" s="4" t="s">
        <v>3787</v>
      </c>
      <c r="C1410" s="4" t="s">
        <v>392</v>
      </c>
      <c r="D1410" s="4" t="s">
        <v>3788</v>
      </c>
      <c r="E1410" s="4" t="s">
        <v>12</v>
      </c>
    </row>
    <row r="1411">
      <c r="A1411" s="4">
        <v>3239</v>
      </c>
      <c r="B1411" s="4" t="s">
        <v>3789</v>
      </c>
      <c r="C1411" s="4" t="s">
        <v>392</v>
      </c>
      <c r="D1411" s="4" t="s">
        <v>3790</v>
      </c>
      <c r="E1411" s="4" t="s">
        <v>3791</v>
      </c>
    </row>
    <row r="1412">
      <c r="A1412" s="4">
        <v>3240</v>
      </c>
      <c r="B1412" s="4" t="s">
        <v>3792</v>
      </c>
      <c r="C1412" s="4" t="s">
        <v>392</v>
      </c>
      <c r="D1412" s="4" t="s">
        <v>3790</v>
      </c>
      <c r="E1412" s="4" t="s">
        <v>3793</v>
      </c>
    </row>
    <row r="1413">
      <c r="A1413" s="4">
        <v>876</v>
      </c>
      <c r="B1413" s="4" t="s">
        <v>3794</v>
      </c>
      <c r="C1413" s="4" t="s">
        <v>392</v>
      </c>
      <c r="D1413" s="4" t="s">
        <v>3795</v>
      </c>
      <c r="E1413" s="4" t="s">
        <v>3796</v>
      </c>
    </row>
    <row r="1414">
      <c r="A1414" s="4">
        <v>878</v>
      </c>
      <c r="B1414" s="4" t="s">
        <v>3797</v>
      </c>
      <c r="C1414" s="4" t="s">
        <v>296</v>
      </c>
      <c r="D1414" s="4" t="s">
        <v>3798</v>
      </c>
      <c r="E1414" s="4" t="s">
        <v>3799</v>
      </c>
    </row>
    <row r="1415">
      <c r="A1415" s="4">
        <v>7019</v>
      </c>
      <c r="B1415" s="4" t="s">
        <v>3800</v>
      </c>
      <c r="C1415" s="4" t="s">
        <v>296</v>
      </c>
      <c r="D1415" s="4" t="s">
        <v>3801</v>
      </c>
      <c r="E1415" s="4" t="s">
        <v>12</v>
      </c>
    </row>
    <row r="1416">
      <c r="A1416" s="4">
        <v>1358</v>
      </c>
      <c r="B1416" s="4" t="s">
        <v>3802</v>
      </c>
      <c r="C1416" s="4" t="s">
        <v>296</v>
      </c>
      <c r="D1416" s="4" t="s">
        <v>3803</v>
      </c>
      <c r="E1416" s="4" t="s">
        <v>3804</v>
      </c>
    </row>
    <row r="1417">
      <c r="A1417" s="4">
        <v>6770</v>
      </c>
      <c r="B1417" s="4" t="s">
        <v>3805</v>
      </c>
      <c r="C1417" s="4" t="s">
        <v>296</v>
      </c>
      <c r="D1417" s="4" t="s">
        <v>3806</v>
      </c>
      <c r="E1417" s="4" t="s">
        <v>12</v>
      </c>
    </row>
    <row r="1418">
      <c r="A1418" s="4">
        <v>7107</v>
      </c>
      <c r="B1418" s="4" t="s">
        <v>3807</v>
      </c>
      <c r="C1418" s="4" t="s">
        <v>3808</v>
      </c>
      <c r="D1418" s="4" t="s">
        <v>3809</v>
      </c>
      <c r="E1418" s="4" t="s">
        <v>12</v>
      </c>
    </row>
    <row r="1419">
      <c r="A1419" s="4">
        <v>3243</v>
      </c>
      <c r="B1419" s="4" t="s">
        <v>3810</v>
      </c>
      <c r="C1419" s="4" t="s">
        <v>3808</v>
      </c>
      <c r="D1419" s="4" t="s">
        <v>3811</v>
      </c>
      <c r="E1419" s="4" t="s">
        <v>3812</v>
      </c>
    </row>
    <row r="1420">
      <c r="A1420" s="4">
        <v>4278</v>
      </c>
      <c r="B1420" s="4" t="s">
        <v>3813</v>
      </c>
      <c r="C1420" s="4" t="s">
        <v>42</v>
      </c>
      <c r="D1420" s="4" t="s">
        <v>3814</v>
      </c>
      <c r="E1420" s="4" t="s">
        <v>3815</v>
      </c>
    </row>
    <row r="1421">
      <c r="A1421" s="4">
        <v>879</v>
      </c>
      <c r="B1421" s="4" t="s">
        <v>3816</v>
      </c>
      <c r="C1421" s="4" t="s">
        <v>42</v>
      </c>
      <c r="D1421" s="4" t="s">
        <v>3817</v>
      </c>
      <c r="E1421" s="4" t="s">
        <v>3818</v>
      </c>
    </row>
    <row r="1422">
      <c r="A1422" s="4">
        <v>6677</v>
      </c>
      <c r="B1422" s="4" t="s">
        <v>3819</v>
      </c>
      <c r="C1422" s="4" t="s">
        <v>42</v>
      </c>
      <c r="D1422" s="4" t="s">
        <v>3820</v>
      </c>
      <c r="E1422" s="4" t="s">
        <v>12</v>
      </c>
    </row>
    <row r="1423">
      <c r="A1423" s="4">
        <v>880</v>
      </c>
      <c r="B1423" s="4" t="s">
        <v>3821</v>
      </c>
      <c r="C1423" s="4" t="s">
        <v>42</v>
      </c>
      <c r="D1423" s="4" t="s">
        <v>3822</v>
      </c>
      <c r="E1423" s="4" t="s">
        <v>3823</v>
      </c>
    </row>
    <row r="1424">
      <c r="A1424" s="4">
        <v>6545</v>
      </c>
      <c r="B1424" s="4" t="s">
        <v>3824</v>
      </c>
      <c r="C1424" s="4" t="s">
        <v>42</v>
      </c>
      <c r="D1424" s="4" t="s">
        <v>3822</v>
      </c>
      <c r="E1424" s="4" t="s">
        <v>12</v>
      </c>
    </row>
    <row r="1425">
      <c r="A1425" s="4">
        <v>881</v>
      </c>
      <c r="B1425" s="4" t="s">
        <v>3825</v>
      </c>
      <c r="C1425" s="4" t="s">
        <v>42</v>
      </c>
      <c r="D1425" s="4" t="s">
        <v>3826</v>
      </c>
      <c r="E1425" s="4" t="s">
        <v>3827</v>
      </c>
    </row>
    <row r="1426">
      <c r="A1426" s="4">
        <v>882</v>
      </c>
      <c r="B1426" s="4" t="s">
        <v>3828</v>
      </c>
      <c r="C1426" s="4" t="s">
        <v>42</v>
      </c>
      <c r="D1426" s="4" t="s">
        <v>3829</v>
      </c>
      <c r="E1426" s="4" t="s">
        <v>3830</v>
      </c>
    </row>
    <row r="1427">
      <c r="A1427" s="4">
        <v>3248</v>
      </c>
      <c r="B1427" s="4" t="s">
        <v>3831</v>
      </c>
      <c r="C1427" s="4" t="s">
        <v>42</v>
      </c>
      <c r="D1427" s="4" t="s">
        <v>3832</v>
      </c>
      <c r="E1427" s="4" t="s">
        <v>3833</v>
      </c>
    </row>
    <row r="1428">
      <c r="A1428" s="4">
        <v>7781</v>
      </c>
      <c r="B1428" s="4" t="s">
        <v>3834</v>
      </c>
      <c r="C1428" s="4" t="s">
        <v>42</v>
      </c>
      <c r="D1428" s="4" t="s">
        <v>3835</v>
      </c>
      <c r="E1428" s="4" t="s">
        <v>12</v>
      </c>
    </row>
    <row r="1429">
      <c r="A1429" s="4">
        <v>883</v>
      </c>
      <c r="B1429" s="4" t="s">
        <v>3836</v>
      </c>
      <c r="C1429" s="4" t="s">
        <v>42</v>
      </c>
      <c r="D1429" s="4" t="s">
        <v>3837</v>
      </c>
      <c r="E1429" s="4" t="s">
        <v>3838</v>
      </c>
    </row>
    <row r="1430">
      <c r="A1430" s="4">
        <v>884</v>
      </c>
      <c r="B1430" s="4" t="s">
        <v>3839</v>
      </c>
      <c r="C1430" s="4" t="s">
        <v>42</v>
      </c>
      <c r="D1430" s="4" t="s">
        <v>3840</v>
      </c>
      <c r="E1430" s="4" t="s">
        <v>3841</v>
      </c>
    </row>
    <row r="1431">
      <c r="A1431" s="4">
        <v>885</v>
      </c>
      <c r="B1431" s="4" t="s">
        <v>3842</v>
      </c>
      <c r="C1431" s="4" t="s">
        <v>42</v>
      </c>
      <c r="D1431" s="4" t="s">
        <v>3843</v>
      </c>
      <c r="E1431" s="4" t="s">
        <v>3844</v>
      </c>
    </row>
    <row r="1432">
      <c r="A1432" s="4">
        <v>1410</v>
      </c>
      <c r="B1432" s="4" t="s">
        <v>3845</v>
      </c>
      <c r="C1432" s="4" t="s">
        <v>42</v>
      </c>
      <c r="D1432" s="4" t="s">
        <v>3843</v>
      </c>
      <c r="E1432" s="4" t="s">
        <v>12</v>
      </c>
    </row>
    <row r="1433">
      <c r="A1433" s="4">
        <v>6309</v>
      </c>
      <c r="B1433" s="4" t="s">
        <v>3846</v>
      </c>
      <c r="C1433" s="4" t="s">
        <v>42</v>
      </c>
      <c r="D1433" s="4" t="s">
        <v>3847</v>
      </c>
      <c r="E1433" s="4" t="s">
        <v>12</v>
      </c>
    </row>
    <row r="1434">
      <c r="A1434" s="4">
        <v>3252</v>
      </c>
      <c r="B1434" s="4" t="s">
        <v>3848</v>
      </c>
      <c r="C1434" s="4" t="s">
        <v>42</v>
      </c>
      <c r="D1434" s="4" t="s">
        <v>3849</v>
      </c>
      <c r="E1434" s="4" t="s">
        <v>3850</v>
      </c>
    </row>
    <row r="1435">
      <c r="A1435" s="4">
        <v>886</v>
      </c>
      <c r="B1435" s="4" t="s">
        <v>3851</v>
      </c>
      <c r="C1435" s="4" t="s">
        <v>42</v>
      </c>
      <c r="D1435" s="4" t="s">
        <v>3852</v>
      </c>
      <c r="E1435" s="4" t="s">
        <v>3853</v>
      </c>
    </row>
    <row r="1436">
      <c r="A1436" s="4">
        <v>6547</v>
      </c>
      <c r="B1436" s="4" t="s">
        <v>3854</v>
      </c>
      <c r="C1436" s="4" t="s">
        <v>42</v>
      </c>
      <c r="D1436" s="4" t="s">
        <v>3855</v>
      </c>
      <c r="E1436" s="4" t="s">
        <v>12</v>
      </c>
    </row>
    <row r="1437">
      <c r="A1437" s="4">
        <v>3254</v>
      </c>
      <c r="B1437" s="4" t="s">
        <v>3856</v>
      </c>
      <c r="C1437" s="4" t="s">
        <v>3857</v>
      </c>
      <c r="D1437" s="4" t="s">
        <v>3858</v>
      </c>
      <c r="E1437" s="4" t="s">
        <v>3859</v>
      </c>
    </row>
    <row r="1438">
      <c r="A1438" s="4">
        <v>887</v>
      </c>
      <c r="B1438" s="4" t="s">
        <v>3860</v>
      </c>
      <c r="C1438" s="4" t="s">
        <v>109</v>
      </c>
      <c r="D1438" s="4" t="s">
        <v>3861</v>
      </c>
      <c r="E1438" s="4" t="s">
        <v>3862</v>
      </c>
    </row>
    <row r="1439">
      <c r="A1439" s="4">
        <v>3256</v>
      </c>
      <c r="B1439" s="4" t="s">
        <v>3863</v>
      </c>
      <c r="C1439" s="4" t="s">
        <v>264</v>
      </c>
      <c r="D1439" s="4" t="s">
        <v>3864</v>
      </c>
      <c r="E1439" s="4" t="s">
        <v>3865</v>
      </c>
    </row>
    <row r="1440">
      <c r="A1440" s="4">
        <v>7625</v>
      </c>
      <c r="B1440" s="4" t="s">
        <v>3866</v>
      </c>
      <c r="C1440" s="4" t="s">
        <v>3867</v>
      </c>
      <c r="D1440" s="4" t="s">
        <v>3868</v>
      </c>
      <c r="E1440" s="4" t="s">
        <v>12</v>
      </c>
    </row>
    <row r="1441">
      <c r="A1441" s="4">
        <v>889</v>
      </c>
      <c r="B1441" s="4" t="s">
        <v>3869</v>
      </c>
      <c r="C1441" s="4" t="s">
        <v>3867</v>
      </c>
      <c r="D1441" s="4" t="s">
        <v>3870</v>
      </c>
      <c r="E1441" s="4" t="s">
        <v>3871</v>
      </c>
    </row>
    <row r="1442">
      <c r="A1442" s="4">
        <v>890</v>
      </c>
      <c r="B1442" s="4" t="s">
        <v>3872</v>
      </c>
      <c r="C1442" s="4" t="s">
        <v>3867</v>
      </c>
      <c r="D1442" s="4" t="s">
        <v>3873</v>
      </c>
      <c r="E1442" s="4" t="s">
        <v>3874</v>
      </c>
    </row>
    <row r="1443">
      <c r="A1443" s="4">
        <v>6109</v>
      </c>
      <c r="B1443" s="4" t="s">
        <v>3875</v>
      </c>
      <c r="C1443" s="4" t="s">
        <v>3867</v>
      </c>
      <c r="D1443" s="4" t="s">
        <v>3876</v>
      </c>
      <c r="E1443" s="4" t="s">
        <v>12</v>
      </c>
    </row>
    <row r="1444">
      <c r="A1444" s="4">
        <v>891</v>
      </c>
      <c r="B1444" s="4" t="s">
        <v>3877</v>
      </c>
      <c r="C1444" s="4" t="s">
        <v>3867</v>
      </c>
      <c r="D1444" s="4" t="s">
        <v>3878</v>
      </c>
      <c r="E1444" s="4" t="s">
        <v>3879</v>
      </c>
    </row>
    <row r="1445">
      <c r="A1445" s="4">
        <v>892</v>
      </c>
      <c r="B1445" s="4" t="s">
        <v>3880</v>
      </c>
      <c r="C1445" s="4" t="s">
        <v>3867</v>
      </c>
      <c r="D1445" s="4" t="s">
        <v>3881</v>
      </c>
      <c r="E1445" s="4" t="s">
        <v>3882</v>
      </c>
    </row>
    <row r="1446">
      <c r="A1446" s="4">
        <v>6424</v>
      </c>
      <c r="B1446" s="4" t="s">
        <v>3883</v>
      </c>
      <c r="C1446" s="4" t="s">
        <v>3867</v>
      </c>
      <c r="D1446" s="4" t="s">
        <v>3884</v>
      </c>
      <c r="E1446" s="4" t="s">
        <v>12</v>
      </c>
    </row>
    <row r="1447">
      <c r="A1447" s="4">
        <v>893</v>
      </c>
      <c r="B1447" s="4" t="s">
        <v>3885</v>
      </c>
      <c r="C1447" s="4" t="s">
        <v>358</v>
      </c>
      <c r="D1447" s="4" t="s">
        <v>3886</v>
      </c>
      <c r="E1447" s="4" t="s">
        <v>3887</v>
      </c>
    </row>
    <row r="1448">
      <c r="A1448" s="4">
        <v>3262</v>
      </c>
      <c r="B1448" s="4" t="s">
        <v>3888</v>
      </c>
      <c r="C1448" s="4" t="s">
        <v>358</v>
      </c>
      <c r="D1448" s="4" t="s">
        <v>3889</v>
      </c>
      <c r="E1448" s="4" t="s">
        <v>3890</v>
      </c>
    </row>
    <row r="1449">
      <c r="A1449" s="4">
        <v>3263</v>
      </c>
      <c r="B1449" s="4" t="s">
        <v>3891</v>
      </c>
      <c r="C1449" s="4" t="s">
        <v>358</v>
      </c>
      <c r="D1449" s="4" t="s">
        <v>3892</v>
      </c>
      <c r="E1449" s="4" t="s">
        <v>3893</v>
      </c>
    </row>
    <row r="1450">
      <c r="A1450" s="4">
        <v>894</v>
      </c>
      <c r="B1450" s="4" t="s">
        <v>3894</v>
      </c>
      <c r="C1450" s="4" t="s">
        <v>653</v>
      </c>
      <c r="D1450" s="4" t="s">
        <v>3895</v>
      </c>
      <c r="E1450" s="4" t="s">
        <v>3896</v>
      </c>
    </row>
    <row r="1451">
      <c r="A1451" s="4">
        <v>6310</v>
      </c>
      <c r="B1451" s="4" t="s">
        <v>3897</v>
      </c>
      <c r="C1451" s="4" t="s">
        <v>653</v>
      </c>
      <c r="D1451" s="4" t="s">
        <v>3898</v>
      </c>
      <c r="E1451" s="4" t="s">
        <v>12</v>
      </c>
    </row>
    <row r="1452">
      <c r="A1452" s="4">
        <v>895</v>
      </c>
      <c r="B1452" s="4" t="s">
        <v>3899</v>
      </c>
      <c r="C1452" s="4" t="s">
        <v>3900</v>
      </c>
      <c r="D1452" s="4" t="s">
        <v>3901</v>
      </c>
      <c r="E1452" s="4" t="s">
        <v>12</v>
      </c>
    </row>
    <row r="1453">
      <c r="A1453" s="4">
        <v>896</v>
      </c>
      <c r="B1453" s="4" t="s">
        <v>3902</v>
      </c>
      <c r="C1453" s="4" t="s">
        <v>3900</v>
      </c>
      <c r="D1453" s="4" t="s">
        <v>3903</v>
      </c>
      <c r="E1453" s="4" t="s">
        <v>3904</v>
      </c>
    </row>
    <row r="1454">
      <c r="A1454" s="4">
        <v>897</v>
      </c>
      <c r="B1454" s="4" t="s">
        <v>3905</v>
      </c>
      <c r="C1454" s="4" t="s">
        <v>42</v>
      </c>
      <c r="D1454" s="4" t="s">
        <v>3906</v>
      </c>
      <c r="E1454" s="4" t="s">
        <v>3907</v>
      </c>
    </row>
    <row r="1455">
      <c r="A1455" s="4">
        <v>898</v>
      </c>
      <c r="B1455" s="4" t="s">
        <v>3908</v>
      </c>
      <c r="C1455" s="4" t="s">
        <v>1688</v>
      </c>
      <c r="D1455" s="4" t="s">
        <v>3909</v>
      </c>
      <c r="E1455" s="4" t="s">
        <v>3910</v>
      </c>
    </row>
    <row r="1456">
      <c r="A1456" s="4">
        <v>3274</v>
      </c>
      <c r="B1456" s="4" t="s">
        <v>3911</v>
      </c>
      <c r="C1456" s="4" t="s">
        <v>1688</v>
      </c>
      <c r="D1456" s="4" t="s">
        <v>3912</v>
      </c>
      <c r="E1456" s="4" t="s">
        <v>3913</v>
      </c>
    </row>
    <row r="1457">
      <c r="A1457" s="4">
        <v>899</v>
      </c>
      <c r="B1457" s="4" t="s">
        <v>3914</v>
      </c>
      <c r="C1457" s="4" t="s">
        <v>1688</v>
      </c>
      <c r="D1457" s="4" t="s">
        <v>3915</v>
      </c>
      <c r="E1457" s="4" t="s">
        <v>3916</v>
      </c>
    </row>
    <row r="1458">
      <c r="A1458" s="4">
        <v>6313</v>
      </c>
      <c r="B1458" s="4" t="s">
        <v>3917</v>
      </c>
      <c r="C1458" s="4" t="s">
        <v>1688</v>
      </c>
      <c r="D1458" s="4" t="s">
        <v>3918</v>
      </c>
      <c r="E1458" s="4" t="s">
        <v>12</v>
      </c>
    </row>
    <row r="1459">
      <c r="A1459" s="4">
        <v>900</v>
      </c>
      <c r="B1459" s="4" t="s">
        <v>3919</v>
      </c>
      <c r="C1459" s="4" t="s">
        <v>3920</v>
      </c>
      <c r="D1459" s="4" t="s">
        <v>3921</v>
      </c>
      <c r="E1459" s="4" t="s">
        <v>12</v>
      </c>
    </row>
    <row r="1460">
      <c r="A1460" s="4">
        <v>901</v>
      </c>
      <c r="B1460" s="4" t="s">
        <v>3922</v>
      </c>
      <c r="C1460" s="4" t="s">
        <v>3923</v>
      </c>
      <c r="D1460" s="4" t="s">
        <v>3924</v>
      </c>
      <c r="E1460" s="4" t="s">
        <v>3925</v>
      </c>
    </row>
    <row r="1461">
      <c r="A1461" s="4">
        <v>902</v>
      </c>
      <c r="B1461" s="4" t="s">
        <v>3926</v>
      </c>
      <c r="C1461" s="4" t="s">
        <v>3923</v>
      </c>
      <c r="D1461" s="4" t="s">
        <v>3927</v>
      </c>
      <c r="E1461" s="4" t="s">
        <v>3928</v>
      </c>
    </row>
    <row r="1462">
      <c r="A1462" s="4">
        <v>6548</v>
      </c>
      <c r="B1462" s="4" t="s">
        <v>3929</v>
      </c>
      <c r="C1462" s="4" t="s">
        <v>3923</v>
      </c>
      <c r="D1462" s="4" t="s">
        <v>3927</v>
      </c>
      <c r="E1462" s="4" t="s">
        <v>12</v>
      </c>
    </row>
    <row r="1463">
      <c r="A1463" s="4">
        <v>7021</v>
      </c>
      <c r="B1463" s="4" t="s">
        <v>3930</v>
      </c>
      <c r="C1463" s="4" t="s">
        <v>3923</v>
      </c>
      <c r="D1463" s="4" t="s">
        <v>3931</v>
      </c>
      <c r="E1463" s="4" t="s">
        <v>12</v>
      </c>
    </row>
    <row r="1464">
      <c r="A1464" s="4">
        <v>903</v>
      </c>
      <c r="B1464" s="4" t="s">
        <v>3932</v>
      </c>
      <c r="C1464" s="4" t="s">
        <v>3923</v>
      </c>
      <c r="D1464" s="4" t="s">
        <v>3933</v>
      </c>
      <c r="E1464" s="4" t="s">
        <v>3934</v>
      </c>
    </row>
    <row r="1465">
      <c r="A1465" s="4">
        <v>3275</v>
      </c>
      <c r="B1465" s="4" t="s">
        <v>3935</v>
      </c>
      <c r="C1465" s="4" t="s">
        <v>3923</v>
      </c>
      <c r="D1465" s="4" t="s">
        <v>3936</v>
      </c>
      <c r="E1465" s="4" t="s">
        <v>3937</v>
      </c>
    </row>
    <row r="1466">
      <c r="A1466" s="4">
        <v>6315</v>
      </c>
      <c r="B1466" s="4" t="s">
        <v>3938</v>
      </c>
      <c r="C1466" s="4" t="s">
        <v>3923</v>
      </c>
      <c r="D1466" s="4" t="s">
        <v>3939</v>
      </c>
      <c r="E1466" s="4" t="s">
        <v>12</v>
      </c>
    </row>
    <row r="1467">
      <c r="A1467" s="4">
        <v>904</v>
      </c>
      <c r="B1467" s="4" t="s">
        <v>3940</v>
      </c>
      <c r="C1467" s="4" t="s">
        <v>3941</v>
      </c>
      <c r="D1467" s="4" t="s">
        <v>3942</v>
      </c>
      <c r="E1467" s="4" t="s">
        <v>3943</v>
      </c>
    </row>
    <row r="1468">
      <c r="A1468" s="4">
        <v>1444</v>
      </c>
      <c r="B1468" s="4" t="s">
        <v>3944</v>
      </c>
      <c r="C1468" s="4" t="s">
        <v>3941</v>
      </c>
      <c r="D1468" s="4" t="s">
        <v>12</v>
      </c>
      <c r="E1468" s="4" t="s">
        <v>12</v>
      </c>
    </row>
    <row r="1469">
      <c r="A1469" s="4">
        <v>3278</v>
      </c>
      <c r="B1469" s="4" t="s">
        <v>3945</v>
      </c>
      <c r="C1469" s="4" t="s">
        <v>2329</v>
      </c>
      <c r="D1469" s="4" t="s">
        <v>3946</v>
      </c>
      <c r="E1469" s="4" t="s">
        <v>3947</v>
      </c>
    </row>
    <row r="1470">
      <c r="A1470" s="4">
        <v>905</v>
      </c>
      <c r="B1470" s="4" t="s">
        <v>3948</v>
      </c>
      <c r="C1470" s="4" t="s">
        <v>2329</v>
      </c>
      <c r="D1470" s="4" t="s">
        <v>3949</v>
      </c>
      <c r="E1470" s="4" t="s">
        <v>3950</v>
      </c>
    </row>
    <row r="1471">
      <c r="A1471" s="4">
        <v>907</v>
      </c>
      <c r="B1471" s="4" t="s">
        <v>3951</v>
      </c>
      <c r="C1471" s="4" t="s">
        <v>2329</v>
      </c>
      <c r="D1471" s="4" t="s">
        <v>3952</v>
      </c>
      <c r="E1471" s="4" t="s">
        <v>3953</v>
      </c>
    </row>
    <row r="1472">
      <c r="A1472" s="4">
        <v>3280</v>
      </c>
      <c r="B1472" s="4" t="s">
        <v>3954</v>
      </c>
      <c r="C1472" s="4" t="s">
        <v>2329</v>
      </c>
      <c r="D1472" s="4" t="s">
        <v>3955</v>
      </c>
      <c r="E1472" s="4" t="s">
        <v>3956</v>
      </c>
    </row>
    <row r="1473">
      <c r="A1473" s="4">
        <v>908</v>
      </c>
      <c r="B1473" s="4" t="s">
        <v>3957</v>
      </c>
      <c r="C1473" s="4" t="s">
        <v>2329</v>
      </c>
      <c r="D1473" s="4" t="s">
        <v>3958</v>
      </c>
      <c r="E1473" s="4" t="s">
        <v>3959</v>
      </c>
    </row>
    <row r="1474">
      <c r="A1474" s="4">
        <v>909</v>
      </c>
      <c r="B1474" s="4" t="s">
        <v>3960</v>
      </c>
      <c r="C1474" s="4" t="s">
        <v>2329</v>
      </c>
      <c r="D1474" s="4" t="s">
        <v>3961</v>
      </c>
      <c r="E1474" s="4" t="s">
        <v>3962</v>
      </c>
    </row>
    <row r="1475">
      <c r="A1475" s="4">
        <v>910</v>
      </c>
      <c r="B1475" s="4" t="s">
        <v>3963</v>
      </c>
      <c r="C1475" s="4" t="s">
        <v>2329</v>
      </c>
      <c r="D1475" s="4" t="s">
        <v>3964</v>
      </c>
      <c r="E1475" s="4" t="s">
        <v>3965</v>
      </c>
    </row>
    <row r="1476">
      <c r="A1476" s="4">
        <v>911</v>
      </c>
      <c r="B1476" s="4" t="s">
        <v>3966</v>
      </c>
      <c r="C1476" s="4" t="s">
        <v>2329</v>
      </c>
      <c r="D1476" s="4" t="s">
        <v>3967</v>
      </c>
      <c r="E1476" s="4" t="s">
        <v>3968</v>
      </c>
    </row>
    <row r="1477">
      <c r="A1477" s="4">
        <v>3282</v>
      </c>
      <c r="B1477" s="4" t="s">
        <v>3969</v>
      </c>
      <c r="C1477" s="4" t="s">
        <v>2329</v>
      </c>
      <c r="D1477" s="4" t="s">
        <v>3970</v>
      </c>
      <c r="E1477" s="4" t="s">
        <v>3971</v>
      </c>
    </row>
    <row r="1478">
      <c r="A1478" s="4">
        <v>912</v>
      </c>
      <c r="B1478" s="4" t="s">
        <v>3972</v>
      </c>
      <c r="C1478" s="4" t="s">
        <v>2329</v>
      </c>
      <c r="D1478" s="4" t="s">
        <v>3973</v>
      </c>
      <c r="E1478" s="4" t="s">
        <v>3974</v>
      </c>
    </row>
    <row r="1479">
      <c r="A1479" s="4">
        <v>914</v>
      </c>
      <c r="B1479" s="4" t="s">
        <v>3975</v>
      </c>
      <c r="C1479" s="4" t="s">
        <v>2329</v>
      </c>
      <c r="D1479" s="4" t="s">
        <v>3976</v>
      </c>
      <c r="E1479" s="4" t="s">
        <v>3977</v>
      </c>
    </row>
    <row r="1480">
      <c r="A1480" s="4">
        <v>915</v>
      </c>
      <c r="B1480" s="4" t="s">
        <v>3978</v>
      </c>
      <c r="C1480" s="4" t="s">
        <v>2329</v>
      </c>
      <c r="D1480" s="4" t="s">
        <v>3979</v>
      </c>
      <c r="E1480" s="4" t="s">
        <v>3980</v>
      </c>
    </row>
    <row r="1481">
      <c r="A1481" s="4">
        <v>916</v>
      </c>
      <c r="B1481" s="4" t="s">
        <v>3981</v>
      </c>
      <c r="C1481" s="4" t="s">
        <v>2329</v>
      </c>
      <c r="D1481" s="4" t="s">
        <v>3982</v>
      </c>
      <c r="E1481" s="4" t="s">
        <v>3983</v>
      </c>
    </row>
    <row r="1482">
      <c r="A1482" s="4">
        <v>3281</v>
      </c>
      <c r="B1482" s="4" t="s">
        <v>3984</v>
      </c>
      <c r="C1482" s="4" t="s">
        <v>2329</v>
      </c>
      <c r="D1482" s="4" t="s">
        <v>3985</v>
      </c>
      <c r="E1482" s="4" t="s">
        <v>3986</v>
      </c>
    </row>
    <row r="1483">
      <c r="A1483" s="4">
        <v>3283</v>
      </c>
      <c r="B1483" s="4" t="s">
        <v>3987</v>
      </c>
      <c r="C1483" s="4" t="s">
        <v>2329</v>
      </c>
      <c r="D1483" s="4" t="s">
        <v>3988</v>
      </c>
      <c r="E1483" s="4" t="s">
        <v>3989</v>
      </c>
    </row>
    <row r="1484">
      <c r="A1484" s="4">
        <v>917</v>
      </c>
      <c r="B1484" s="4" t="s">
        <v>3990</v>
      </c>
      <c r="C1484" s="4" t="s">
        <v>100</v>
      </c>
      <c r="D1484" s="4" t="s">
        <v>3991</v>
      </c>
      <c r="E1484" s="4" t="s">
        <v>3992</v>
      </c>
    </row>
    <row r="1485">
      <c r="A1485" s="4">
        <v>4193</v>
      </c>
      <c r="B1485" s="4" t="s">
        <v>3993</v>
      </c>
      <c r="C1485" s="4" t="s">
        <v>100</v>
      </c>
      <c r="D1485" s="4" t="s">
        <v>3994</v>
      </c>
      <c r="E1485" s="4" t="s">
        <v>3995</v>
      </c>
    </row>
    <row r="1486">
      <c r="A1486" s="4">
        <v>3288</v>
      </c>
      <c r="B1486" s="4" t="s">
        <v>3996</v>
      </c>
      <c r="C1486" s="4" t="s">
        <v>100</v>
      </c>
      <c r="D1486" s="4" t="s">
        <v>3997</v>
      </c>
      <c r="E1486" s="4" t="s">
        <v>3998</v>
      </c>
    </row>
    <row r="1487">
      <c r="A1487" s="4">
        <v>5826</v>
      </c>
      <c r="B1487" s="4" t="s">
        <v>3999</v>
      </c>
      <c r="C1487" s="4" t="s">
        <v>100</v>
      </c>
      <c r="D1487" s="4" t="s">
        <v>3997</v>
      </c>
      <c r="E1487" s="4" t="s">
        <v>12</v>
      </c>
    </row>
    <row r="1488">
      <c r="A1488" s="4">
        <v>5825</v>
      </c>
      <c r="B1488" s="4" t="s">
        <v>4000</v>
      </c>
      <c r="C1488" s="4" t="s">
        <v>100</v>
      </c>
      <c r="D1488" s="4" t="s">
        <v>3997</v>
      </c>
      <c r="E1488" s="4" t="s">
        <v>12</v>
      </c>
    </row>
    <row r="1489">
      <c r="A1489" s="4">
        <v>3290</v>
      </c>
      <c r="B1489" s="4" t="s">
        <v>4001</v>
      </c>
      <c r="C1489" s="4" t="s">
        <v>100</v>
      </c>
      <c r="D1489" s="4" t="s">
        <v>4002</v>
      </c>
      <c r="E1489" s="4" t="s">
        <v>4003</v>
      </c>
    </row>
    <row r="1490">
      <c r="A1490" s="4">
        <v>918</v>
      </c>
      <c r="B1490" s="4" t="s">
        <v>4004</v>
      </c>
      <c r="C1490" s="4" t="s">
        <v>100</v>
      </c>
      <c r="D1490" s="4" t="s">
        <v>4005</v>
      </c>
      <c r="E1490" s="4" t="s">
        <v>4006</v>
      </c>
    </row>
    <row r="1491">
      <c r="A1491" s="4">
        <v>919</v>
      </c>
      <c r="B1491" s="4" t="s">
        <v>4007</v>
      </c>
      <c r="C1491" s="4" t="s">
        <v>100</v>
      </c>
      <c r="D1491" s="4" t="s">
        <v>4008</v>
      </c>
      <c r="E1491" s="4" t="s">
        <v>12</v>
      </c>
    </row>
    <row r="1492">
      <c r="A1492" s="4">
        <v>3298</v>
      </c>
      <c r="B1492" s="4" t="s">
        <v>4009</v>
      </c>
      <c r="C1492" s="4" t="s">
        <v>100</v>
      </c>
      <c r="D1492" s="4" t="s">
        <v>4010</v>
      </c>
      <c r="E1492" s="4" t="s">
        <v>4011</v>
      </c>
    </row>
    <row r="1493">
      <c r="A1493" s="4">
        <v>6931</v>
      </c>
      <c r="B1493" s="4" t="s">
        <v>4012</v>
      </c>
      <c r="C1493" s="4" t="s">
        <v>100</v>
      </c>
      <c r="D1493" s="4" t="s">
        <v>4013</v>
      </c>
      <c r="E1493" s="4" t="s">
        <v>12</v>
      </c>
    </row>
    <row r="1494">
      <c r="A1494" s="4">
        <v>7733</v>
      </c>
      <c r="B1494" s="4" t="s">
        <v>4014</v>
      </c>
      <c r="C1494" s="4" t="s">
        <v>100</v>
      </c>
      <c r="D1494" s="4" t="s">
        <v>4013</v>
      </c>
      <c r="E1494" s="4" t="s">
        <v>12</v>
      </c>
    </row>
    <row r="1495">
      <c r="A1495" s="4">
        <v>920</v>
      </c>
      <c r="B1495" s="4" t="s">
        <v>4015</v>
      </c>
      <c r="C1495" s="4" t="s">
        <v>100</v>
      </c>
      <c r="D1495" s="4" t="s">
        <v>4016</v>
      </c>
      <c r="E1495" s="4" t="s">
        <v>4017</v>
      </c>
    </row>
    <row r="1496">
      <c r="A1496" s="4">
        <v>921</v>
      </c>
      <c r="B1496" s="4" t="s">
        <v>4018</v>
      </c>
      <c r="C1496" s="4" t="s">
        <v>100</v>
      </c>
      <c r="D1496" s="4" t="s">
        <v>4019</v>
      </c>
      <c r="E1496" s="4" t="s">
        <v>4020</v>
      </c>
    </row>
    <row r="1497">
      <c r="A1497" s="4">
        <v>922</v>
      </c>
      <c r="B1497" s="4" t="s">
        <v>4021</v>
      </c>
      <c r="C1497" s="4" t="s">
        <v>100</v>
      </c>
      <c r="D1497" s="4" t="s">
        <v>4022</v>
      </c>
      <c r="E1497" s="4" t="s">
        <v>4023</v>
      </c>
    </row>
    <row r="1498">
      <c r="A1498" s="4">
        <v>924</v>
      </c>
      <c r="B1498" s="4" t="s">
        <v>4024</v>
      </c>
      <c r="C1498" s="4" t="s">
        <v>100</v>
      </c>
      <c r="D1498" s="4" t="s">
        <v>4025</v>
      </c>
      <c r="E1498" s="4" t="s">
        <v>4026</v>
      </c>
    </row>
    <row r="1499">
      <c r="A1499" s="4">
        <v>7734</v>
      </c>
      <c r="B1499" s="4" t="s">
        <v>4027</v>
      </c>
      <c r="C1499" s="4" t="s">
        <v>100</v>
      </c>
      <c r="D1499" s="4" t="s">
        <v>4028</v>
      </c>
      <c r="E1499" s="4" t="s">
        <v>12</v>
      </c>
    </row>
    <row r="1500">
      <c r="A1500" s="4">
        <v>925</v>
      </c>
      <c r="B1500" s="4" t="s">
        <v>4029</v>
      </c>
      <c r="C1500" s="4" t="s">
        <v>100</v>
      </c>
      <c r="D1500" s="4" t="s">
        <v>4030</v>
      </c>
      <c r="E1500" s="4" t="s">
        <v>12</v>
      </c>
    </row>
    <row r="1501">
      <c r="A1501" s="4">
        <v>4340</v>
      </c>
      <c r="B1501" s="4" t="s">
        <v>4031</v>
      </c>
      <c r="C1501" s="4" t="s">
        <v>100</v>
      </c>
      <c r="D1501" s="4" t="s">
        <v>4030</v>
      </c>
      <c r="E1501" s="4" t="s">
        <v>4032</v>
      </c>
    </row>
    <row r="1502">
      <c r="A1502" s="4">
        <v>4491</v>
      </c>
      <c r="B1502" s="4" t="s">
        <v>4033</v>
      </c>
      <c r="C1502" s="4" t="s">
        <v>100</v>
      </c>
      <c r="D1502" s="4" t="s">
        <v>4034</v>
      </c>
      <c r="E1502" s="4" t="s">
        <v>4035</v>
      </c>
    </row>
    <row r="1503">
      <c r="A1503" s="4">
        <v>3310</v>
      </c>
      <c r="B1503" s="4" t="s">
        <v>4036</v>
      </c>
      <c r="C1503" s="4" t="s">
        <v>35</v>
      </c>
      <c r="D1503" s="4" t="s">
        <v>4037</v>
      </c>
      <c r="E1503" s="4" t="s">
        <v>4038</v>
      </c>
    </row>
    <row r="1504">
      <c r="A1504" s="4">
        <v>3312</v>
      </c>
      <c r="B1504" s="4" t="s">
        <v>4039</v>
      </c>
      <c r="C1504" s="4" t="s">
        <v>311</v>
      </c>
      <c r="D1504" s="4" t="s">
        <v>4040</v>
      </c>
      <c r="E1504" s="4" t="s">
        <v>4041</v>
      </c>
    </row>
    <row r="1505">
      <c r="A1505" s="4">
        <v>926</v>
      </c>
      <c r="B1505" s="4" t="s">
        <v>4042</v>
      </c>
      <c r="C1505" s="4" t="s">
        <v>311</v>
      </c>
      <c r="D1505" s="4" t="s">
        <v>4043</v>
      </c>
      <c r="E1505" s="4" t="s">
        <v>4044</v>
      </c>
    </row>
    <row r="1506">
      <c r="A1506" s="4">
        <v>6860</v>
      </c>
      <c r="B1506" s="4" t="s">
        <v>4045</v>
      </c>
      <c r="C1506" s="4" t="s">
        <v>311</v>
      </c>
      <c r="D1506" s="4" t="s">
        <v>4046</v>
      </c>
      <c r="E1506" s="4" t="s">
        <v>12</v>
      </c>
    </row>
    <row r="1507">
      <c r="A1507" s="4">
        <v>4279</v>
      </c>
      <c r="B1507" s="4" t="s">
        <v>4047</v>
      </c>
      <c r="C1507" s="4" t="s">
        <v>311</v>
      </c>
      <c r="D1507" s="4" t="s">
        <v>4048</v>
      </c>
      <c r="E1507" s="4" t="s">
        <v>4049</v>
      </c>
    </row>
    <row r="1508">
      <c r="A1508" s="4">
        <v>27229</v>
      </c>
      <c r="B1508" s="4" t="s">
        <v>4050</v>
      </c>
      <c r="C1508" s="4" t="s">
        <v>311</v>
      </c>
      <c r="D1508" s="4" t="s">
        <v>4051</v>
      </c>
      <c r="E1508" s="4" t="s">
        <v>12</v>
      </c>
    </row>
    <row r="1509">
      <c r="A1509" s="4">
        <v>927</v>
      </c>
      <c r="B1509" s="4" t="s">
        <v>4052</v>
      </c>
      <c r="C1509" s="4" t="s">
        <v>311</v>
      </c>
      <c r="D1509" s="4" t="s">
        <v>4053</v>
      </c>
      <c r="E1509" s="4" t="s">
        <v>4054</v>
      </c>
    </row>
    <row r="1510">
      <c r="A1510" s="4">
        <v>6427</v>
      </c>
      <c r="B1510" s="4" t="s">
        <v>4055</v>
      </c>
      <c r="C1510" s="4" t="s">
        <v>311</v>
      </c>
      <c r="D1510" s="4" t="s">
        <v>4056</v>
      </c>
      <c r="E1510" s="4" t="s">
        <v>12</v>
      </c>
    </row>
    <row r="1511">
      <c r="A1511" s="4">
        <v>6317</v>
      </c>
      <c r="B1511" s="4" t="s">
        <v>4057</v>
      </c>
      <c r="C1511" s="4" t="s">
        <v>311</v>
      </c>
      <c r="D1511" s="4" t="s">
        <v>4058</v>
      </c>
      <c r="E1511" s="4" t="s">
        <v>12</v>
      </c>
    </row>
    <row r="1512">
      <c r="A1512" s="4">
        <v>928</v>
      </c>
      <c r="B1512" s="4" t="s">
        <v>4059</v>
      </c>
      <c r="C1512" s="4" t="s">
        <v>311</v>
      </c>
      <c r="D1512" s="4" t="s">
        <v>4060</v>
      </c>
      <c r="E1512" s="4" t="s">
        <v>4061</v>
      </c>
    </row>
    <row r="1513">
      <c r="A1513" s="4">
        <v>5962</v>
      </c>
      <c r="B1513" s="4" t="s">
        <v>4062</v>
      </c>
      <c r="C1513" s="4" t="s">
        <v>311</v>
      </c>
      <c r="D1513" s="4" t="s">
        <v>4060</v>
      </c>
      <c r="E1513" s="4" t="s">
        <v>12</v>
      </c>
    </row>
    <row r="1514">
      <c r="A1514" s="4">
        <v>6682</v>
      </c>
      <c r="B1514" s="4" t="s">
        <v>4063</v>
      </c>
      <c r="C1514" s="4" t="s">
        <v>311</v>
      </c>
      <c r="D1514" s="4" t="s">
        <v>4064</v>
      </c>
      <c r="E1514" s="4" t="s">
        <v>12</v>
      </c>
    </row>
    <row r="1515">
      <c r="A1515" s="4">
        <v>6428</v>
      </c>
      <c r="B1515" s="4" t="s">
        <v>4065</v>
      </c>
      <c r="C1515" s="4" t="s">
        <v>311</v>
      </c>
      <c r="D1515" s="4" t="s">
        <v>4066</v>
      </c>
      <c r="E1515" s="4" t="s">
        <v>12</v>
      </c>
    </row>
    <row r="1516">
      <c r="A1516" s="4">
        <v>930</v>
      </c>
      <c r="B1516" s="4" t="s">
        <v>4067</v>
      </c>
      <c r="C1516" s="4" t="s">
        <v>131</v>
      </c>
      <c r="D1516" s="4" t="s">
        <v>4068</v>
      </c>
      <c r="E1516" s="4" t="s">
        <v>4069</v>
      </c>
    </row>
    <row r="1517">
      <c r="A1517" s="4">
        <v>931</v>
      </c>
      <c r="B1517" s="4" t="s">
        <v>4070</v>
      </c>
      <c r="C1517" s="4" t="s">
        <v>131</v>
      </c>
      <c r="D1517" s="4" t="s">
        <v>4071</v>
      </c>
      <c r="E1517" s="4" t="s">
        <v>4072</v>
      </c>
    </row>
    <row r="1518">
      <c r="A1518" s="4">
        <v>1359</v>
      </c>
      <c r="B1518" s="4" t="s">
        <v>4073</v>
      </c>
      <c r="C1518" s="4" t="s">
        <v>131</v>
      </c>
      <c r="D1518" s="4" t="s">
        <v>4074</v>
      </c>
      <c r="E1518" s="4" t="s">
        <v>4075</v>
      </c>
    </row>
    <row r="1519">
      <c r="A1519" s="4">
        <v>6429</v>
      </c>
      <c r="B1519" s="4" t="s">
        <v>4076</v>
      </c>
      <c r="C1519" s="4" t="s">
        <v>131</v>
      </c>
      <c r="D1519" s="4" t="s">
        <v>4077</v>
      </c>
      <c r="E1519" s="4" t="s">
        <v>12</v>
      </c>
    </row>
    <row r="1520">
      <c r="A1520" s="4">
        <v>6552</v>
      </c>
      <c r="B1520" s="4" t="s">
        <v>4078</v>
      </c>
      <c r="C1520" s="4" t="s">
        <v>131</v>
      </c>
      <c r="D1520" s="4" t="s">
        <v>4079</v>
      </c>
      <c r="E1520" s="4" t="s">
        <v>12</v>
      </c>
    </row>
    <row r="1521">
      <c r="A1521" s="4">
        <v>4619</v>
      </c>
      <c r="B1521" s="4" t="s">
        <v>4080</v>
      </c>
      <c r="C1521" s="4" t="s">
        <v>100</v>
      </c>
      <c r="D1521" s="4" t="s">
        <v>4081</v>
      </c>
      <c r="E1521" s="4" t="s">
        <v>12</v>
      </c>
    </row>
    <row r="1522">
      <c r="A1522" s="4">
        <v>933</v>
      </c>
      <c r="B1522" s="4" t="s">
        <v>4082</v>
      </c>
      <c r="C1522" s="4" t="s">
        <v>100</v>
      </c>
      <c r="D1522" s="4" t="s">
        <v>4083</v>
      </c>
      <c r="E1522" s="4" t="s">
        <v>4084</v>
      </c>
    </row>
    <row r="1523">
      <c r="A1523" s="4">
        <v>934</v>
      </c>
      <c r="B1523" s="4" t="s">
        <v>4085</v>
      </c>
      <c r="C1523" s="4" t="s">
        <v>100</v>
      </c>
      <c r="D1523" s="4" t="s">
        <v>4086</v>
      </c>
      <c r="E1523" s="4" t="s">
        <v>4087</v>
      </c>
    </row>
    <row r="1524">
      <c r="A1524" s="4">
        <v>3323</v>
      </c>
      <c r="B1524" s="4" t="s">
        <v>4088</v>
      </c>
      <c r="C1524" s="4" t="s">
        <v>100</v>
      </c>
      <c r="D1524" s="4" t="s">
        <v>4089</v>
      </c>
      <c r="E1524" s="4" t="s">
        <v>4090</v>
      </c>
    </row>
    <row r="1525">
      <c r="A1525" s="4">
        <v>935</v>
      </c>
      <c r="B1525" s="4" t="s">
        <v>4091</v>
      </c>
      <c r="C1525" s="4" t="s">
        <v>100</v>
      </c>
      <c r="D1525" s="4" t="s">
        <v>4092</v>
      </c>
      <c r="E1525" s="4" t="s">
        <v>4093</v>
      </c>
    </row>
    <row r="1526">
      <c r="A1526" s="4">
        <v>936</v>
      </c>
      <c r="B1526" s="4" t="s">
        <v>4094</v>
      </c>
      <c r="C1526" s="4" t="s">
        <v>100</v>
      </c>
      <c r="D1526" s="4" t="s">
        <v>4095</v>
      </c>
      <c r="E1526" s="4" t="s">
        <v>4096</v>
      </c>
    </row>
    <row r="1527">
      <c r="A1527" s="4">
        <v>937</v>
      </c>
      <c r="B1527" s="4" t="s">
        <v>4097</v>
      </c>
      <c r="C1527" s="4" t="s">
        <v>100</v>
      </c>
      <c r="D1527" s="4" t="s">
        <v>4098</v>
      </c>
      <c r="E1527" s="4" t="s">
        <v>4099</v>
      </c>
    </row>
    <row r="1528">
      <c r="A1528" s="4">
        <v>5673</v>
      </c>
      <c r="B1528" s="4" t="s">
        <v>4100</v>
      </c>
      <c r="C1528" s="4" t="s">
        <v>100</v>
      </c>
      <c r="D1528" s="4" t="s">
        <v>4098</v>
      </c>
      <c r="E1528" s="4" t="s">
        <v>12</v>
      </c>
    </row>
    <row r="1529">
      <c r="A1529" s="4">
        <v>6684</v>
      </c>
      <c r="B1529" s="4" t="s">
        <v>4101</v>
      </c>
      <c r="C1529" s="4" t="s">
        <v>100</v>
      </c>
      <c r="D1529" s="4" t="s">
        <v>4102</v>
      </c>
      <c r="E1529" s="4" t="s">
        <v>12</v>
      </c>
    </row>
    <row r="1530">
      <c r="A1530" s="4">
        <v>939</v>
      </c>
      <c r="B1530" s="4" t="s">
        <v>4103</v>
      </c>
      <c r="C1530" s="4" t="s">
        <v>100</v>
      </c>
      <c r="D1530" s="4" t="s">
        <v>4104</v>
      </c>
      <c r="E1530" s="4" t="s">
        <v>4105</v>
      </c>
    </row>
    <row r="1531">
      <c r="A1531" s="4">
        <v>1360</v>
      </c>
      <c r="B1531" s="4" t="s">
        <v>4106</v>
      </c>
      <c r="C1531" s="4" t="s">
        <v>1218</v>
      </c>
      <c r="D1531" s="4" t="s">
        <v>4107</v>
      </c>
      <c r="E1531" s="4" t="s">
        <v>12</v>
      </c>
    </row>
    <row r="1532">
      <c r="A1532" s="4">
        <v>940</v>
      </c>
      <c r="B1532" s="4" t="s">
        <v>4108</v>
      </c>
      <c r="C1532" s="4" t="s">
        <v>1218</v>
      </c>
      <c r="D1532" s="4" t="s">
        <v>4109</v>
      </c>
      <c r="E1532" s="4" t="s">
        <v>4110</v>
      </c>
    </row>
    <row r="1533">
      <c r="A1533" s="4">
        <v>4197</v>
      </c>
      <c r="B1533" s="4" t="s">
        <v>4111</v>
      </c>
      <c r="C1533" s="4" t="s">
        <v>296</v>
      </c>
      <c r="D1533" s="4" t="s">
        <v>4112</v>
      </c>
      <c r="E1533" s="4" t="s">
        <v>4113</v>
      </c>
    </row>
    <row r="1534">
      <c r="A1534" s="4">
        <v>941</v>
      </c>
      <c r="B1534" s="4" t="s">
        <v>4114</v>
      </c>
      <c r="C1534" s="4" t="s">
        <v>7</v>
      </c>
      <c r="D1534" s="4" t="s">
        <v>4115</v>
      </c>
      <c r="E1534" s="4" t="s">
        <v>12</v>
      </c>
    </row>
    <row r="1535">
      <c r="A1535" s="4">
        <v>4504</v>
      </c>
      <c r="B1535" s="4" t="s">
        <v>4116</v>
      </c>
      <c r="C1535" s="4" t="s">
        <v>191</v>
      </c>
      <c r="D1535" s="4" t="s">
        <v>4117</v>
      </c>
      <c r="E1535" s="4" t="s">
        <v>4118</v>
      </c>
    </row>
    <row r="1536">
      <c r="A1536" s="4">
        <v>1361</v>
      </c>
      <c r="B1536" s="4" t="s">
        <v>4119</v>
      </c>
      <c r="C1536" s="4" t="s">
        <v>72</v>
      </c>
      <c r="D1536" s="4" t="s">
        <v>4120</v>
      </c>
      <c r="E1536" s="4" t="s">
        <v>4121</v>
      </c>
    </row>
    <row r="1537">
      <c r="A1537" s="4">
        <v>6430</v>
      </c>
      <c r="B1537" s="4" t="s">
        <v>4122</v>
      </c>
      <c r="C1537" s="4" t="s">
        <v>2671</v>
      </c>
      <c r="D1537" s="4" t="s">
        <v>4123</v>
      </c>
      <c r="E1537" s="4" t="s">
        <v>12</v>
      </c>
    </row>
    <row r="1538">
      <c r="A1538" s="4">
        <v>1362</v>
      </c>
      <c r="B1538" s="4" t="s">
        <v>4124</v>
      </c>
      <c r="C1538" s="4" t="s">
        <v>42</v>
      </c>
      <c r="D1538" s="4" t="s">
        <v>4125</v>
      </c>
      <c r="E1538" s="4" t="s">
        <v>4126</v>
      </c>
    </row>
    <row r="1539">
      <c r="A1539" s="4">
        <v>942</v>
      </c>
      <c r="B1539" s="4" t="s">
        <v>4127</v>
      </c>
      <c r="C1539" s="4" t="s">
        <v>35</v>
      </c>
      <c r="D1539" s="4" t="s">
        <v>4128</v>
      </c>
      <c r="E1539" s="4" t="s">
        <v>4129</v>
      </c>
    </row>
    <row r="1540">
      <c r="A1540" s="4">
        <v>6320</v>
      </c>
      <c r="B1540" s="4" t="s">
        <v>4130</v>
      </c>
      <c r="C1540" s="4" t="s">
        <v>673</v>
      </c>
      <c r="D1540" s="4" t="s">
        <v>4131</v>
      </c>
      <c r="E1540" s="4" t="s">
        <v>12</v>
      </c>
    </row>
    <row r="1541">
      <c r="A1541" s="4">
        <v>7150</v>
      </c>
      <c r="B1541" s="4" t="s">
        <v>4132</v>
      </c>
      <c r="C1541" s="4" t="s">
        <v>673</v>
      </c>
      <c r="D1541" s="4" t="s">
        <v>4131</v>
      </c>
      <c r="E1541" s="4" t="s">
        <v>12</v>
      </c>
    </row>
    <row r="1542">
      <c r="A1542" s="4">
        <v>7790</v>
      </c>
      <c r="B1542" s="4" t="s">
        <v>4133</v>
      </c>
      <c r="C1542" s="4" t="s">
        <v>673</v>
      </c>
      <c r="D1542" s="4" t="s">
        <v>4134</v>
      </c>
      <c r="E1542" s="4" t="s">
        <v>12</v>
      </c>
    </row>
    <row r="1543">
      <c r="A1543" s="4">
        <v>6897</v>
      </c>
      <c r="B1543" s="4" t="s">
        <v>4135</v>
      </c>
      <c r="C1543" s="4" t="s">
        <v>673</v>
      </c>
      <c r="D1543" s="4" t="s">
        <v>4136</v>
      </c>
      <c r="E1543" s="4" t="s">
        <v>12</v>
      </c>
    </row>
    <row r="1544">
      <c r="A1544" s="4">
        <v>3344</v>
      </c>
      <c r="B1544" s="4" t="s">
        <v>4137</v>
      </c>
      <c r="C1544" s="4" t="s">
        <v>100</v>
      </c>
      <c r="D1544" s="4" t="s">
        <v>4138</v>
      </c>
      <c r="E1544" s="4" t="s">
        <v>4139</v>
      </c>
    </row>
    <row r="1545">
      <c r="A1545" s="4">
        <v>3346</v>
      </c>
      <c r="B1545" s="4" t="s">
        <v>4140</v>
      </c>
      <c r="C1545" s="4" t="s">
        <v>307</v>
      </c>
      <c r="D1545" s="4" t="s">
        <v>4141</v>
      </c>
      <c r="E1545" s="4" t="s">
        <v>4142</v>
      </c>
    </row>
    <row r="1546">
      <c r="A1546" s="4">
        <v>3347</v>
      </c>
      <c r="B1546" s="4" t="s">
        <v>4143</v>
      </c>
      <c r="C1546" s="4" t="s">
        <v>307</v>
      </c>
      <c r="D1546" s="4" t="s">
        <v>4144</v>
      </c>
      <c r="E1546" s="4" t="s">
        <v>4145</v>
      </c>
    </row>
    <row r="1547">
      <c r="A1547" s="4">
        <v>3348</v>
      </c>
      <c r="B1547" s="4" t="s">
        <v>4146</v>
      </c>
      <c r="C1547" s="4" t="s">
        <v>307</v>
      </c>
      <c r="D1547" s="4" t="s">
        <v>4147</v>
      </c>
      <c r="E1547" s="4" t="s">
        <v>4148</v>
      </c>
    </row>
    <row r="1548">
      <c r="A1548" s="4">
        <v>7110</v>
      </c>
      <c r="B1548" s="4" t="s">
        <v>4149</v>
      </c>
      <c r="C1548" s="4" t="s">
        <v>307</v>
      </c>
      <c r="D1548" s="4" t="s">
        <v>4150</v>
      </c>
      <c r="E1548" s="4" t="s">
        <v>12</v>
      </c>
    </row>
    <row r="1549">
      <c r="A1549" s="4">
        <v>947</v>
      </c>
      <c r="B1549" s="4" t="s">
        <v>4151</v>
      </c>
      <c r="C1549" s="4" t="s">
        <v>100</v>
      </c>
      <c r="D1549" s="4" t="s">
        <v>4152</v>
      </c>
      <c r="E1549" s="4" t="s">
        <v>4153</v>
      </c>
    </row>
    <row r="1550">
      <c r="A1550" s="4">
        <v>29303</v>
      </c>
      <c r="B1550" s="4" t="s">
        <v>4154</v>
      </c>
      <c r="C1550" s="4" t="s">
        <v>100</v>
      </c>
      <c r="D1550" s="4" t="s">
        <v>4152</v>
      </c>
      <c r="E1550" s="4" t="s">
        <v>12</v>
      </c>
    </row>
    <row r="1551">
      <c r="A1551" s="4">
        <v>948</v>
      </c>
      <c r="B1551" s="4" t="s">
        <v>4155</v>
      </c>
      <c r="C1551" s="4" t="s">
        <v>100</v>
      </c>
      <c r="D1551" s="4" t="s">
        <v>4152</v>
      </c>
      <c r="E1551" s="4" t="s">
        <v>12</v>
      </c>
    </row>
    <row r="1552">
      <c r="A1552" s="4">
        <v>950</v>
      </c>
      <c r="B1552" s="4" t="s">
        <v>4156</v>
      </c>
      <c r="C1552" s="4" t="s">
        <v>1094</v>
      </c>
      <c r="D1552" s="4" t="s">
        <v>4157</v>
      </c>
      <c r="E1552" s="4" t="s">
        <v>4158</v>
      </c>
    </row>
    <row r="1553">
      <c r="A1553" s="4">
        <v>954</v>
      </c>
      <c r="B1553" s="4" t="s">
        <v>4159</v>
      </c>
      <c r="C1553" s="4" t="s">
        <v>1094</v>
      </c>
      <c r="D1553" s="4" t="s">
        <v>4160</v>
      </c>
      <c r="E1553" s="4" t="s">
        <v>12</v>
      </c>
    </row>
    <row r="1554">
      <c r="A1554" s="4">
        <v>951</v>
      </c>
      <c r="B1554" s="4" t="s">
        <v>4161</v>
      </c>
      <c r="C1554" s="4" t="s">
        <v>1094</v>
      </c>
      <c r="D1554" s="4" t="s">
        <v>4162</v>
      </c>
      <c r="E1554" s="4" t="s">
        <v>4163</v>
      </c>
    </row>
    <row r="1555">
      <c r="A1555" s="4">
        <v>1363</v>
      </c>
      <c r="B1555" s="4" t="s">
        <v>4164</v>
      </c>
      <c r="C1555" s="4" t="s">
        <v>1094</v>
      </c>
      <c r="D1555" s="4" t="s">
        <v>4165</v>
      </c>
      <c r="E1555" s="4" t="s">
        <v>4166</v>
      </c>
    </row>
    <row r="1556">
      <c r="A1556" s="4">
        <v>956</v>
      </c>
      <c r="B1556" s="4" t="s">
        <v>4167</v>
      </c>
      <c r="C1556" s="4" t="s">
        <v>1094</v>
      </c>
      <c r="D1556" s="4" t="s">
        <v>4168</v>
      </c>
      <c r="E1556" s="4" t="s">
        <v>12</v>
      </c>
    </row>
    <row r="1557">
      <c r="A1557" s="4">
        <v>6322</v>
      </c>
      <c r="B1557" s="4" t="s">
        <v>4169</v>
      </c>
      <c r="C1557" s="4" t="s">
        <v>1094</v>
      </c>
      <c r="D1557" s="4" t="s">
        <v>4170</v>
      </c>
      <c r="E1557" s="4" t="s">
        <v>12</v>
      </c>
    </row>
    <row r="1558">
      <c r="A1558" s="4">
        <v>6323</v>
      </c>
      <c r="B1558" s="4" t="s">
        <v>4171</v>
      </c>
      <c r="C1558" s="4" t="s">
        <v>1094</v>
      </c>
      <c r="D1558" s="4" t="s">
        <v>4172</v>
      </c>
      <c r="E1558" s="4" t="s">
        <v>12</v>
      </c>
    </row>
    <row r="1559">
      <c r="A1559" s="4">
        <v>3356</v>
      </c>
      <c r="B1559" s="4" t="s">
        <v>4173</v>
      </c>
      <c r="C1559" s="4" t="s">
        <v>46</v>
      </c>
      <c r="D1559" s="4" t="s">
        <v>4174</v>
      </c>
      <c r="E1559" s="4" t="s">
        <v>4175</v>
      </c>
    </row>
    <row r="1560">
      <c r="A1560" s="4">
        <v>958</v>
      </c>
      <c r="B1560" s="4" t="s">
        <v>4176</v>
      </c>
      <c r="C1560" s="4" t="s">
        <v>46</v>
      </c>
      <c r="D1560" s="4" t="s">
        <v>4177</v>
      </c>
      <c r="E1560" s="4" t="s">
        <v>4178</v>
      </c>
    </row>
    <row r="1561">
      <c r="A1561" s="4">
        <v>6324</v>
      </c>
      <c r="B1561" s="4" t="s">
        <v>4179</v>
      </c>
      <c r="C1561" s="4" t="s">
        <v>46</v>
      </c>
      <c r="D1561" s="4" t="s">
        <v>1709</v>
      </c>
      <c r="E1561" s="4" t="s">
        <v>12</v>
      </c>
    </row>
    <row r="1562">
      <c r="A1562" s="4">
        <v>6325</v>
      </c>
      <c r="B1562" s="4" t="s">
        <v>4180</v>
      </c>
      <c r="C1562" s="4" t="s">
        <v>46</v>
      </c>
      <c r="D1562" s="4" t="s">
        <v>4181</v>
      </c>
      <c r="E1562" s="4" t="s">
        <v>12</v>
      </c>
    </row>
    <row r="1563">
      <c r="A1563" s="4">
        <v>959</v>
      </c>
      <c r="B1563" s="4" t="s">
        <v>4182</v>
      </c>
      <c r="C1563" s="4" t="s">
        <v>46</v>
      </c>
      <c r="D1563" s="4" t="s">
        <v>4183</v>
      </c>
      <c r="E1563" s="4" t="s">
        <v>4184</v>
      </c>
    </row>
    <row r="1564">
      <c r="A1564" s="4">
        <v>960</v>
      </c>
      <c r="B1564" s="4" t="s">
        <v>4185</v>
      </c>
      <c r="C1564" s="4" t="s">
        <v>46</v>
      </c>
      <c r="D1564" s="4" t="s">
        <v>4186</v>
      </c>
      <c r="E1564" s="4" t="s">
        <v>4187</v>
      </c>
    </row>
    <row r="1565">
      <c r="A1565" s="4">
        <v>961</v>
      </c>
      <c r="B1565" s="4" t="s">
        <v>4188</v>
      </c>
      <c r="C1565" s="4" t="s">
        <v>46</v>
      </c>
      <c r="D1565" s="4" t="s">
        <v>4189</v>
      </c>
      <c r="E1565" s="4" t="s">
        <v>4190</v>
      </c>
    </row>
    <row r="1566">
      <c r="A1566" s="4">
        <v>962</v>
      </c>
      <c r="B1566" s="4" t="s">
        <v>4191</v>
      </c>
      <c r="C1566" s="4" t="s">
        <v>46</v>
      </c>
      <c r="D1566" s="4" t="s">
        <v>4192</v>
      </c>
      <c r="E1566" s="4" t="s">
        <v>4193</v>
      </c>
    </row>
    <row r="1567">
      <c r="A1567" s="4">
        <v>7633</v>
      </c>
      <c r="B1567" s="4" t="s">
        <v>4194</v>
      </c>
      <c r="C1567" s="4" t="s">
        <v>46</v>
      </c>
      <c r="D1567" s="4" t="s">
        <v>4195</v>
      </c>
      <c r="E1567" s="4" t="s">
        <v>12</v>
      </c>
    </row>
    <row r="1568">
      <c r="A1568" s="4">
        <v>963</v>
      </c>
      <c r="B1568" s="4" t="s">
        <v>4196</v>
      </c>
      <c r="C1568" s="4" t="s">
        <v>46</v>
      </c>
      <c r="D1568" s="4" t="s">
        <v>4197</v>
      </c>
      <c r="E1568" s="4" t="s">
        <v>4198</v>
      </c>
    </row>
    <row r="1569">
      <c r="A1569" s="4">
        <v>1364</v>
      </c>
      <c r="B1569" s="4" t="s">
        <v>4199</v>
      </c>
      <c r="C1569" s="4" t="s">
        <v>46</v>
      </c>
      <c r="D1569" s="4" t="s">
        <v>4200</v>
      </c>
      <c r="E1569" s="4" t="s">
        <v>4201</v>
      </c>
    </row>
    <row r="1570">
      <c r="A1570" s="4">
        <v>4624</v>
      </c>
      <c r="B1570" s="4" t="s">
        <v>4202</v>
      </c>
      <c r="C1570" s="4" t="s">
        <v>46</v>
      </c>
      <c r="D1570" s="4" t="s">
        <v>4203</v>
      </c>
      <c r="E1570" s="4" t="s">
        <v>12</v>
      </c>
    </row>
    <row r="1571">
      <c r="A1571" s="4">
        <v>964</v>
      </c>
      <c r="B1571" s="4" t="s">
        <v>4204</v>
      </c>
      <c r="C1571" s="4" t="s">
        <v>46</v>
      </c>
      <c r="D1571" s="4" t="s">
        <v>4205</v>
      </c>
      <c r="E1571" s="4" t="s">
        <v>4206</v>
      </c>
    </row>
    <row r="1572">
      <c r="A1572" s="4">
        <v>3361</v>
      </c>
      <c r="B1572" s="4" t="s">
        <v>4207</v>
      </c>
      <c r="C1572" s="4" t="s">
        <v>46</v>
      </c>
      <c r="D1572" s="4" t="s">
        <v>4208</v>
      </c>
      <c r="E1572" s="4" t="s">
        <v>4209</v>
      </c>
    </row>
    <row r="1573">
      <c r="A1573" s="4">
        <v>965</v>
      </c>
      <c r="B1573" s="4" t="s">
        <v>4210</v>
      </c>
      <c r="C1573" s="4" t="s">
        <v>46</v>
      </c>
      <c r="D1573" s="4" t="s">
        <v>4211</v>
      </c>
      <c r="E1573" s="4" t="s">
        <v>4212</v>
      </c>
    </row>
    <row r="1574">
      <c r="A1574" s="4">
        <v>971</v>
      </c>
      <c r="B1574" s="4" t="s">
        <v>4213</v>
      </c>
      <c r="C1574" s="4" t="s">
        <v>46</v>
      </c>
      <c r="D1574" s="4" t="s">
        <v>4214</v>
      </c>
      <c r="E1574" s="4" t="s">
        <v>12</v>
      </c>
    </row>
    <row r="1575">
      <c r="A1575" s="4">
        <v>6057</v>
      </c>
      <c r="B1575" s="4" t="s">
        <v>4215</v>
      </c>
      <c r="C1575" s="4" t="s">
        <v>46</v>
      </c>
      <c r="D1575" s="4" t="s">
        <v>4214</v>
      </c>
      <c r="E1575" s="4" t="s">
        <v>12</v>
      </c>
    </row>
    <row r="1576">
      <c r="A1576" s="4">
        <v>4627</v>
      </c>
      <c r="B1576" s="4" t="s">
        <v>4216</v>
      </c>
      <c r="C1576" s="4" t="s">
        <v>46</v>
      </c>
      <c r="D1576" s="4" t="s">
        <v>4217</v>
      </c>
      <c r="E1576" s="4" t="s">
        <v>12</v>
      </c>
    </row>
    <row r="1577">
      <c r="A1577" s="4">
        <v>6058</v>
      </c>
      <c r="B1577" s="4" t="s">
        <v>4218</v>
      </c>
      <c r="C1577" s="4" t="s">
        <v>46</v>
      </c>
      <c r="D1577" s="4" t="s">
        <v>4217</v>
      </c>
      <c r="E1577" s="4" t="s">
        <v>12</v>
      </c>
    </row>
    <row r="1578">
      <c r="A1578" s="4">
        <v>6061</v>
      </c>
      <c r="B1578" s="4" t="s">
        <v>4219</v>
      </c>
      <c r="C1578" s="4" t="s">
        <v>46</v>
      </c>
      <c r="D1578" s="4" t="s">
        <v>4217</v>
      </c>
      <c r="E1578" s="4" t="s">
        <v>12</v>
      </c>
    </row>
    <row r="1579">
      <c r="A1579" s="4">
        <v>5947</v>
      </c>
      <c r="B1579" s="4" t="s">
        <v>4220</v>
      </c>
      <c r="C1579" s="4" t="s">
        <v>46</v>
      </c>
      <c r="D1579" s="4" t="s">
        <v>4221</v>
      </c>
      <c r="E1579" s="4" t="s">
        <v>12</v>
      </c>
    </row>
    <row r="1580">
      <c r="A1580" s="4">
        <v>5780</v>
      </c>
      <c r="B1580" s="4" t="s">
        <v>4222</v>
      </c>
      <c r="C1580" s="4" t="s">
        <v>46</v>
      </c>
      <c r="D1580" s="4" t="s">
        <v>4223</v>
      </c>
      <c r="E1580" s="4" t="s">
        <v>12</v>
      </c>
    </row>
    <row r="1581">
      <c r="A1581" s="4">
        <v>972</v>
      </c>
      <c r="B1581" s="4" t="s">
        <v>4224</v>
      </c>
      <c r="C1581" s="4" t="s">
        <v>46</v>
      </c>
      <c r="D1581" s="4" t="s">
        <v>4225</v>
      </c>
      <c r="E1581" s="4" t="s">
        <v>4226</v>
      </c>
    </row>
    <row r="1582">
      <c r="A1582" s="4">
        <v>973</v>
      </c>
      <c r="B1582" s="4" t="s">
        <v>4227</v>
      </c>
      <c r="C1582" s="4" t="s">
        <v>46</v>
      </c>
      <c r="D1582" s="4" t="s">
        <v>4228</v>
      </c>
      <c r="E1582" s="4" t="s">
        <v>4229</v>
      </c>
    </row>
    <row r="1583">
      <c r="A1583" s="4">
        <v>1365</v>
      </c>
      <c r="B1583" s="4" t="s">
        <v>4230</v>
      </c>
      <c r="C1583" s="4" t="s">
        <v>46</v>
      </c>
      <c r="D1583" s="4" t="s">
        <v>4231</v>
      </c>
      <c r="E1583" s="4" t="s">
        <v>4232</v>
      </c>
    </row>
    <row r="1584">
      <c r="A1584" s="4">
        <v>6556</v>
      </c>
      <c r="B1584" s="4" t="s">
        <v>4233</v>
      </c>
      <c r="C1584" s="4" t="s">
        <v>46</v>
      </c>
      <c r="D1584" s="4" t="s">
        <v>4234</v>
      </c>
      <c r="E1584" s="4" t="s">
        <v>12</v>
      </c>
    </row>
    <row r="1585">
      <c r="A1585" s="4">
        <v>974</v>
      </c>
      <c r="B1585" s="4" t="s">
        <v>4235</v>
      </c>
      <c r="C1585" s="4" t="s">
        <v>46</v>
      </c>
      <c r="D1585" s="4" t="s">
        <v>4236</v>
      </c>
      <c r="E1585" s="4" t="s">
        <v>4237</v>
      </c>
    </row>
    <row r="1586">
      <c r="A1586" s="4">
        <v>976</v>
      </c>
      <c r="B1586" s="4" t="s">
        <v>4238</v>
      </c>
      <c r="C1586" s="4" t="s">
        <v>46</v>
      </c>
      <c r="D1586" s="4" t="s">
        <v>4239</v>
      </c>
      <c r="E1586" s="4" t="s">
        <v>4240</v>
      </c>
    </row>
    <row r="1587">
      <c r="A1587" s="4">
        <v>6688</v>
      </c>
      <c r="B1587" s="4" t="s">
        <v>4241</v>
      </c>
      <c r="C1587" s="4" t="s">
        <v>191</v>
      </c>
      <c r="D1587" s="4" t="s">
        <v>4242</v>
      </c>
      <c r="E1587" s="4" t="s">
        <v>12</v>
      </c>
    </row>
    <row r="1588">
      <c r="A1588" s="4">
        <v>1366</v>
      </c>
      <c r="B1588" s="4" t="s">
        <v>4243</v>
      </c>
      <c r="C1588" s="4" t="s">
        <v>4244</v>
      </c>
      <c r="D1588" s="4" t="s">
        <v>4245</v>
      </c>
      <c r="E1588" s="4" t="s">
        <v>4246</v>
      </c>
    </row>
    <row r="1589">
      <c r="A1589" s="4">
        <v>1367</v>
      </c>
      <c r="B1589" s="4" t="s">
        <v>4247</v>
      </c>
      <c r="C1589" s="4" t="s">
        <v>4244</v>
      </c>
      <c r="D1589" s="4" t="s">
        <v>4248</v>
      </c>
      <c r="E1589" s="4" t="s">
        <v>4249</v>
      </c>
    </row>
    <row r="1590">
      <c r="A1590" s="4">
        <v>979</v>
      </c>
      <c r="B1590" s="4" t="s">
        <v>4250</v>
      </c>
      <c r="C1590" s="4" t="s">
        <v>653</v>
      </c>
      <c r="D1590" s="4" t="s">
        <v>4251</v>
      </c>
      <c r="E1590" s="4" t="s">
        <v>12</v>
      </c>
    </row>
    <row r="1591">
      <c r="A1591" s="4">
        <v>980</v>
      </c>
      <c r="B1591" s="4" t="s">
        <v>4252</v>
      </c>
      <c r="C1591" s="4" t="s">
        <v>653</v>
      </c>
      <c r="D1591" s="4" t="s">
        <v>4253</v>
      </c>
      <c r="E1591" s="4" t="s">
        <v>12</v>
      </c>
    </row>
    <row r="1592">
      <c r="A1592" s="4">
        <v>6327</v>
      </c>
      <c r="B1592" s="4" t="s">
        <v>4254</v>
      </c>
      <c r="C1592" s="4" t="s">
        <v>653</v>
      </c>
      <c r="D1592" s="4" t="s">
        <v>4255</v>
      </c>
      <c r="E1592" s="4" t="s">
        <v>12</v>
      </c>
    </row>
    <row r="1593">
      <c r="A1593" s="4">
        <v>4201</v>
      </c>
      <c r="B1593" s="4" t="s">
        <v>4256</v>
      </c>
      <c r="C1593" s="4" t="s">
        <v>2110</v>
      </c>
      <c r="D1593" s="4" t="s">
        <v>4257</v>
      </c>
      <c r="E1593" s="4" t="s">
        <v>4258</v>
      </c>
    </row>
    <row r="1594">
      <c r="A1594" s="4">
        <v>981</v>
      </c>
      <c r="B1594" s="4" t="s">
        <v>4259</v>
      </c>
      <c r="C1594" s="4" t="s">
        <v>2110</v>
      </c>
      <c r="D1594" s="4" t="s">
        <v>4260</v>
      </c>
      <c r="E1594" s="4" t="s">
        <v>4261</v>
      </c>
    </row>
    <row r="1595">
      <c r="A1595" s="4">
        <v>4202</v>
      </c>
      <c r="B1595" s="4" t="s">
        <v>4262</v>
      </c>
      <c r="C1595" s="4" t="s">
        <v>2110</v>
      </c>
      <c r="D1595" s="4" t="s">
        <v>4263</v>
      </c>
      <c r="E1595" s="4" t="s">
        <v>4264</v>
      </c>
    </row>
    <row r="1596">
      <c r="A1596" s="4">
        <v>3383</v>
      </c>
      <c r="B1596" s="4" t="s">
        <v>4265</v>
      </c>
      <c r="C1596" s="4" t="s">
        <v>2110</v>
      </c>
      <c r="D1596" s="4" t="s">
        <v>4266</v>
      </c>
      <c r="E1596" s="4" t="s">
        <v>4267</v>
      </c>
    </row>
    <row r="1597">
      <c r="A1597" s="4">
        <v>6118</v>
      </c>
      <c r="B1597" s="4" t="s">
        <v>4268</v>
      </c>
      <c r="C1597" s="4" t="s">
        <v>2110</v>
      </c>
      <c r="D1597" s="4" t="s">
        <v>4266</v>
      </c>
      <c r="E1597" s="4" t="s">
        <v>12</v>
      </c>
    </row>
    <row r="1598">
      <c r="A1598" s="4">
        <v>982</v>
      </c>
      <c r="B1598" s="4" t="s">
        <v>4269</v>
      </c>
      <c r="C1598" s="4" t="s">
        <v>606</v>
      </c>
      <c r="D1598" s="4" t="s">
        <v>4270</v>
      </c>
      <c r="E1598" s="4" t="s">
        <v>4271</v>
      </c>
    </row>
    <row r="1599">
      <c r="A1599" s="4">
        <v>7151</v>
      </c>
      <c r="B1599" s="4" t="s">
        <v>4272</v>
      </c>
      <c r="C1599" s="4" t="s">
        <v>606</v>
      </c>
      <c r="D1599" s="4" t="s">
        <v>4273</v>
      </c>
      <c r="E1599" s="4" t="s">
        <v>12</v>
      </c>
    </row>
    <row r="1600">
      <c r="A1600" s="4">
        <v>3386</v>
      </c>
      <c r="B1600" s="4" t="s">
        <v>4274</v>
      </c>
      <c r="C1600" s="4" t="s">
        <v>606</v>
      </c>
      <c r="D1600" s="4" t="s">
        <v>4275</v>
      </c>
      <c r="E1600" s="4" t="s">
        <v>4276</v>
      </c>
    </row>
    <row r="1601">
      <c r="A1601" s="4">
        <v>983</v>
      </c>
      <c r="B1601" s="4" t="s">
        <v>4277</v>
      </c>
      <c r="C1601" s="4" t="s">
        <v>606</v>
      </c>
      <c r="D1601" s="4" t="s">
        <v>4278</v>
      </c>
      <c r="E1601" s="4" t="s">
        <v>4279</v>
      </c>
    </row>
    <row r="1602">
      <c r="A1602" s="4">
        <v>6328</v>
      </c>
      <c r="B1602" s="4" t="s">
        <v>4280</v>
      </c>
      <c r="C1602" s="4" t="s">
        <v>606</v>
      </c>
      <c r="D1602" s="4" t="s">
        <v>4281</v>
      </c>
      <c r="E1602" s="4" t="s">
        <v>12</v>
      </c>
    </row>
    <row r="1603">
      <c r="A1603" s="4">
        <v>4203</v>
      </c>
      <c r="B1603" s="4" t="s">
        <v>4282</v>
      </c>
      <c r="C1603" s="4" t="s">
        <v>307</v>
      </c>
      <c r="D1603" s="4" t="s">
        <v>4283</v>
      </c>
      <c r="E1603" s="4" t="s">
        <v>4284</v>
      </c>
    </row>
    <row r="1604">
      <c r="A1604" s="4">
        <v>3389</v>
      </c>
      <c r="B1604" s="4" t="s">
        <v>4285</v>
      </c>
      <c r="C1604" s="4" t="s">
        <v>4286</v>
      </c>
      <c r="D1604" s="4" t="s">
        <v>4287</v>
      </c>
      <c r="E1604" s="4" t="s">
        <v>4288</v>
      </c>
    </row>
    <row r="1605">
      <c r="A1605" s="4">
        <v>984</v>
      </c>
      <c r="B1605" s="4" t="s">
        <v>4289</v>
      </c>
      <c r="C1605" s="4" t="s">
        <v>4286</v>
      </c>
      <c r="D1605" s="4" t="s">
        <v>4290</v>
      </c>
      <c r="E1605" s="4" t="s">
        <v>12</v>
      </c>
    </row>
    <row r="1606">
      <c r="A1606" s="4">
        <v>3390</v>
      </c>
      <c r="B1606" s="4" t="s">
        <v>4291</v>
      </c>
      <c r="C1606" s="4" t="s">
        <v>669</v>
      </c>
      <c r="D1606" s="4" t="s">
        <v>4292</v>
      </c>
      <c r="E1606" s="4" t="s">
        <v>4293</v>
      </c>
    </row>
    <row r="1607">
      <c r="A1607" s="4">
        <v>3392</v>
      </c>
      <c r="B1607" s="4" t="s">
        <v>4294</v>
      </c>
      <c r="C1607" s="4" t="s">
        <v>4295</v>
      </c>
      <c r="D1607" s="4" t="s">
        <v>4296</v>
      </c>
      <c r="E1607" s="4" t="s">
        <v>4297</v>
      </c>
    </row>
    <row r="1608">
      <c r="A1608" s="4">
        <v>985</v>
      </c>
      <c r="B1608" s="4" t="s">
        <v>4298</v>
      </c>
      <c r="C1608" s="4" t="s">
        <v>4295</v>
      </c>
      <c r="D1608" s="4" t="s">
        <v>4299</v>
      </c>
      <c r="E1608" s="4" t="s">
        <v>4300</v>
      </c>
    </row>
    <row r="1609">
      <c r="A1609" s="4">
        <v>3393</v>
      </c>
      <c r="B1609" s="4" t="s">
        <v>4301</v>
      </c>
      <c r="C1609" s="4" t="s">
        <v>4295</v>
      </c>
      <c r="D1609" s="4" t="s">
        <v>4302</v>
      </c>
      <c r="E1609" s="4" t="s">
        <v>4303</v>
      </c>
    </row>
    <row r="1610">
      <c r="A1610" s="4">
        <v>1404</v>
      </c>
      <c r="B1610" s="4" t="s">
        <v>4304</v>
      </c>
      <c r="C1610" s="4" t="s">
        <v>4295</v>
      </c>
      <c r="D1610" s="4" t="s">
        <v>4305</v>
      </c>
      <c r="E1610" s="4" t="s">
        <v>4306</v>
      </c>
    </row>
    <row r="1611">
      <c r="A1611" s="4">
        <v>987</v>
      </c>
      <c r="B1611" s="4" t="s">
        <v>4307</v>
      </c>
      <c r="C1611" s="4" t="s">
        <v>4295</v>
      </c>
      <c r="D1611" s="4" t="s">
        <v>4308</v>
      </c>
      <c r="E1611" s="4" t="s">
        <v>4309</v>
      </c>
    </row>
    <row r="1612">
      <c r="A1612" s="4">
        <v>6690</v>
      </c>
      <c r="B1612" s="4" t="s">
        <v>4310</v>
      </c>
      <c r="C1612" s="4" t="s">
        <v>4295</v>
      </c>
      <c r="D1612" s="4" t="s">
        <v>4311</v>
      </c>
      <c r="E1612" s="4" t="s">
        <v>12</v>
      </c>
    </row>
    <row r="1613">
      <c r="A1613" s="4">
        <v>988</v>
      </c>
      <c r="B1613" s="4" t="s">
        <v>4312</v>
      </c>
      <c r="C1613" s="4" t="s">
        <v>293</v>
      </c>
      <c r="D1613" s="4" t="s">
        <v>4313</v>
      </c>
      <c r="E1613" s="4" t="s">
        <v>4314</v>
      </c>
    </row>
    <row r="1614">
      <c r="A1614" s="4">
        <v>989</v>
      </c>
      <c r="B1614" s="4" t="s">
        <v>4315</v>
      </c>
      <c r="C1614" s="4" t="s">
        <v>191</v>
      </c>
      <c r="D1614" s="4" t="s">
        <v>4316</v>
      </c>
      <c r="E1614" s="4" t="s">
        <v>4317</v>
      </c>
    </row>
    <row r="1615">
      <c r="A1615" s="4">
        <v>4631</v>
      </c>
      <c r="B1615" s="4" t="s">
        <v>4318</v>
      </c>
      <c r="C1615" s="4" t="s">
        <v>191</v>
      </c>
      <c r="D1615" s="4" t="s">
        <v>4319</v>
      </c>
      <c r="E1615" s="4" t="s">
        <v>12</v>
      </c>
    </row>
    <row r="1616">
      <c r="A1616" s="4">
        <v>990</v>
      </c>
      <c r="B1616" s="4" t="s">
        <v>4320</v>
      </c>
      <c r="C1616" s="4" t="s">
        <v>191</v>
      </c>
      <c r="D1616" s="4" t="s">
        <v>4321</v>
      </c>
      <c r="E1616" s="4" t="s">
        <v>4322</v>
      </c>
    </row>
    <row r="1617">
      <c r="A1617" s="4">
        <v>1368</v>
      </c>
      <c r="B1617" s="4" t="s">
        <v>4323</v>
      </c>
      <c r="C1617" s="4" t="s">
        <v>191</v>
      </c>
      <c r="D1617" s="4" t="s">
        <v>4324</v>
      </c>
      <c r="E1617" s="4" t="s">
        <v>4325</v>
      </c>
    </row>
    <row r="1618">
      <c r="A1618" s="4">
        <v>6433</v>
      </c>
      <c r="B1618" s="4" t="s">
        <v>4326</v>
      </c>
      <c r="C1618" s="4" t="s">
        <v>191</v>
      </c>
      <c r="D1618" s="4" t="s">
        <v>4327</v>
      </c>
      <c r="E1618" s="4" t="s">
        <v>12</v>
      </c>
    </row>
    <row r="1619">
      <c r="A1619" s="4">
        <v>3400</v>
      </c>
      <c r="B1619" s="4" t="s">
        <v>4328</v>
      </c>
      <c r="C1619" s="4" t="s">
        <v>100</v>
      </c>
      <c r="D1619" s="4" t="s">
        <v>4329</v>
      </c>
      <c r="E1619" s="4" t="s">
        <v>4330</v>
      </c>
    </row>
    <row r="1620">
      <c r="A1620" s="4">
        <v>991</v>
      </c>
      <c r="B1620" s="4" t="s">
        <v>4331</v>
      </c>
      <c r="C1620" s="4" t="s">
        <v>100</v>
      </c>
      <c r="D1620" s="4" t="s">
        <v>4332</v>
      </c>
      <c r="E1620" s="4" t="s">
        <v>4333</v>
      </c>
    </row>
    <row r="1621">
      <c r="A1621" s="4">
        <v>992</v>
      </c>
      <c r="B1621" s="4" t="s">
        <v>4334</v>
      </c>
      <c r="C1621" s="4" t="s">
        <v>100</v>
      </c>
      <c r="D1621" s="4" t="s">
        <v>4335</v>
      </c>
      <c r="E1621" s="4" t="s">
        <v>4336</v>
      </c>
    </row>
    <row r="1622">
      <c r="A1622" s="4">
        <v>7737</v>
      </c>
      <c r="B1622" s="4" t="s">
        <v>4337</v>
      </c>
      <c r="C1622" s="4" t="s">
        <v>100</v>
      </c>
      <c r="D1622" s="4" t="s">
        <v>4338</v>
      </c>
      <c r="E1622" s="4" t="s">
        <v>12</v>
      </c>
    </row>
    <row r="1623">
      <c r="A1623" s="4">
        <v>993</v>
      </c>
      <c r="B1623" s="4" t="s">
        <v>4339</v>
      </c>
      <c r="C1623" s="4" t="s">
        <v>100</v>
      </c>
      <c r="D1623" s="4" t="s">
        <v>4332</v>
      </c>
      <c r="E1623" s="4" t="s">
        <v>4340</v>
      </c>
    </row>
    <row r="1624">
      <c r="A1624" s="4">
        <v>6329</v>
      </c>
      <c r="B1624" s="4" t="s">
        <v>4341</v>
      </c>
      <c r="C1624" s="4" t="s">
        <v>100</v>
      </c>
      <c r="D1624" s="4" t="s">
        <v>4342</v>
      </c>
      <c r="E1624" s="4" t="s">
        <v>12</v>
      </c>
    </row>
    <row r="1625">
      <c r="A1625" s="4">
        <v>6330</v>
      </c>
      <c r="B1625" s="4" t="s">
        <v>4343</v>
      </c>
      <c r="C1625" s="4" t="s">
        <v>100</v>
      </c>
      <c r="D1625" s="4" t="s">
        <v>4344</v>
      </c>
      <c r="E1625" s="4" t="s">
        <v>12</v>
      </c>
    </row>
    <row r="1626">
      <c r="A1626" s="4">
        <v>7740</v>
      </c>
      <c r="B1626" s="4" t="s">
        <v>4345</v>
      </c>
      <c r="C1626" s="4" t="s">
        <v>100</v>
      </c>
      <c r="D1626" s="4" t="s">
        <v>4346</v>
      </c>
      <c r="E1626" s="4" t="s">
        <v>12</v>
      </c>
    </row>
    <row r="1627">
      <c r="A1627" s="4">
        <v>3402</v>
      </c>
      <c r="B1627" s="4" t="s">
        <v>4347</v>
      </c>
      <c r="C1627" s="4" t="s">
        <v>100</v>
      </c>
      <c r="D1627" s="4" t="s">
        <v>4348</v>
      </c>
      <c r="E1627" s="4" t="s">
        <v>4349</v>
      </c>
    </row>
    <row r="1628">
      <c r="A1628" s="4">
        <v>3403</v>
      </c>
      <c r="B1628" s="4" t="s">
        <v>4350</v>
      </c>
      <c r="C1628" s="4" t="s">
        <v>100</v>
      </c>
      <c r="D1628" s="4" t="s">
        <v>4351</v>
      </c>
      <c r="E1628" s="4" t="s">
        <v>4352</v>
      </c>
    </row>
    <row r="1629">
      <c r="A1629" s="4">
        <v>3404</v>
      </c>
      <c r="B1629" s="4" t="s">
        <v>4353</v>
      </c>
      <c r="C1629" s="4" t="s">
        <v>100</v>
      </c>
      <c r="D1629" s="4" t="s">
        <v>4354</v>
      </c>
      <c r="E1629" s="4" t="s">
        <v>4355</v>
      </c>
    </row>
    <row r="1630">
      <c r="A1630" s="4">
        <v>995</v>
      </c>
      <c r="B1630" s="4" t="s">
        <v>4356</v>
      </c>
      <c r="C1630" s="4" t="s">
        <v>100</v>
      </c>
      <c r="D1630" s="4" t="s">
        <v>4357</v>
      </c>
      <c r="E1630" s="4" t="s">
        <v>4358</v>
      </c>
    </row>
    <row r="1631">
      <c r="A1631" s="4">
        <v>3407</v>
      </c>
      <c r="B1631" s="4" t="s">
        <v>4359</v>
      </c>
      <c r="C1631" s="4" t="s">
        <v>100</v>
      </c>
      <c r="D1631" s="4" t="s">
        <v>4360</v>
      </c>
      <c r="E1631" s="4" t="s">
        <v>4361</v>
      </c>
    </row>
    <row r="1632">
      <c r="A1632" s="4">
        <v>3408</v>
      </c>
      <c r="B1632" s="4" t="s">
        <v>4362</v>
      </c>
      <c r="C1632" s="4" t="s">
        <v>100</v>
      </c>
      <c r="D1632" s="4" t="s">
        <v>4363</v>
      </c>
      <c r="E1632" s="4" t="s">
        <v>4364</v>
      </c>
    </row>
    <row r="1633">
      <c r="A1633" s="4">
        <v>7738</v>
      </c>
      <c r="B1633" s="4" t="s">
        <v>4365</v>
      </c>
      <c r="C1633" s="4" t="s">
        <v>100</v>
      </c>
      <c r="D1633" s="4" t="s">
        <v>12</v>
      </c>
      <c r="E1633" s="4" t="s">
        <v>12</v>
      </c>
    </row>
    <row r="1634">
      <c r="A1634" s="4">
        <v>998</v>
      </c>
      <c r="B1634" s="4" t="s">
        <v>4366</v>
      </c>
      <c r="C1634" s="4" t="s">
        <v>100</v>
      </c>
      <c r="D1634" s="4" t="s">
        <v>4367</v>
      </c>
      <c r="E1634" s="4" t="s">
        <v>4368</v>
      </c>
    </row>
    <row r="1635">
      <c r="A1635" s="4">
        <v>3411</v>
      </c>
      <c r="B1635" s="4" t="s">
        <v>4369</v>
      </c>
      <c r="C1635" s="4" t="s">
        <v>100</v>
      </c>
      <c r="D1635" s="4" t="s">
        <v>4370</v>
      </c>
      <c r="E1635" s="4" t="s">
        <v>4371</v>
      </c>
    </row>
    <row r="1636">
      <c r="A1636" s="4">
        <v>999</v>
      </c>
      <c r="B1636" s="4" t="s">
        <v>4372</v>
      </c>
      <c r="C1636" s="4" t="s">
        <v>100</v>
      </c>
      <c r="D1636" s="4" t="s">
        <v>4373</v>
      </c>
      <c r="E1636" s="4" t="s">
        <v>4374</v>
      </c>
    </row>
    <row r="1637">
      <c r="A1637" s="4">
        <v>6434</v>
      </c>
      <c r="B1637" s="4" t="s">
        <v>4375</v>
      </c>
      <c r="C1637" s="4" t="s">
        <v>100</v>
      </c>
      <c r="D1637" s="4" t="s">
        <v>4376</v>
      </c>
      <c r="E1637" s="4" t="s">
        <v>12</v>
      </c>
    </row>
    <row r="1638">
      <c r="A1638" s="4">
        <v>1000</v>
      </c>
      <c r="B1638" s="4" t="s">
        <v>4377</v>
      </c>
      <c r="C1638" s="4" t="s">
        <v>100</v>
      </c>
      <c r="D1638" s="4" t="s">
        <v>4378</v>
      </c>
      <c r="E1638" s="4" t="s">
        <v>4379</v>
      </c>
    </row>
    <row r="1639">
      <c r="A1639" s="4">
        <v>1001</v>
      </c>
      <c r="B1639" s="4" t="s">
        <v>4380</v>
      </c>
      <c r="C1639" s="4" t="s">
        <v>100</v>
      </c>
      <c r="D1639" s="4" t="s">
        <v>4381</v>
      </c>
      <c r="E1639" s="4" t="s">
        <v>4382</v>
      </c>
    </row>
    <row r="1640">
      <c r="A1640" s="4">
        <v>7739</v>
      </c>
      <c r="B1640" s="4" t="s">
        <v>4383</v>
      </c>
      <c r="C1640" s="4" t="s">
        <v>100</v>
      </c>
      <c r="D1640" s="4" t="s">
        <v>4384</v>
      </c>
      <c r="E1640" s="4" t="s">
        <v>12</v>
      </c>
    </row>
    <row r="1641">
      <c r="A1641" s="4">
        <v>3414</v>
      </c>
      <c r="B1641" s="4" t="s">
        <v>4385</v>
      </c>
      <c r="C1641" s="4" t="s">
        <v>100</v>
      </c>
      <c r="D1641" s="4" t="s">
        <v>4386</v>
      </c>
      <c r="E1641" s="4" t="s">
        <v>4387</v>
      </c>
    </row>
    <row r="1642">
      <c r="A1642" s="4">
        <v>6435</v>
      </c>
      <c r="B1642" s="4" t="s">
        <v>4388</v>
      </c>
      <c r="C1642" s="4" t="s">
        <v>100</v>
      </c>
      <c r="D1642" s="4" t="s">
        <v>4389</v>
      </c>
      <c r="E1642" s="4" t="s">
        <v>12</v>
      </c>
    </row>
    <row r="1643">
      <c r="A1643" s="4">
        <v>6331</v>
      </c>
      <c r="B1643" s="4" t="s">
        <v>4390</v>
      </c>
      <c r="C1643" s="4" t="s">
        <v>100</v>
      </c>
      <c r="D1643" s="4" t="s">
        <v>4391</v>
      </c>
      <c r="E1643" s="4" t="s">
        <v>12</v>
      </c>
    </row>
    <row r="1644">
      <c r="A1644" s="4">
        <v>7741</v>
      </c>
      <c r="B1644" s="4" t="s">
        <v>4392</v>
      </c>
      <c r="C1644" s="4" t="s">
        <v>100</v>
      </c>
      <c r="D1644" s="4" t="s">
        <v>12</v>
      </c>
      <c r="E1644" s="4" t="s">
        <v>12</v>
      </c>
    </row>
    <row r="1645">
      <c r="A1645" s="4">
        <v>6966</v>
      </c>
      <c r="B1645" s="4" t="s">
        <v>4393</v>
      </c>
      <c r="C1645" s="4" t="s">
        <v>100</v>
      </c>
      <c r="D1645" s="4" t="s">
        <v>12</v>
      </c>
      <c r="E1645" s="4" t="s">
        <v>12</v>
      </c>
    </row>
    <row r="1646">
      <c r="A1646" s="4">
        <v>3415</v>
      </c>
      <c r="B1646" s="4" t="s">
        <v>4394</v>
      </c>
      <c r="C1646" s="4" t="s">
        <v>42</v>
      </c>
      <c r="D1646" s="4" t="s">
        <v>4395</v>
      </c>
      <c r="E1646" s="4" t="s">
        <v>4396</v>
      </c>
    </row>
    <row r="1647">
      <c r="A1647" s="4">
        <v>7744</v>
      </c>
      <c r="B1647" s="4" t="s">
        <v>4397</v>
      </c>
      <c r="C1647" s="4" t="s">
        <v>100</v>
      </c>
      <c r="D1647" s="4" t="s">
        <v>12</v>
      </c>
      <c r="E1647" s="4" t="s">
        <v>12</v>
      </c>
    </row>
    <row r="1648">
      <c r="A1648" s="4">
        <v>3420</v>
      </c>
      <c r="B1648" s="4" t="s">
        <v>4398</v>
      </c>
      <c r="C1648" s="4" t="s">
        <v>100</v>
      </c>
      <c r="D1648" s="4" t="s">
        <v>12</v>
      </c>
      <c r="E1648" s="4" t="s">
        <v>4399</v>
      </c>
    </row>
    <row r="1649">
      <c r="A1649" s="4">
        <v>6901</v>
      </c>
      <c r="B1649" s="4" t="s">
        <v>4400</v>
      </c>
      <c r="C1649" s="4" t="s">
        <v>100</v>
      </c>
      <c r="D1649" s="4" t="s">
        <v>12</v>
      </c>
      <c r="E1649" s="4" t="s">
        <v>12</v>
      </c>
    </row>
    <row r="1650">
      <c r="A1650" s="4">
        <v>3421</v>
      </c>
      <c r="B1650" s="4" t="s">
        <v>4401</v>
      </c>
      <c r="C1650" s="4" t="s">
        <v>100</v>
      </c>
      <c r="D1650" s="4" t="s">
        <v>12</v>
      </c>
      <c r="E1650" s="4" t="s">
        <v>4402</v>
      </c>
    </row>
    <row r="1651">
      <c r="A1651" s="4">
        <v>3422</v>
      </c>
      <c r="B1651" s="4" t="s">
        <v>4403</v>
      </c>
      <c r="C1651" s="4" t="s">
        <v>100</v>
      </c>
      <c r="D1651" s="4" t="s">
        <v>4404</v>
      </c>
      <c r="E1651" s="4" t="s">
        <v>4405</v>
      </c>
    </row>
    <row r="1652">
      <c r="A1652" s="4">
        <v>1003</v>
      </c>
      <c r="B1652" s="4" t="s">
        <v>4406</v>
      </c>
      <c r="C1652" s="4" t="s">
        <v>100</v>
      </c>
      <c r="D1652" s="4" t="s">
        <v>4407</v>
      </c>
      <c r="E1652" s="4" t="s">
        <v>4408</v>
      </c>
    </row>
    <row r="1653">
      <c r="A1653" s="4">
        <v>7745</v>
      </c>
      <c r="B1653" s="4" t="s">
        <v>4409</v>
      </c>
      <c r="C1653" s="4" t="s">
        <v>100</v>
      </c>
      <c r="D1653" s="4" t="s">
        <v>12</v>
      </c>
      <c r="E1653" s="4" t="s">
        <v>12</v>
      </c>
    </row>
    <row r="1654">
      <c r="A1654" s="4">
        <v>1004</v>
      </c>
      <c r="B1654" s="4" t="s">
        <v>4410</v>
      </c>
      <c r="C1654" s="4" t="s">
        <v>100</v>
      </c>
      <c r="D1654" s="4" t="s">
        <v>4411</v>
      </c>
      <c r="E1654" s="4" t="s">
        <v>4412</v>
      </c>
    </row>
    <row r="1655">
      <c r="A1655" s="4">
        <v>7746</v>
      </c>
      <c r="B1655" s="4" t="s">
        <v>4413</v>
      </c>
      <c r="C1655" s="4" t="s">
        <v>100</v>
      </c>
      <c r="D1655" s="4" t="s">
        <v>12</v>
      </c>
      <c r="E1655" s="4" t="s">
        <v>12</v>
      </c>
    </row>
    <row r="1656">
      <c r="A1656" s="4">
        <v>7747</v>
      </c>
      <c r="B1656" s="4" t="s">
        <v>4414</v>
      </c>
      <c r="C1656" s="4" t="s">
        <v>100</v>
      </c>
      <c r="D1656" s="4" t="s">
        <v>12</v>
      </c>
      <c r="E1656" s="4" t="s">
        <v>12</v>
      </c>
    </row>
    <row r="1657">
      <c r="A1657" s="4">
        <v>7750</v>
      </c>
      <c r="B1657" s="4" t="s">
        <v>4415</v>
      </c>
      <c r="C1657" s="4" t="s">
        <v>100</v>
      </c>
      <c r="D1657" s="4" t="s">
        <v>12</v>
      </c>
      <c r="E1657" s="4" t="s">
        <v>12</v>
      </c>
    </row>
    <row r="1658">
      <c r="A1658" s="4">
        <v>3427</v>
      </c>
      <c r="B1658" s="4" t="s">
        <v>4416</v>
      </c>
      <c r="C1658" s="4" t="s">
        <v>100</v>
      </c>
      <c r="D1658" s="4" t="s">
        <v>4417</v>
      </c>
      <c r="E1658" s="4" t="s">
        <v>4418</v>
      </c>
    </row>
    <row r="1659">
      <c r="A1659" s="4">
        <v>1006</v>
      </c>
      <c r="B1659" s="4" t="s">
        <v>4419</v>
      </c>
      <c r="C1659" s="4" t="s">
        <v>100</v>
      </c>
      <c r="D1659" s="4" t="s">
        <v>4420</v>
      </c>
      <c r="E1659" s="4" t="s">
        <v>12</v>
      </c>
    </row>
    <row r="1660">
      <c r="A1660" s="4">
        <v>6436</v>
      </c>
      <c r="B1660" s="4" t="s">
        <v>4421</v>
      </c>
      <c r="C1660" s="4" t="s">
        <v>100</v>
      </c>
      <c r="D1660" s="4" t="s">
        <v>4422</v>
      </c>
      <c r="E1660" s="4" t="s">
        <v>12</v>
      </c>
    </row>
    <row r="1661">
      <c r="A1661" s="4">
        <v>1007</v>
      </c>
      <c r="B1661" s="4" t="s">
        <v>4423</v>
      </c>
      <c r="C1661" s="4" t="s">
        <v>100</v>
      </c>
      <c r="D1661" s="4" t="s">
        <v>4424</v>
      </c>
      <c r="E1661" s="4" t="s">
        <v>4425</v>
      </c>
    </row>
    <row r="1662">
      <c r="A1662" s="4">
        <v>7752</v>
      </c>
      <c r="B1662" s="4" t="s">
        <v>4426</v>
      </c>
      <c r="C1662" s="4" t="s">
        <v>100</v>
      </c>
      <c r="D1662" s="4" t="s">
        <v>12</v>
      </c>
      <c r="E1662" s="4" t="s">
        <v>12</v>
      </c>
    </row>
    <row r="1663">
      <c r="A1663" s="4">
        <v>6332</v>
      </c>
      <c r="B1663" s="4" t="s">
        <v>4427</v>
      </c>
      <c r="C1663" s="4" t="s">
        <v>100</v>
      </c>
      <c r="D1663" s="4" t="s">
        <v>4428</v>
      </c>
      <c r="E1663" s="4" t="s">
        <v>12</v>
      </c>
    </row>
    <row r="1664">
      <c r="A1664" s="4">
        <v>3435</v>
      </c>
      <c r="B1664" s="4" t="s">
        <v>4429</v>
      </c>
      <c r="C1664" s="4" t="s">
        <v>100</v>
      </c>
      <c r="D1664" s="4" t="s">
        <v>4430</v>
      </c>
      <c r="E1664" s="4" t="s">
        <v>4431</v>
      </c>
    </row>
    <row r="1665">
      <c r="A1665" s="4">
        <v>3438</v>
      </c>
      <c r="B1665" s="4" t="s">
        <v>4432</v>
      </c>
      <c r="C1665" s="4" t="s">
        <v>100</v>
      </c>
      <c r="D1665" s="4" t="s">
        <v>12</v>
      </c>
      <c r="E1665" s="4" t="s">
        <v>4433</v>
      </c>
    </row>
    <row r="1666">
      <c r="A1666" s="4">
        <v>3439</v>
      </c>
      <c r="B1666" s="4" t="s">
        <v>4434</v>
      </c>
      <c r="C1666" s="4" t="s">
        <v>100</v>
      </c>
      <c r="D1666" s="4" t="s">
        <v>4435</v>
      </c>
      <c r="E1666" s="4" t="s">
        <v>4436</v>
      </c>
    </row>
    <row r="1667">
      <c r="A1667" s="4">
        <v>7753</v>
      </c>
      <c r="B1667" s="4" t="s">
        <v>4437</v>
      </c>
      <c r="C1667" s="4" t="s">
        <v>100</v>
      </c>
      <c r="D1667" s="4" t="s">
        <v>12</v>
      </c>
      <c r="E1667" s="4" t="s">
        <v>12</v>
      </c>
    </row>
    <row r="1668">
      <c r="A1668" s="4">
        <v>3440</v>
      </c>
      <c r="B1668" s="4" t="s">
        <v>4438</v>
      </c>
      <c r="C1668" s="4" t="s">
        <v>100</v>
      </c>
      <c r="D1668" s="4" t="s">
        <v>4439</v>
      </c>
      <c r="E1668" s="4" t="s">
        <v>4440</v>
      </c>
    </row>
    <row r="1669">
      <c r="A1669" s="4">
        <v>7754</v>
      </c>
      <c r="B1669" s="4" t="s">
        <v>4441</v>
      </c>
      <c r="C1669" s="4" t="s">
        <v>100</v>
      </c>
      <c r="D1669" s="4" t="s">
        <v>12</v>
      </c>
      <c r="E1669" s="4" t="s">
        <v>12</v>
      </c>
    </row>
    <row r="1670">
      <c r="A1670" s="4">
        <v>3442</v>
      </c>
      <c r="B1670" s="4" t="s">
        <v>4442</v>
      </c>
      <c r="C1670" s="4" t="s">
        <v>100</v>
      </c>
      <c r="D1670" s="4" t="s">
        <v>4443</v>
      </c>
      <c r="E1670" s="4" t="s">
        <v>4444</v>
      </c>
    </row>
    <row r="1671">
      <c r="A1671" s="4">
        <v>7755</v>
      </c>
      <c r="B1671" s="4" t="s">
        <v>4445</v>
      </c>
      <c r="C1671" s="4" t="s">
        <v>100</v>
      </c>
      <c r="D1671" s="4" t="s">
        <v>12</v>
      </c>
      <c r="E1671" s="4" t="s">
        <v>12</v>
      </c>
    </row>
    <row r="1672">
      <c r="A1672" s="4">
        <v>1008</v>
      </c>
      <c r="B1672" s="4" t="s">
        <v>4446</v>
      </c>
      <c r="C1672" s="4" t="s">
        <v>100</v>
      </c>
      <c r="D1672" s="4" t="s">
        <v>4447</v>
      </c>
      <c r="E1672" s="4" t="s">
        <v>4448</v>
      </c>
    </row>
    <row r="1673">
      <c r="A1673" s="4">
        <v>3445</v>
      </c>
      <c r="B1673" s="4" t="s">
        <v>4449</v>
      </c>
      <c r="C1673" s="4" t="s">
        <v>100</v>
      </c>
      <c r="D1673" s="4" t="s">
        <v>4450</v>
      </c>
      <c r="E1673" s="4" t="s">
        <v>4451</v>
      </c>
    </row>
    <row r="1674">
      <c r="A1674" s="4">
        <v>3449</v>
      </c>
      <c r="B1674" s="4" t="s">
        <v>4452</v>
      </c>
      <c r="C1674" s="4" t="s">
        <v>100</v>
      </c>
      <c r="D1674" s="4" t="s">
        <v>4453</v>
      </c>
      <c r="E1674" s="4" t="s">
        <v>4454</v>
      </c>
    </row>
    <row r="1675">
      <c r="A1675" s="4">
        <v>3450</v>
      </c>
      <c r="B1675" s="4" t="s">
        <v>4455</v>
      </c>
      <c r="C1675" s="4" t="s">
        <v>100</v>
      </c>
      <c r="D1675" s="4" t="s">
        <v>4456</v>
      </c>
      <c r="E1675" s="4" t="s">
        <v>4457</v>
      </c>
    </row>
    <row r="1676">
      <c r="A1676" s="4">
        <v>3452</v>
      </c>
      <c r="B1676" s="4" t="s">
        <v>4458</v>
      </c>
      <c r="C1676" s="4" t="s">
        <v>100</v>
      </c>
      <c r="D1676" s="4" t="s">
        <v>4459</v>
      </c>
      <c r="E1676" s="4" t="s">
        <v>4460</v>
      </c>
    </row>
    <row r="1677">
      <c r="A1677" s="4">
        <v>3457</v>
      </c>
      <c r="B1677" s="4" t="s">
        <v>4461</v>
      </c>
      <c r="C1677" s="4" t="s">
        <v>100</v>
      </c>
      <c r="D1677" s="4" t="s">
        <v>4462</v>
      </c>
      <c r="E1677" s="4" t="s">
        <v>4463</v>
      </c>
    </row>
    <row r="1678">
      <c r="A1678" s="4">
        <v>3458</v>
      </c>
      <c r="B1678" s="4" t="s">
        <v>4464</v>
      </c>
      <c r="C1678" s="4" t="s">
        <v>100</v>
      </c>
      <c r="D1678" s="4" t="s">
        <v>4465</v>
      </c>
      <c r="E1678" s="4" t="s">
        <v>4466</v>
      </c>
    </row>
    <row r="1679">
      <c r="A1679" s="4">
        <v>3459</v>
      </c>
      <c r="B1679" s="4" t="s">
        <v>4467</v>
      </c>
      <c r="C1679" s="4" t="s">
        <v>100</v>
      </c>
      <c r="D1679" s="4" t="s">
        <v>12</v>
      </c>
      <c r="E1679" s="4" t="s">
        <v>4468</v>
      </c>
    </row>
    <row r="1680">
      <c r="A1680" s="4">
        <v>1009</v>
      </c>
      <c r="B1680" s="4" t="s">
        <v>4469</v>
      </c>
      <c r="C1680" s="4" t="s">
        <v>100</v>
      </c>
      <c r="D1680" s="4" t="s">
        <v>4470</v>
      </c>
      <c r="E1680" s="4" t="s">
        <v>4471</v>
      </c>
    </row>
    <row r="1681">
      <c r="A1681" s="4">
        <v>3460</v>
      </c>
      <c r="B1681" s="4" t="s">
        <v>4472</v>
      </c>
      <c r="C1681" s="4" t="s">
        <v>100</v>
      </c>
      <c r="D1681" s="4" t="s">
        <v>4473</v>
      </c>
      <c r="E1681" s="4" t="s">
        <v>4474</v>
      </c>
    </row>
    <row r="1682">
      <c r="A1682" s="4">
        <v>7757</v>
      </c>
      <c r="B1682" s="4" t="s">
        <v>4475</v>
      </c>
      <c r="C1682" s="4" t="s">
        <v>100</v>
      </c>
      <c r="D1682" s="4" t="s">
        <v>4476</v>
      </c>
      <c r="E1682" s="4" t="s">
        <v>12</v>
      </c>
    </row>
    <row r="1683">
      <c r="A1683" s="4">
        <v>7438</v>
      </c>
      <c r="B1683" s="4" t="s">
        <v>4477</v>
      </c>
      <c r="C1683" s="4" t="s">
        <v>35</v>
      </c>
      <c r="D1683" s="4" t="s">
        <v>4478</v>
      </c>
      <c r="E1683" s="4" t="s">
        <v>12</v>
      </c>
    </row>
    <row r="1684">
      <c r="A1684" s="4">
        <v>6560</v>
      </c>
      <c r="B1684" s="4" t="s">
        <v>4479</v>
      </c>
      <c r="C1684" s="4" t="s">
        <v>653</v>
      </c>
      <c r="D1684" s="4" t="s">
        <v>4480</v>
      </c>
      <c r="E1684" s="4" t="s">
        <v>12</v>
      </c>
    </row>
    <row r="1685">
      <c r="A1685" s="4">
        <v>1011</v>
      </c>
      <c r="B1685" s="4" t="s">
        <v>4481</v>
      </c>
      <c r="C1685" s="4" t="s">
        <v>653</v>
      </c>
      <c r="D1685" s="4" t="s">
        <v>4482</v>
      </c>
      <c r="E1685" s="4" t="s">
        <v>4483</v>
      </c>
    </row>
    <row r="1686">
      <c r="A1686" s="4">
        <v>4280</v>
      </c>
      <c r="B1686" s="4" t="s">
        <v>4484</v>
      </c>
      <c r="C1686" s="4" t="s">
        <v>653</v>
      </c>
      <c r="D1686" s="4" t="s">
        <v>4485</v>
      </c>
      <c r="E1686" s="4" t="s">
        <v>4486</v>
      </c>
    </row>
    <row r="1687">
      <c r="A1687" s="4">
        <v>3464</v>
      </c>
      <c r="B1687" s="4" t="s">
        <v>4487</v>
      </c>
      <c r="C1687" s="4" t="s">
        <v>653</v>
      </c>
      <c r="D1687" s="4" t="s">
        <v>4488</v>
      </c>
      <c r="E1687" s="4" t="s">
        <v>4489</v>
      </c>
    </row>
    <row r="1688">
      <c r="A1688" s="4">
        <v>7758</v>
      </c>
      <c r="B1688" s="4" t="s">
        <v>4490</v>
      </c>
      <c r="C1688" s="4" t="s">
        <v>653</v>
      </c>
      <c r="D1688" s="4" t="s">
        <v>4488</v>
      </c>
      <c r="E1688" s="4" t="s">
        <v>12</v>
      </c>
    </row>
    <row r="1689">
      <c r="A1689" s="4">
        <v>1012</v>
      </c>
      <c r="B1689" s="4" t="s">
        <v>4491</v>
      </c>
      <c r="C1689" s="4" t="s">
        <v>653</v>
      </c>
      <c r="D1689" s="4" t="s">
        <v>4492</v>
      </c>
      <c r="E1689" s="4" t="s">
        <v>4493</v>
      </c>
    </row>
    <row r="1690">
      <c r="A1690" s="4">
        <v>1013</v>
      </c>
      <c r="B1690" s="4" t="s">
        <v>4494</v>
      </c>
      <c r="C1690" s="4" t="s">
        <v>653</v>
      </c>
      <c r="D1690" s="4" t="s">
        <v>4492</v>
      </c>
      <c r="E1690" s="4" t="s">
        <v>4495</v>
      </c>
    </row>
    <row r="1691">
      <c r="A1691" s="4">
        <v>7505</v>
      </c>
      <c r="B1691" s="4" t="s">
        <v>4496</v>
      </c>
      <c r="C1691" s="4" t="s">
        <v>653</v>
      </c>
      <c r="D1691" s="4" t="s">
        <v>4492</v>
      </c>
      <c r="E1691" s="4" t="s">
        <v>12</v>
      </c>
    </row>
    <row r="1692">
      <c r="A1692" s="4">
        <v>1014</v>
      </c>
      <c r="B1692" s="4" t="s">
        <v>4497</v>
      </c>
      <c r="C1692" s="4" t="s">
        <v>653</v>
      </c>
      <c r="D1692" s="4" t="s">
        <v>4485</v>
      </c>
      <c r="E1692" s="4" t="s">
        <v>4498</v>
      </c>
    </row>
    <row r="1693">
      <c r="A1693" s="4">
        <v>1015</v>
      </c>
      <c r="B1693" s="4" t="s">
        <v>4499</v>
      </c>
      <c r="C1693" s="4" t="s">
        <v>653</v>
      </c>
      <c r="D1693" s="4" t="s">
        <v>4500</v>
      </c>
      <c r="E1693" s="4" t="s">
        <v>4501</v>
      </c>
    </row>
    <row r="1694">
      <c r="A1694" s="4">
        <v>1016</v>
      </c>
      <c r="B1694" s="4" t="s">
        <v>4502</v>
      </c>
      <c r="C1694" s="4" t="s">
        <v>653</v>
      </c>
      <c r="D1694" s="4" t="s">
        <v>4492</v>
      </c>
      <c r="E1694" s="4" t="s">
        <v>4503</v>
      </c>
    </row>
    <row r="1695">
      <c r="A1695" s="4">
        <v>1017</v>
      </c>
      <c r="B1695" s="4" t="s">
        <v>4504</v>
      </c>
      <c r="C1695" s="4" t="s">
        <v>653</v>
      </c>
      <c r="D1695" s="4" t="s">
        <v>4505</v>
      </c>
      <c r="E1695" s="4" t="s">
        <v>12</v>
      </c>
    </row>
    <row r="1696">
      <c r="A1696" s="4">
        <v>3467</v>
      </c>
      <c r="B1696" s="4" t="s">
        <v>4506</v>
      </c>
      <c r="C1696" s="4" t="s">
        <v>653</v>
      </c>
      <c r="D1696" s="4" t="s">
        <v>4507</v>
      </c>
      <c r="E1696" s="4" t="s">
        <v>4508</v>
      </c>
    </row>
    <row r="1697">
      <c r="A1697" s="4">
        <v>1019</v>
      </c>
      <c r="B1697" s="4" t="s">
        <v>4509</v>
      </c>
      <c r="C1697" s="4" t="s">
        <v>653</v>
      </c>
      <c r="D1697" s="4" t="s">
        <v>4510</v>
      </c>
      <c r="E1697" s="4" t="s">
        <v>4511</v>
      </c>
    </row>
    <row r="1698">
      <c r="A1698" s="4">
        <v>1020</v>
      </c>
      <c r="B1698" s="4" t="s">
        <v>4512</v>
      </c>
      <c r="C1698" s="4" t="s">
        <v>653</v>
      </c>
      <c r="D1698" s="4" t="s">
        <v>4513</v>
      </c>
      <c r="E1698" s="4" t="s">
        <v>4514</v>
      </c>
    </row>
    <row r="1699">
      <c r="A1699" s="4">
        <v>4206</v>
      </c>
      <c r="B1699" s="4" t="s">
        <v>4515</v>
      </c>
      <c r="C1699" s="4" t="s">
        <v>653</v>
      </c>
      <c r="D1699" s="4" t="s">
        <v>4516</v>
      </c>
      <c r="E1699" s="4" t="s">
        <v>4517</v>
      </c>
    </row>
    <row r="1700">
      <c r="A1700" s="4">
        <v>1369</v>
      </c>
      <c r="B1700" s="4" t="s">
        <v>4518</v>
      </c>
      <c r="C1700" s="4" t="s">
        <v>653</v>
      </c>
      <c r="D1700" s="4" t="s">
        <v>4519</v>
      </c>
      <c r="E1700" s="4" t="s">
        <v>12</v>
      </c>
    </row>
    <row r="1701">
      <c r="A1701" s="4">
        <v>6333</v>
      </c>
      <c r="B1701" s="4" t="s">
        <v>4520</v>
      </c>
      <c r="C1701" s="4" t="s">
        <v>653</v>
      </c>
      <c r="D1701" s="4" t="s">
        <v>4521</v>
      </c>
      <c r="E1701" s="4" t="s">
        <v>12</v>
      </c>
    </row>
    <row r="1702">
      <c r="A1702" s="4">
        <v>1021</v>
      </c>
      <c r="B1702" s="4" t="s">
        <v>4522</v>
      </c>
      <c r="C1702" s="4" t="s">
        <v>358</v>
      </c>
      <c r="D1702" s="4" t="s">
        <v>4523</v>
      </c>
      <c r="E1702" s="4" t="s">
        <v>4524</v>
      </c>
    </row>
    <row r="1703">
      <c r="A1703" s="4">
        <v>1022</v>
      </c>
      <c r="B1703" s="4" t="s">
        <v>4525</v>
      </c>
      <c r="C1703" s="4" t="s">
        <v>109</v>
      </c>
      <c r="D1703" s="4" t="s">
        <v>4526</v>
      </c>
      <c r="E1703" s="4" t="s">
        <v>4527</v>
      </c>
    </row>
    <row r="1704">
      <c r="A1704" s="4">
        <v>6334</v>
      </c>
      <c r="B1704" s="4" t="s">
        <v>4528</v>
      </c>
      <c r="C1704" s="4" t="s">
        <v>109</v>
      </c>
      <c r="D1704" s="4" t="s">
        <v>4529</v>
      </c>
      <c r="E1704" s="4" t="s">
        <v>12</v>
      </c>
    </row>
    <row r="1705">
      <c r="A1705" s="4">
        <v>6335</v>
      </c>
      <c r="B1705" s="4" t="s">
        <v>4530</v>
      </c>
      <c r="C1705" s="4" t="s">
        <v>109</v>
      </c>
      <c r="D1705" s="4" t="s">
        <v>4531</v>
      </c>
      <c r="E1705" s="4" t="s">
        <v>12</v>
      </c>
    </row>
    <row r="1706">
      <c r="A1706" s="4">
        <v>3478</v>
      </c>
      <c r="B1706" s="4" t="s">
        <v>4532</v>
      </c>
      <c r="C1706" s="4" t="s">
        <v>109</v>
      </c>
      <c r="D1706" s="4" t="s">
        <v>4533</v>
      </c>
      <c r="E1706" s="4" t="s">
        <v>4534</v>
      </c>
    </row>
    <row r="1707">
      <c r="A1707" s="4">
        <v>1023</v>
      </c>
      <c r="B1707" s="4" t="s">
        <v>4535</v>
      </c>
      <c r="C1707" s="4" t="s">
        <v>109</v>
      </c>
      <c r="D1707" s="4" t="s">
        <v>4536</v>
      </c>
      <c r="E1707" s="4" t="s">
        <v>4537</v>
      </c>
    </row>
    <row r="1708">
      <c r="A1708" s="4">
        <v>7242</v>
      </c>
      <c r="B1708" s="4" t="s">
        <v>4538</v>
      </c>
      <c r="C1708" s="4" t="s">
        <v>109</v>
      </c>
      <c r="D1708" s="4" t="s">
        <v>4536</v>
      </c>
      <c r="E1708" s="4" t="s">
        <v>12</v>
      </c>
    </row>
    <row r="1709">
      <c r="A1709" s="4">
        <v>1025</v>
      </c>
      <c r="B1709" s="4" t="s">
        <v>4539</v>
      </c>
      <c r="C1709" s="4" t="s">
        <v>185</v>
      </c>
      <c r="D1709" s="4" t="s">
        <v>4540</v>
      </c>
      <c r="E1709" s="4" t="s">
        <v>4541</v>
      </c>
    </row>
    <row r="1710">
      <c r="A1710" s="4">
        <v>1026</v>
      </c>
      <c r="B1710" s="4" t="s">
        <v>4542</v>
      </c>
      <c r="C1710" s="4" t="s">
        <v>185</v>
      </c>
      <c r="D1710" s="4" t="s">
        <v>4543</v>
      </c>
      <c r="E1710" s="4" t="s">
        <v>4544</v>
      </c>
    </row>
    <row r="1711">
      <c r="A1711" s="4">
        <v>1027</v>
      </c>
      <c r="B1711" s="4" t="s">
        <v>4545</v>
      </c>
      <c r="C1711" s="4" t="s">
        <v>3923</v>
      </c>
      <c r="D1711" s="4" t="s">
        <v>4546</v>
      </c>
      <c r="E1711" s="4" t="s">
        <v>4547</v>
      </c>
    </row>
    <row r="1712">
      <c r="A1712" s="4">
        <v>7640</v>
      </c>
      <c r="B1712" s="4" t="s">
        <v>4548</v>
      </c>
      <c r="C1712" s="4" t="s">
        <v>3923</v>
      </c>
      <c r="D1712" s="4" t="s">
        <v>4549</v>
      </c>
      <c r="E1712" s="4" t="s">
        <v>12</v>
      </c>
    </row>
    <row r="1713">
      <c r="A1713" s="4">
        <v>3483</v>
      </c>
      <c r="B1713" s="4" t="s">
        <v>4550</v>
      </c>
      <c r="C1713" s="4" t="s">
        <v>3923</v>
      </c>
      <c r="D1713" s="4" t="s">
        <v>4551</v>
      </c>
      <c r="E1713" s="4" t="s">
        <v>4552</v>
      </c>
    </row>
    <row r="1714">
      <c r="A1714" s="4">
        <v>1029</v>
      </c>
      <c r="B1714" s="4" t="s">
        <v>4553</v>
      </c>
      <c r="C1714" s="4" t="s">
        <v>3923</v>
      </c>
      <c r="D1714" s="4" t="s">
        <v>4554</v>
      </c>
      <c r="E1714" s="4" t="s">
        <v>4555</v>
      </c>
    </row>
    <row r="1715">
      <c r="A1715" s="4">
        <v>1030</v>
      </c>
      <c r="B1715" s="4" t="s">
        <v>4556</v>
      </c>
      <c r="C1715" s="4" t="s">
        <v>3923</v>
      </c>
      <c r="D1715" s="4" t="s">
        <v>4557</v>
      </c>
      <c r="E1715" s="4" t="s">
        <v>4558</v>
      </c>
    </row>
    <row r="1716">
      <c r="A1716" s="4">
        <v>1031</v>
      </c>
      <c r="B1716" s="4" t="s">
        <v>4559</v>
      </c>
      <c r="C1716" s="4" t="s">
        <v>3923</v>
      </c>
      <c r="D1716" s="4" t="s">
        <v>4560</v>
      </c>
      <c r="E1716" s="4" t="s">
        <v>4561</v>
      </c>
    </row>
    <row r="1717">
      <c r="A1717" s="4">
        <v>3488</v>
      </c>
      <c r="B1717" s="4" t="s">
        <v>4562</v>
      </c>
      <c r="C1717" s="4" t="s">
        <v>3923</v>
      </c>
      <c r="D1717" s="4" t="s">
        <v>4563</v>
      </c>
      <c r="E1717" s="4" t="s">
        <v>4564</v>
      </c>
    </row>
    <row r="1718">
      <c r="A1718" s="4">
        <v>3494</v>
      </c>
      <c r="B1718" s="4" t="s">
        <v>4565</v>
      </c>
      <c r="C1718" s="4" t="s">
        <v>3923</v>
      </c>
      <c r="D1718" s="4" t="s">
        <v>4566</v>
      </c>
      <c r="E1718" s="4" t="s">
        <v>4567</v>
      </c>
    </row>
    <row r="1719">
      <c r="A1719" s="4">
        <v>3496</v>
      </c>
      <c r="B1719" s="4" t="s">
        <v>4568</v>
      </c>
      <c r="C1719" s="4" t="s">
        <v>3923</v>
      </c>
      <c r="D1719" s="4" t="s">
        <v>4569</v>
      </c>
      <c r="E1719" s="4" t="s">
        <v>4570</v>
      </c>
    </row>
    <row r="1720">
      <c r="A1720" s="4">
        <v>1033</v>
      </c>
      <c r="B1720" s="4" t="s">
        <v>4571</v>
      </c>
      <c r="C1720" s="4" t="s">
        <v>3923</v>
      </c>
      <c r="D1720" s="4" t="s">
        <v>4572</v>
      </c>
      <c r="E1720" s="4" t="s">
        <v>4573</v>
      </c>
    </row>
    <row r="1721">
      <c r="A1721" s="4">
        <v>7760</v>
      </c>
      <c r="B1721" s="4" t="s">
        <v>4574</v>
      </c>
      <c r="C1721" s="4" t="s">
        <v>3923</v>
      </c>
      <c r="D1721" s="4" t="s">
        <v>4572</v>
      </c>
      <c r="E1721" s="4" t="s">
        <v>12</v>
      </c>
    </row>
    <row r="1722">
      <c r="A1722" s="4">
        <v>6443</v>
      </c>
      <c r="B1722" s="4" t="s">
        <v>4575</v>
      </c>
      <c r="C1722" s="4" t="s">
        <v>3923</v>
      </c>
      <c r="D1722" s="4" t="s">
        <v>4576</v>
      </c>
      <c r="E1722" s="4" t="s">
        <v>12</v>
      </c>
    </row>
    <row r="1723">
      <c r="A1723" s="4">
        <v>3499</v>
      </c>
      <c r="B1723" s="4" t="s">
        <v>4577</v>
      </c>
      <c r="C1723" s="4" t="s">
        <v>3923</v>
      </c>
      <c r="D1723" s="4" t="s">
        <v>4578</v>
      </c>
      <c r="E1723" s="4" t="s">
        <v>4579</v>
      </c>
    </row>
    <row r="1724">
      <c r="A1724" s="4">
        <v>5678</v>
      </c>
      <c r="B1724" s="4" t="s">
        <v>4580</v>
      </c>
      <c r="C1724" s="4" t="s">
        <v>3923</v>
      </c>
      <c r="D1724" s="4" t="s">
        <v>4578</v>
      </c>
      <c r="E1724" s="4" t="s">
        <v>12</v>
      </c>
    </row>
    <row r="1725">
      <c r="A1725" s="4">
        <v>3501</v>
      </c>
      <c r="B1725" s="4" t="s">
        <v>4581</v>
      </c>
      <c r="C1725" s="4" t="s">
        <v>3923</v>
      </c>
      <c r="D1725" s="4" t="s">
        <v>4582</v>
      </c>
      <c r="E1725" s="4" t="s">
        <v>4583</v>
      </c>
    </row>
    <row r="1726">
      <c r="A1726" s="4">
        <v>1034</v>
      </c>
      <c r="B1726" s="4" t="s">
        <v>4584</v>
      </c>
      <c r="C1726" s="4" t="s">
        <v>3923</v>
      </c>
      <c r="D1726" s="4" t="s">
        <v>4585</v>
      </c>
      <c r="E1726" s="4" t="s">
        <v>4586</v>
      </c>
    </row>
    <row r="1727">
      <c r="A1727" s="4">
        <v>1035</v>
      </c>
      <c r="B1727" s="4" t="s">
        <v>4587</v>
      </c>
      <c r="C1727" s="4" t="s">
        <v>3923</v>
      </c>
      <c r="D1727" s="4" t="s">
        <v>4588</v>
      </c>
      <c r="E1727" s="4" t="s">
        <v>4589</v>
      </c>
    </row>
    <row r="1728">
      <c r="A1728" s="4">
        <v>6563</v>
      </c>
      <c r="B1728" s="4" t="s">
        <v>4590</v>
      </c>
      <c r="C1728" s="4" t="s">
        <v>3923</v>
      </c>
      <c r="D1728" s="4" t="s">
        <v>4591</v>
      </c>
      <c r="E1728" s="4" t="s">
        <v>12</v>
      </c>
    </row>
    <row r="1729">
      <c r="A1729" s="4">
        <v>6338</v>
      </c>
      <c r="B1729" s="4" t="s">
        <v>4592</v>
      </c>
      <c r="C1729" s="4" t="s">
        <v>3923</v>
      </c>
      <c r="D1729" s="4" t="s">
        <v>4593</v>
      </c>
      <c r="E1729" s="4" t="s">
        <v>12</v>
      </c>
    </row>
    <row r="1730">
      <c r="A1730" s="4">
        <v>6339</v>
      </c>
      <c r="B1730" s="4" t="s">
        <v>4594</v>
      </c>
      <c r="C1730" s="4" t="s">
        <v>3923</v>
      </c>
      <c r="D1730" s="4" t="s">
        <v>4595</v>
      </c>
      <c r="E1730" s="4" t="s">
        <v>12</v>
      </c>
    </row>
    <row r="1731">
      <c r="A1731" s="4">
        <v>6340</v>
      </c>
      <c r="B1731" s="4" t="s">
        <v>4596</v>
      </c>
      <c r="C1731" s="4" t="s">
        <v>3923</v>
      </c>
      <c r="D1731" s="4" t="s">
        <v>4597</v>
      </c>
      <c r="E1731" s="4" t="s">
        <v>12</v>
      </c>
    </row>
    <row r="1732">
      <c r="A1732" s="4">
        <v>1032</v>
      </c>
      <c r="B1732" s="4" t="s">
        <v>4596</v>
      </c>
      <c r="C1732" s="4" t="s">
        <v>3923</v>
      </c>
      <c r="D1732" s="4" t="s">
        <v>4598</v>
      </c>
      <c r="E1732" s="4" t="s">
        <v>4599</v>
      </c>
    </row>
    <row r="1733">
      <c r="A1733" s="4">
        <v>6704</v>
      </c>
      <c r="B1733" s="4" t="s">
        <v>4600</v>
      </c>
      <c r="C1733" s="4" t="s">
        <v>3923</v>
      </c>
      <c r="D1733" s="4" t="s">
        <v>4601</v>
      </c>
      <c r="E1733" s="4" t="s">
        <v>12</v>
      </c>
    </row>
    <row r="1734">
      <c r="A1734" s="4">
        <v>4209</v>
      </c>
      <c r="B1734" s="4" t="s">
        <v>4602</v>
      </c>
      <c r="C1734" s="4" t="s">
        <v>131</v>
      </c>
      <c r="D1734" s="4" t="s">
        <v>4603</v>
      </c>
      <c r="E1734" s="4" t="s">
        <v>4604</v>
      </c>
    </row>
    <row r="1735">
      <c r="A1735" s="4">
        <v>6564</v>
      </c>
      <c r="B1735" s="4" t="s">
        <v>4605</v>
      </c>
      <c r="C1735" s="4" t="s">
        <v>131</v>
      </c>
      <c r="D1735" s="4" t="s">
        <v>4606</v>
      </c>
      <c r="E1735" s="4" t="s">
        <v>12</v>
      </c>
    </row>
    <row r="1736">
      <c r="A1736" s="4">
        <v>1038</v>
      </c>
      <c r="B1736" s="4" t="s">
        <v>4607</v>
      </c>
      <c r="C1736" s="4" t="s">
        <v>80</v>
      </c>
      <c r="D1736" s="4" t="s">
        <v>4608</v>
      </c>
      <c r="E1736" s="4" t="s">
        <v>4609</v>
      </c>
    </row>
    <row r="1737">
      <c r="A1737" s="4">
        <v>1039</v>
      </c>
      <c r="B1737" s="4" t="s">
        <v>4610</v>
      </c>
      <c r="C1737" s="4" t="s">
        <v>80</v>
      </c>
      <c r="D1737" s="4" t="s">
        <v>4611</v>
      </c>
      <c r="E1737" s="4" t="s">
        <v>4612</v>
      </c>
    </row>
    <row r="1738">
      <c r="A1738" s="4">
        <v>4295</v>
      </c>
      <c r="B1738" s="4" t="s">
        <v>4613</v>
      </c>
      <c r="C1738" s="4" t="s">
        <v>80</v>
      </c>
      <c r="D1738" s="4" t="s">
        <v>4614</v>
      </c>
      <c r="E1738" s="4" t="s">
        <v>4615</v>
      </c>
    </row>
    <row r="1739">
      <c r="A1739" s="4">
        <v>7506</v>
      </c>
      <c r="B1739" s="4" t="s">
        <v>4616</v>
      </c>
      <c r="C1739" s="4" t="s">
        <v>80</v>
      </c>
      <c r="D1739" s="4" t="s">
        <v>4614</v>
      </c>
      <c r="E1739" s="4" t="s">
        <v>12</v>
      </c>
    </row>
    <row r="1740">
      <c r="A1740" s="4">
        <v>1041</v>
      </c>
      <c r="B1740" s="4" t="s">
        <v>4617</v>
      </c>
      <c r="C1740" s="4" t="s">
        <v>100</v>
      </c>
      <c r="D1740" s="4" t="s">
        <v>4618</v>
      </c>
      <c r="E1740" s="4" t="s">
        <v>4619</v>
      </c>
    </row>
    <row r="1741">
      <c r="A1741" s="4">
        <v>1042</v>
      </c>
      <c r="B1741" s="4" t="s">
        <v>4620</v>
      </c>
      <c r="C1741" s="4" t="s">
        <v>84</v>
      </c>
      <c r="D1741" s="4" t="s">
        <v>4621</v>
      </c>
      <c r="E1741" s="4" t="s">
        <v>4622</v>
      </c>
    </row>
    <row r="1742">
      <c r="A1742" s="4">
        <v>3515</v>
      </c>
      <c r="B1742" s="4" t="s">
        <v>4623</v>
      </c>
      <c r="C1742" s="4" t="s">
        <v>109</v>
      </c>
      <c r="D1742" s="4" t="s">
        <v>4624</v>
      </c>
      <c r="E1742" s="4" t="s">
        <v>4625</v>
      </c>
    </row>
    <row r="1743">
      <c r="A1743" s="4">
        <v>7943</v>
      </c>
      <c r="B1743" s="4" t="s">
        <v>4626</v>
      </c>
      <c r="C1743" s="4" t="s">
        <v>109</v>
      </c>
      <c r="D1743" s="4" t="s">
        <v>4624</v>
      </c>
      <c r="E1743" s="4" t="s">
        <v>12</v>
      </c>
    </row>
    <row r="1744">
      <c r="A1744" s="4">
        <v>1043</v>
      </c>
      <c r="B1744" s="4" t="s">
        <v>4627</v>
      </c>
      <c r="C1744" s="4" t="s">
        <v>109</v>
      </c>
      <c r="D1744" s="4" t="s">
        <v>4628</v>
      </c>
      <c r="E1744" s="4" t="s">
        <v>4629</v>
      </c>
    </row>
    <row r="1745">
      <c r="A1745" s="4">
        <v>7648</v>
      </c>
      <c r="B1745" s="4" t="s">
        <v>4630</v>
      </c>
      <c r="C1745" s="4" t="s">
        <v>4631</v>
      </c>
      <c r="D1745" s="4" t="s">
        <v>4632</v>
      </c>
      <c r="E1745" s="4" t="s">
        <v>12</v>
      </c>
    </row>
    <row r="1746">
      <c r="A1746" s="4">
        <v>7357</v>
      </c>
      <c r="B1746" s="4" t="s">
        <v>4633</v>
      </c>
      <c r="C1746" s="4" t="s">
        <v>1246</v>
      </c>
      <c r="D1746" s="4" t="s">
        <v>4634</v>
      </c>
      <c r="E1746" s="4" t="s">
        <v>12</v>
      </c>
    </row>
    <row r="1747">
      <c r="A1747" s="4">
        <v>1370</v>
      </c>
      <c r="B1747" s="4" t="s">
        <v>4635</v>
      </c>
      <c r="C1747" s="4" t="s">
        <v>1246</v>
      </c>
      <c r="D1747" s="4" t="s">
        <v>4636</v>
      </c>
      <c r="E1747" s="4" t="s">
        <v>4637</v>
      </c>
    </row>
    <row r="1748">
      <c r="A1748" s="4">
        <v>3542</v>
      </c>
      <c r="B1748" s="4" t="s">
        <v>4638</v>
      </c>
      <c r="C1748" s="4" t="s">
        <v>1246</v>
      </c>
      <c r="D1748" s="4" t="s">
        <v>4639</v>
      </c>
      <c r="E1748" s="4" t="s">
        <v>4640</v>
      </c>
    </row>
    <row r="1749">
      <c r="A1749" s="4">
        <v>3549</v>
      </c>
      <c r="B1749" s="4" t="s">
        <v>4641</v>
      </c>
      <c r="C1749" s="4" t="s">
        <v>1246</v>
      </c>
      <c r="D1749" s="4" t="s">
        <v>4642</v>
      </c>
      <c r="E1749" s="4" t="s">
        <v>4643</v>
      </c>
    </row>
    <row r="1750">
      <c r="A1750" s="4">
        <v>4284</v>
      </c>
      <c r="B1750" s="4" t="s">
        <v>4644</v>
      </c>
      <c r="C1750" s="4" t="s">
        <v>1246</v>
      </c>
      <c r="D1750" s="4" t="s">
        <v>4645</v>
      </c>
      <c r="E1750" s="4" t="s">
        <v>4646</v>
      </c>
    </row>
    <row r="1751">
      <c r="A1751" s="4">
        <v>4214</v>
      </c>
      <c r="B1751" s="4" t="s">
        <v>4647</v>
      </c>
      <c r="C1751" s="4" t="s">
        <v>1246</v>
      </c>
      <c r="D1751" s="4" t="s">
        <v>4648</v>
      </c>
      <c r="E1751" s="4" t="s">
        <v>4649</v>
      </c>
    </row>
    <row r="1752">
      <c r="A1752" s="4">
        <v>1044</v>
      </c>
      <c r="B1752" s="4" t="s">
        <v>4650</v>
      </c>
      <c r="C1752" s="4" t="s">
        <v>1246</v>
      </c>
      <c r="D1752" s="4" t="s">
        <v>4651</v>
      </c>
      <c r="E1752" s="4" t="s">
        <v>4652</v>
      </c>
    </row>
    <row r="1753">
      <c r="A1753" s="4">
        <v>1045</v>
      </c>
      <c r="B1753" s="4" t="s">
        <v>4653</v>
      </c>
      <c r="C1753" s="4" t="s">
        <v>1139</v>
      </c>
      <c r="D1753" s="4" t="s">
        <v>4654</v>
      </c>
      <c r="E1753" s="4" t="s">
        <v>4655</v>
      </c>
    </row>
    <row r="1754">
      <c r="A1754" s="4">
        <v>6344</v>
      </c>
      <c r="B1754" s="4" t="s">
        <v>4656</v>
      </c>
      <c r="C1754" s="4" t="s">
        <v>1139</v>
      </c>
      <c r="D1754" s="4" t="s">
        <v>4657</v>
      </c>
      <c r="E1754" s="4" t="s">
        <v>12</v>
      </c>
    </row>
    <row r="1755">
      <c r="A1755" s="4">
        <v>5457</v>
      </c>
      <c r="B1755" s="4" t="s">
        <v>4658</v>
      </c>
      <c r="C1755" s="4" t="s">
        <v>1139</v>
      </c>
      <c r="D1755" s="4" t="s">
        <v>4659</v>
      </c>
      <c r="E1755" s="4" t="s">
        <v>12</v>
      </c>
    </row>
    <row r="1756">
      <c r="A1756" s="4">
        <v>4216</v>
      </c>
      <c r="B1756" s="4" t="s">
        <v>4660</v>
      </c>
      <c r="C1756" s="4" t="s">
        <v>1139</v>
      </c>
      <c r="D1756" s="4" t="s">
        <v>4661</v>
      </c>
      <c r="E1756" s="4" t="s">
        <v>4662</v>
      </c>
    </row>
    <row r="1757">
      <c r="A1757" s="4">
        <v>5456</v>
      </c>
      <c r="B1757" s="4" t="s">
        <v>4663</v>
      </c>
      <c r="C1757" s="4" t="s">
        <v>1139</v>
      </c>
      <c r="D1757" s="4" t="s">
        <v>4661</v>
      </c>
      <c r="E1757" s="4" t="s">
        <v>12</v>
      </c>
    </row>
    <row r="1758">
      <c r="A1758" s="4">
        <v>1046</v>
      </c>
      <c r="B1758" s="4" t="s">
        <v>4664</v>
      </c>
      <c r="C1758" s="4" t="s">
        <v>84</v>
      </c>
      <c r="D1758" s="4" t="s">
        <v>4665</v>
      </c>
      <c r="E1758" s="4" t="s">
        <v>4666</v>
      </c>
    </row>
    <row r="1759">
      <c r="A1759" s="4">
        <v>6565</v>
      </c>
      <c r="B1759" s="4" t="s">
        <v>4667</v>
      </c>
      <c r="C1759" s="4" t="s">
        <v>84</v>
      </c>
      <c r="D1759" s="4" t="s">
        <v>4668</v>
      </c>
      <c r="E1759" s="4" t="s">
        <v>12</v>
      </c>
    </row>
    <row r="1760">
      <c r="A1760" s="4">
        <v>3565</v>
      </c>
      <c r="B1760" s="4" t="s">
        <v>4669</v>
      </c>
      <c r="C1760" s="4" t="s">
        <v>4670</v>
      </c>
      <c r="D1760" s="4" t="s">
        <v>4671</v>
      </c>
      <c r="E1760" s="4" t="s">
        <v>4672</v>
      </c>
    </row>
    <row r="1761">
      <c r="A1761" s="4">
        <v>1049</v>
      </c>
      <c r="B1761" s="4" t="s">
        <v>4673</v>
      </c>
      <c r="C1761" s="4" t="s">
        <v>669</v>
      </c>
      <c r="D1761" s="4" t="s">
        <v>4674</v>
      </c>
      <c r="E1761" s="4" t="s">
        <v>4675</v>
      </c>
    </row>
    <row r="1762">
      <c r="A1762" s="4">
        <v>3572</v>
      </c>
      <c r="B1762" s="4" t="s">
        <v>4676</v>
      </c>
      <c r="C1762" s="4" t="s">
        <v>669</v>
      </c>
      <c r="D1762" s="4" t="s">
        <v>4677</v>
      </c>
      <c r="E1762" s="4" t="s">
        <v>4678</v>
      </c>
    </row>
    <row r="1763">
      <c r="A1763" s="4">
        <v>1052</v>
      </c>
      <c r="B1763" s="4" t="s">
        <v>4679</v>
      </c>
      <c r="C1763" s="4" t="s">
        <v>669</v>
      </c>
      <c r="D1763" s="4" t="s">
        <v>4680</v>
      </c>
      <c r="E1763" s="4" t="s">
        <v>4681</v>
      </c>
    </row>
    <row r="1764">
      <c r="A1764" s="4">
        <v>1053</v>
      </c>
      <c r="B1764" s="4" t="s">
        <v>4682</v>
      </c>
      <c r="C1764" s="4" t="s">
        <v>358</v>
      </c>
      <c r="D1764" s="4" t="s">
        <v>4683</v>
      </c>
      <c r="E1764" s="4" t="s">
        <v>4684</v>
      </c>
    </row>
    <row r="1765">
      <c r="A1765" s="4">
        <v>1054</v>
      </c>
      <c r="B1765" s="4" t="s">
        <v>4685</v>
      </c>
      <c r="C1765" s="4" t="s">
        <v>669</v>
      </c>
      <c r="D1765" s="4" t="s">
        <v>4686</v>
      </c>
      <c r="E1765" s="4" t="s">
        <v>4687</v>
      </c>
    </row>
    <row r="1766">
      <c r="A1766" s="4">
        <v>1055</v>
      </c>
      <c r="B1766" s="4" t="s">
        <v>4688</v>
      </c>
      <c r="C1766" s="4" t="s">
        <v>109</v>
      </c>
      <c r="D1766" s="4" t="s">
        <v>4689</v>
      </c>
      <c r="E1766" s="4" t="s">
        <v>4690</v>
      </c>
    </row>
    <row r="1767">
      <c r="A1767" s="4">
        <v>6446</v>
      </c>
      <c r="B1767" s="4" t="s">
        <v>4691</v>
      </c>
      <c r="C1767" s="4" t="s">
        <v>109</v>
      </c>
      <c r="D1767" s="4" t="s">
        <v>4692</v>
      </c>
      <c r="E1767" s="4" t="s">
        <v>12</v>
      </c>
    </row>
    <row r="1768">
      <c r="A1768" s="4">
        <v>1057</v>
      </c>
      <c r="B1768" s="4" t="s">
        <v>4693</v>
      </c>
      <c r="C1768" s="4" t="s">
        <v>35</v>
      </c>
      <c r="D1768" s="4" t="s">
        <v>4694</v>
      </c>
      <c r="E1768" s="4" t="s">
        <v>12</v>
      </c>
    </row>
    <row r="1769">
      <c r="A1769" s="4">
        <v>7115</v>
      </c>
      <c r="B1769" s="4" t="s">
        <v>4695</v>
      </c>
      <c r="C1769" s="4" t="s">
        <v>35</v>
      </c>
      <c r="D1769" s="4" t="s">
        <v>4696</v>
      </c>
      <c r="E1769" s="4" t="s">
        <v>12</v>
      </c>
    </row>
    <row r="1770">
      <c r="A1770" s="4">
        <v>1059</v>
      </c>
      <c r="B1770" s="4" t="s">
        <v>4697</v>
      </c>
      <c r="C1770" s="4" t="s">
        <v>730</v>
      </c>
      <c r="D1770" s="4" t="s">
        <v>4698</v>
      </c>
      <c r="E1770" s="4" t="s">
        <v>4699</v>
      </c>
    </row>
    <row r="1771">
      <c r="A1771" s="4">
        <v>1060</v>
      </c>
      <c r="B1771" s="4" t="s">
        <v>4700</v>
      </c>
      <c r="C1771" s="4" t="s">
        <v>730</v>
      </c>
      <c r="D1771" s="4" t="s">
        <v>4701</v>
      </c>
      <c r="E1771" s="4" t="s">
        <v>4702</v>
      </c>
    </row>
    <row r="1772">
      <c r="A1772" s="4">
        <v>6567</v>
      </c>
      <c r="B1772" s="4" t="s">
        <v>4703</v>
      </c>
      <c r="C1772" s="4" t="s">
        <v>730</v>
      </c>
      <c r="D1772" s="4" t="s">
        <v>4701</v>
      </c>
      <c r="E1772" s="4" t="s">
        <v>12</v>
      </c>
    </row>
    <row r="1773">
      <c r="A1773" s="4">
        <v>3589</v>
      </c>
      <c r="B1773" s="4" t="s">
        <v>4704</v>
      </c>
      <c r="C1773" s="4" t="s">
        <v>730</v>
      </c>
      <c r="D1773" s="4" t="s">
        <v>4705</v>
      </c>
      <c r="E1773" s="4" t="s">
        <v>4706</v>
      </c>
    </row>
    <row r="1774">
      <c r="A1774" s="4">
        <v>1061</v>
      </c>
      <c r="B1774" s="4" t="s">
        <v>4707</v>
      </c>
      <c r="C1774" s="4" t="s">
        <v>730</v>
      </c>
      <c r="D1774" s="4" t="s">
        <v>4708</v>
      </c>
      <c r="E1774" s="4" t="s">
        <v>4709</v>
      </c>
    </row>
    <row r="1775">
      <c r="A1775" s="4">
        <v>3592</v>
      </c>
      <c r="B1775" s="4" t="s">
        <v>4710</v>
      </c>
      <c r="C1775" s="4" t="s">
        <v>730</v>
      </c>
      <c r="D1775" s="4" t="s">
        <v>4711</v>
      </c>
      <c r="E1775" s="4" t="s">
        <v>4712</v>
      </c>
    </row>
    <row r="1776">
      <c r="A1776" s="4">
        <v>3593</v>
      </c>
      <c r="B1776" s="4" t="s">
        <v>4713</v>
      </c>
      <c r="C1776" s="4" t="s">
        <v>730</v>
      </c>
      <c r="D1776" s="4" t="s">
        <v>4714</v>
      </c>
      <c r="E1776" s="4" t="s">
        <v>4715</v>
      </c>
    </row>
    <row r="1777">
      <c r="A1777" s="4">
        <v>6345</v>
      </c>
      <c r="B1777" s="4" t="s">
        <v>4716</v>
      </c>
      <c r="C1777" s="4" t="s">
        <v>131</v>
      </c>
      <c r="D1777" s="4" t="s">
        <v>4717</v>
      </c>
      <c r="E1777" s="4" t="s">
        <v>12</v>
      </c>
    </row>
    <row r="1778">
      <c r="A1778" s="4">
        <v>1063</v>
      </c>
      <c r="B1778" s="4" t="s">
        <v>4718</v>
      </c>
      <c r="C1778" s="4" t="s">
        <v>131</v>
      </c>
      <c r="D1778" s="4" t="s">
        <v>4719</v>
      </c>
      <c r="E1778" s="4" t="s">
        <v>4720</v>
      </c>
    </row>
    <row r="1779">
      <c r="A1779" s="4">
        <v>1065</v>
      </c>
      <c r="B1779" s="4" t="s">
        <v>4721</v>
      </c>
      <c r="C1779" s="4" t="s">
        <v>131</v>
      </c>
      <c r="D1779" s="4" t="s">
        <v>4722</v>
      </c>
      <c r="E1779" s="4" t="s">
        <v>4723</v>
      </c>
    </row>
    <row r="1780">
      <c r="A1780" s="4">
        <v>3598</v>
      </c>
      <c r="B1780" s="4" t="s">
        <v>4724</v>
      </c>
      <c r="C1780" s="4" t="s">
        <v>42</v>
      </c>
      <c r="D1780" s="4" t="s">
        <v>4725</v>
      </c>
      <c r="E1780" s="4" t="s">
        <v>4726</v>
      </c>
    </row>
    <row r="1781">
      <c r="A1781" s="4">
        <v>1371</v>
      </c>
      <c r="B1781" s="4" t="s">
        <v>4727</v>
      </c>
      <c r="C1781" s="4" t="s">
        <v>2540</v>
      </c>
      <c r="D1781" s="4" t="s">
        <v>4728</v>
      </c>
      <c r="E1781" s="4" t="s">
        <v>4729</v>
      </c>
    </row>
    <row r="1782">
      <c r="A1782" s="4">
        <v>1066</v>
      </c>
      <c r="B1782" s="4" t="s">
        <v>4730</v>
      </c>
      <c r="C1782" s="4" t="s">
        <v>2540</v>
      </c>
      <c r="D1782" s="4" t="s">
        <v>4731</v>
      </c>
      <c r="E1782" s="4" t="s">
        <v>4732</v>
      </c>
    </row>
    <row r="1783">
      <c r="A1783" s="4">
        <v>6568</v>
      </c>
      <c r="B1783" s="4" t="s">
        <v>4733</v>
      </c>
      <c r="C1783" s="4" t="s">
        <v>2540</v>
      </c>
      <c r="D1783" s="4" t="s">
        <v>4734</v>
      </c>
      <c r="E1783" s="4" t="s">
        <v>12</v>
      </c>
    </row>
    <row r="1784">
      <c r="A1784" s="4">
        <v>4220</v>
      </c>
      <c r="B1784" s="4" t="s">
        <v>4735</v>
      </c>
      <c r="C1784" s="4" t="s">
        <v>2540</v>
      </c>
      <c r="D1784" s="4" t="s">
        <v>4736</v>
      </c>
      <c r="E1784" s="4" t="s">
        <v>4737</v>
      </c>
    </row>
    <row r="1785">
      <c r="A1785" s="4">
        <v>1372</v>
      </c>
      <c r="B1785" s="4" t="s">
        <v>4738</v>
      </c>
      <c r="C1785" s="4" t="s">
        <v>2540</v>
      </c>
      <c r="D1785" s="4" t="s">
        <v>4739</v>
      </c>
      <c r="E1785" s="4" t="s">
        <v>4740</v>
      </c>
    </row>
    <row r="1786">
      <c r="A1786" s="4">
        <v>1068</v>
      </c>
      <c r="B1786" s="4" t="s">
        <v>4741</v>
      </c>
      <c r="C1786" s="4" t="s">
        <v>2540</v>
      </c>
      <c r="D1786" s="4" t="s">
        <v>4742</v>
      </c>
      <c r="E1786" s="4" t="s">
        <v>4743</v>
      </c>
    </row>
    <row r="1787">
      <c r="A1787" s="4">
        <v>3610</v>
      </c>
      <c r="B1787" s="4" t="s">
        <v>4744</v>
      </c>
      <c r="C1787" s="4" t="s">
        <v>2540</v>
      </c>
      <c r="D1787" s="4" t="s">
        <v>4745</v>
      </c>
      <c r="E1787" s="4" t="s">
        <v>4746</v>
      </c>
    </row>
    <row r="1788">
      <c r="A1788" s="4">
        <v>1373</v>
      </c>
      <c r="B1788" s="4" t="s">
        <v>4747</v>
      </c>
      <c r="C1788" s="4" t="s">
        <v>2540</v>
      </c>
      <c r="D1788" s="4" t="s">
        <v>4748</v>
      </c>
      <c r="E1788" s="4" t="s">
        <v>4749</v>
      </c>
    </row>
    <row r="1789">
      <c r="A1789" s="4">
        <v>1069</v>
      </c>
      <c r="B1789" s="4" t="s">
        <v>4750</v>
      </c>
      <c r="C1789" s="4" t="s">
        <v>2540</v>
      </c>
      <c r="D1789" s="4" t="s">
        <v>4751</v>
      </c>
      <c r="E1789" s="4" t="s">
        <v>4752</v>
      </c>
    </row>
    <row r="1790">
      <c r="A1790" s="4">
        <v>1070</v>
      </c>
      <c r="B1790" s="4" t="s">
        <v>4753</v>
      </c>
      <c r="C1790" s="4" t="s">
        <v>2540</v>
      </c>
      <c r="D1790" s="4" t="s">
        <v>4754</v>
      </c>
      <c r="E1790" s="4" t="s">
        <v>4755</v>
      </c>
    </row>
    <row r="1791">
      <c r="A1791" s="4">
        <v>3615</v>
      </c>
      <c r="B1791" s="4" t="s">
        <v>4756</v>
      </c>
      <c r="C1791" s="4" t="s">
        <v>4757</v>
      </c>
      <c r="D1791" s="4" t="s">
        <v>4758</v>
      </c>
      <c r="E1791" s="4" t="s">
        <v>4759</v>
      </c>
    </row>
    <row r="1792">
      <c r="A1792" s="4">
        <v>1071</v>
      </c>
      <c r="B1792" s="4" t="s">
        <v>4760</v>
      </c>
      <c r="C1792" s="4" t="s">
        <v>84</v>
      </c>
      <c r="D1792" s="4" t="s">
        <v>4761</v>
      </c>
      <c r="E1792" s="4" t="s">
        <v>4762</v>
      </c>
    </row>
    <row r="1793">
      <c r="A1793" s="4">
        <v>3619</v>
      </c>
      <c r="B1793" s="4" t="s">
        <v>4763</v>
      </c>
      <c r="C1793" s="4" t="s">
        <v>2540</v>
      </c>
      <c r="D1793" s="4" t="s">
        <v>4764</v>
      </c>
      <c r="E1793" s="4" t="s">
        <v>4765</v>
      </c>
    </row>
    <row r="1794">
      <c r="A1794" s="4">
        <v>7761</v>
      </c>
      <c r="B1794" s="4" t="s">
        <v>4766</v>
      </c>
      <c r="C1794" s="4" t="s">
        <v>2540</v>
      </c>
      <c r="D1794" s="4" t="s">
        <v>4767</v>
      </c>
      <c r="E1794" s="4" t="s">
        <v>12</v>
      </c>
    </row>
    <row r="1795">
      <c r="A1795" s="4">
        <v>3624</v>
      </c>
      <c r="B1795" s="4" t="s">
        <v>4768</v>
      </c>
      <c r="C1795" s="4" t="s">
        <v>35</v>
      </c>
      <c r="D1795" s="4" t="s">
        <v>4769</v>
      </c>
      <c r="E1795" s="4" t="s">
        <v>4770</v>
      </c>
    </row>
    <row r="1796">
      <c r="A1796" s="4">
        <v>1072</v>
      </c>
      <c r="B1796" s="4" t="s">
        <v>4771</v>
      </c>
      <c r="C1796" s="4" t="s">
        <v>35</v>
      </c>
      <c r="D1796" s="4" t="s">
        <v>4772</v>
      </c>
      <c r="E1796" s="4" t="s">
        <v>12</v>
      </c>
    </row>
    <row r="1797">
      <c r="A1797" s="4">
        <v>3628</v>
      </c>
      <c r="B1797" s="4" t="s">
        <v>4773</v>
      </c>
      <c r="C1797" s="4" t="s">
        <v>35</v>
      </c>
      <c r="D1797" s="4" t="s">
        <v>4774</v>
      </c>
      <c r="E1797" s="4" t="s">
        <v>4775</v>
      </c>
    </row>
    <row r="1798">
      <c r="A1798" s="4">
        <v>6707</v>
      </c>
      <c r="B1798" s="4" t="s">
        <v>4776</v>
      </c>
      <c r="C1798" s="4" t="s">
        <v>35</v>
      </c>
      <c r="D1798" s="4" t="s">
        <v>4777</v>
      </c>
      <c r="E1798" s="4" t="s">
        <v>12</v>
      </c>
    </row>
    <row r="1799">
      <c r="A1799" s="4">
        <v>1073</v>
      </c>
      <c r="B1799" s="4" t="s">
        <v>4778</v>
      </c>
      <c r="C1799" s="4" t="s">
        <v>35</v>
      </c>
      <c r="D1799" s="4" t="s">
        <v>4779</v>
      </c>
      <c r="E1799" s="4" t="s">
        <v>4780</v>
      </c>
    </row>
    <row r="1800">
      <c r="A1800" s="4">
        <v>1074</v>
      </c>
      <c r="B1800" s="4" t="s">
        <v>4781</v>
      </c>
      <c r="C1800" s="4" t="s">
        <v>35</v>
      </c>
      <c r="D1800" s="4" t="s">
        <v>4782</v>
      </c>
      <c r="E1800" s="4" t="s">
        <v>4783</v>
      </c>
    </row>
    <row r="1801">
      <c r="A1801" s="4">
        <v>1075</v>
      </c>
      <c r="B1801" s="4" t="s">
        <v>4784</v>
      </c>
      <c r="C1801" s="4" t="s">
        <v>35</v>
      </c>
      <c r="D1801" s="4" t="s">
        <v>4785</v>
      </c>
      <c r="E1801" s="4" t="s">
        <v>4786</v>
      </c>
    </row>
    <row r="1802">
      <c r="A1802" s="4">
        <v>1078</v>
      </c>
      <c r="B1802" s="4" t="s">
        <v>4787</v>
      </c>
      <c r="C1802" s="4" t="s">
        <v>35</v>
      </c>
      <c r="D1802" s="4" t="s">
        <v>4788</v>
      </c>
      <c r="E1802" s="4" t="s">
        <v>4789</v>
      </c>
    </row>
    <row r="1803">
      <c r="A1803" s="4">
        <v>6820</v>
      </c>
      <c r="B1803" s="4" t="s">
        <v>4790</v>
      </c>
      <c r="C1803" s="4" t="s">
        <v>35</v>
      </c>
      <c r="D1803" s="4" t="s">
        <v>4791</v>
      </c>
      <c r="E1803" s="4" t="s">
        <v>12</v>
      </c>
    </row>
    <row r="1804">
      <c r="A1804" s="4">
        <v>7358</v>
      </c>
      <c r="B1804" s="4" t="s">
        <v>4792</v>
      </c>
      <c r="C1804" s="4" t="s">
        <v>35</v>
      </c>
      <c r="D1804" s="4" t="s">
        <v>4793</v>
      </c>
      <c r="E1804" s="4" t="s">
        <v>12</v>
      </c>
    </row>
    <row r="1805">
      <c r="A1805" s="4">
        <v>7736</v>
      </c>
      <c r="B1805" s="4" t="s">
        <v>4794</v>
      </c>
      <c r="C1805" s="4" t="s">
        <v>293</v>
      </c>
      <c r="D1805" s="4" t="s">
        <v>4795</v>
      </c>
      <c r="E1805" s="4" t="s">
        <v>12</v>
      </c>
    </row>
    <row r="1806">
      <c r="A1806" s="4">
        <v>1374</v>
      </c>
      <c r="B1806" s="4" t="s">
        <v>4796</v>
      </c>
      <c r="C1806" s="4" t="s">
        <v>84</v>
      </c>
      <c r="D1806" s="4" t="s">
        <v>4797</v>
      </c>
      <c r="E1806" s="4" t="s">
        <v>4798</v>
      </c>
    </row>
    <row r="1807">
      <c r="A1807" s="4">
        <v>4224</v>
      </c>
      <c r="B1807" s="4" t="s">
        <v>4799</v>
      </c>
      <c r="C1807" s="4" t="s">
        <v>42</v>
      </c>
      <c r="D1807" s="4" t="s">
        <v>4800</v>
      </c>
      <c r="E1807" s="4" t="s">
        <v>4801</v>
      </c>
    </row>
    <row r="1808">
      <c r="A1808" s="4">
        <v>5623</v>
      </c>
      <c r="B1808" s="4" t="s">
        <v>4802</v>
      </c>
      <c r="C1808" s="4" t="s">
        <v>42</v>
      </c>
      <c r="D1808" s="4" t="s">
        <v>4800</v>
      </c>
      <c r="E1808" s="4" t="s">
        <v>12</v>
      </c>
    </row>
    <row r="1809">
      <c r="A1809" s="4">
        <v>1080</v>
      </c>
      <c r="B1809" s="4" t="s">
        <v>4803</v>
      </c>
      <c r="C1809" s="4" t="s">
        <v>42</v>
      </c>
      <c r="D1809" s="4" t="s">
        <v>4804</v>
      </c>
      <c r="E1809" s="4" t="s">
        <v>4805</v>
      </c>
    </row>
    <row r="1810">
      <c r="A1810" s="4">
        <v>6569</v>
      </c>
      <c r="B1810" s="4" t="s">
        <v>4806</v>
      </c>
      <c r="C1810" s="4" t="s">
        <v>42</v>
      </c>
      <c r="D1810" s="4" t="s">
        <v>4807</v>
      </c>
      <c r="E1810" s="4" t="s">
        <v>12</v>
      </c>
    </row>
    <row r="1811">
      <c r="A1811" s="4">
        <v>1446</v>
      </c>
      <c r="B1811" s="4" t="s">
        <v>4808</v>
      </c>
      <c r="C1811" s="4" t="s">
        <v>42</v>
      </c>
      <c r="D1811" s="4" t="s">
        <v>4809</v>
      </c>
      <c r="E1811" s="4" t="s">
        <v>4810</v>
      </c>
    </row>
    <row r="1812">
      <c r="A1812" s="4">
        <v>1081</v>
      </c>
      <c r="B1812" s="4" t="s">
        <v>4811</v>
      </c>
      <c r="C1812" s="4" t="s">
        <v>42</v>
      </c>
      <c r="D1812" s="4" t="s">
        <v>4812</v>
      </c>
      <c r="E1812" s="4" t="s">
        <v>4813</v>
      </c>
    </row>
    <row r="1813">
      <c r="A1813" s="4">
        <v>1082</v>
      </c>
      <c r="B1813" s="4" t="s">
        <v>4814</v>
      </c>
      <c r="C1813" s="4" t="s">
        <v>42</v>
      </c>
      <c r="D1813" s="4" t="s">
        <v>4815</v>
      </c>
      <c r="E1813" s="4" t="s">
        <v>4816</v>
      </c>
    </row>
    <row r="1814">
      <c r="A1814" s="4">
        <v>1083</v>
      </c>
      <c r="B1814" s="4" t="s">
        <v>4817</v>
      </c>
      <c r="C1814" s="4" t="s">
        <v>497</v>
      </c>
      <c r="D1814" s="4" t="s">
        <v>4818</v>
      </c>
      <c r="E1814" s="4" t="s">
        <v>4819</v>
      </c>
    </row>
    <row r="1815">
      <c r="A1815" s="4">
        <v>3645</v>
      </c>
      <c r="B1815" s="4" t="s">
        <v>4820</v>
      </c>
      <c r="C1815" s="4" t="s">
        <v>131</v>
      </c>
      <c r="D1815" s="4" t="s">
        <v>4821</v>
      </c>
      <c r="E1815" s="4" t="s">
        <v>4822</v>
      </c>
    </row>
    <row r="1816">
      <c r="A1816" s="4">
        <v>7762</v>
      </c>
      <c r="B1816" s="4" t="s">
        <v>4823</v>
      </c>
      <c r="C1816" s="4" t="s">
        <v>131</v>
      </c>
      <c r="D1816" s="4" t="s">
        <v>4824</v>
      </c>
      <c r="E1816" s="4" t="s">
        <v>12</v>
      </c>
    </row>
    <row r="1817">
      <c r="A1817" s="4">
        <v>7763</v>
      </c>
      <c r="B1817" s="4" t="s">
        <v>4825</v>
      </c>
      <c r="C1817" s="4" t="s">
        <v>35</v>
      </c>
      <c r="D1817" s="4" t="s">
        <v>4826</v>
      </c>
      <c r="E1817" s="4" t="s">
        <v>12</v>
      </c>
    </row>
    <row r="1818">
      <c r="A1818" s="4">
        <v>1084</v>
      </c>
      <c r="B1818" s="4" t="s">
        <v>4827</v>
      </c>
      <c r="C1818" s="4" t="s">
        <v>84</v>
      </c>
      <c r="D1818" s="4" t="s">
        <v>4828</v>
      </c>
      <c r="E1818" s="4" t="s">
        <v>4829</v>
      </c>
    </row>
    <row r="1819">
      <c r="A1819" s="4">
        <v>1086</v>
      </c>
      <c r="B1819" s="4" t="s">
        <v>4830</v>
      </c>
      <c r="C1819" s="4" t="s">
        <v>109</v>
      </c>
      <c r="D1819" s="4" t="s">
        <v>4831</v>
      </c>
      <c r="E1819" s="4" t="s">
        <v>12</v>
      </c>
    </row>
    <row r="1820">
      <c r="A1820" s="4">
        <v>3656</v>
      </c>
      <c r="B1820" s="4" t="s">
        <v>4832</v>
      </c>
      <c r="C1820" s="4" t="s">
        <v>109</v>
      </c>
      <c r="D1820" s="4" t="s">
        <v>4833</v>
      </c>
      <c r="E1820" s="4" t="s">
        <v>4834</v>
      </c>
    </row>
    <row r="1821">
      <c r="A1821" s="4">
        <v>3657</v>
      </c>
      <c r="B1821" s="4" t="s">
        <v>4835</v>
      </c>
      <c r="C1821" s="4" t="s">
        <v>109</v>
      </c>
      <c r="D1821" s="4" t="s">
        <v>4836</v>
      </c>
      <c r="E1821" s="4" t="s">
        <v>4837</v>
      </c>
    </row>
    <row r="1822">
      <c r="A1822" s="4">
        <v>1088</v>
      </c>
      <c r="B1822" s="4" t="s">
        <v>4838</v>
      </c>
      <c r="C1822" s="4" t="s">
        <v>109</v>
      </c>
      <c r="D1822" s="4" t="s">
        <v>4839</v>
      </c>
      <c r="E1822" s="4" t="s">
        <v>4840</v>
      </c>
    </row>
    <row r="1823">
      <c r="A1823" s="4">
        <v>6821</v>
      </c>
      <c r="B1823" s="4" t="s">
        <v>4841</v>
      </c>
      <c r="C1823" s="4" t="s">
        <v>109</v>
      </c>
      <c r="D1823" s="4" t="s">
        <v>4842</v>
      </c>
      <c r="E1823" s="4" t="s">
        <v>12</v>
      </c>
    </row>
    <row r="1824">
      <c r="A1824" s="4">
        <v>1090</v>
      </c>
      <c r="B1824" s="4" t="s">
        <v>4843</v>
      </c>
      <c r="C1824" s="4" t="s">
        <v>109</v>
      </c>
      <c r="D1824" s="4" t="s">
        <v>4844</v>
      </c>
      <c r="E1824" s="4" t="s">
        <v>12</v>
      </c>
    </row>
    <row r="1825">
      <c r="A1825" s="4">
        <v>1091</v>
      </c>
      <c r="B1825" s="4" t="s">
        <v>4845</v>
      </c>
      <c r="C1825" s="4" t="s">
        <v>109</v>
      </c>
      <c r="D1825" s="4" t="s">
        <v>4846</v>
      </c>
      <c r="E1825" s="4" t="s">
        <v>4847</v>
      </c>
    </row>
    <row r="1826">
      <c r="A1826" s="4">
        <v>5781</v>
      </c>
      <c r="B1826" s="4" t="s">
        <v>4848</v>
      </c>
      <c r="C1826" s="4" t="s">
        <v>109</v>
      </c>
      <c r="D1826" s="4" t="s">
        <v>4849</v>
      </c>
      <c r="E1826" s="4" t="s">
        <v>12</v>
      </c>
    </row>
    <row r="1827">
      <c r="A1827" s="4">
        <v>4274</v>
      </c>
      <c r="B1827" s="4" t="s">
        <v>4850</v>
      </c>
      <c r="C1827" s="4" t="s">
        <v>84</v>
      </c>
      <c r="D1827" s="4" t="s">
        <v>4851</v>
      </c>
      <c r="E1827" s="4" t="s">
        <v>4852</v>
      </c>
    </row>
    <row r="1828">
      <c r="A1828" s="4">
        <v>2740</v>
      </c>
      <c r="B1828" s="4" t="s">
        <v>4853</v>
      </c>
      <c r="C1828" s="4" t="s">
        <v>84</v>
      </c>
      <c r="D1828" s="4" t="s">
        <v>4854</v>
      </c>
      <c r="E1828" s="4" t="s">
        <v>4855</v>
      </c>
    </row>
    <row r="1829">
      <c r="A1829" s="4">
        <v>1092</v>
      </c>
      <c r="B1829" s="4" t="s">
        <v>4856</v>
      </c>
      <c r="C1829" s="4" t="s">
        <v>35</v>
      </c>
      <c r="D1829" s="4" t="s">
        <v>4857</v>
      </c>
      <c r="E1829" s="4" t="s">
        <v>4858</v>
      </c>
    </row>
    <row r="1830">
      <c r="A1830" s="4">
        <v>3674</v>
      </c>
      <c r="B1830" s="4" t="s">
        <v>4859</v>
      </c>
      <c r="C1830" s="4" t="s">
        <v>191</v>
      </c>
      <c r="D1830" s="4" t="s">
        <v>4860</v>
      </c>
      <c r="E1830" s="4" t="s">
        <v>4861</v>
      </c>
    </row>
    <row r="1831">
      <c r="A1831" s="4">
        <v>1375</v>
      </c>
      <c r="B1831" s="4" t="s">
        <v>4862</v>
      </c>
      <c r="C1831" s="4" t="s">
        <v>191</v>
      </c>
      <c r="D1831" s="4" t="s">
        <v>4863</v>
      </c>
      <c r="E1831" s="4" t="s">
        <v>4864</v>
      </c>
    </row>
    <row r="1832">
      <c r="A1832" s="4">
        <v>3676</v>
      </c>
      <c r="B1832" s="4" t="s">
        <v>4865</v>
      </c>
      <c r="C1832" s="4" t="s">
        <v>191</v>
      </c>
      <c r="D1832" s="4" t="s">
        <v>4866</v>
      </c>
      <c r="E1832" s="4" t="s">
        <v>4867</v>
      </c>
    </row>
    <row r="1833">
      <c r="A1833" s="4">
        <v>5838</v>
      </c>
      <c r="B1833" s="4" t="s">
        <v>4868</v>
      </c>
      <c r="C1833" s="4" t="s">
        <v>191</v>
      </c>
      <c r="D1833" s="4" t="s">
        <v>4866</v>
      </c>
      <c r="E1833" s="4" t="s">
        <v>12</v>
      </c>
    </row>
    <row r="1834">
      <c r="A1834" s="4">
        <v>1097</v>
      </c>
      <c r="B1834" s="4" t="s">
        <v>4869</v>
      </c>
      <c r="C1834" s="4" t="s">
        <v>191</v>
      </c>
      <c r="D1834" s="4" t="s">
        <v>4870</v>
      </c>
      <c r="E1834" s="4" t="s">
        <v>4871</v>
      </c>
    </row>
    <row r="1835">
      <c r="A1835" s="4">
        <v>6570</v>
      </c>
      <c r="B1835" s="4" t="s">
        <v>4872</v>
      </c>
      <c r="C1835" s="4" t="s">
        <v>1455</v>
      </c>
      <c r="D1835" s="4" t="s">
        <v>4873</v>
      </c>
      <c r="E1835" s="4" t="s">
        <v>12</v>
      </c>
    </row>
    <row r="1836">
      <c r="A1836" s="4">
        <v>1099</v>
      </c>
      <c r="B1836" s="4" t="s">
        <v>4874</v>
      </c>
      <c r="C1836" s="4" t="s">
        <v>564</v>
      </c>
      <c r="D1836" s="4" t="s">
        <v>4875</v>
      </c>
      <c r="E1836" s="4" t="s">
        <v>4876</v>
      </c>
    </row>
    <row r="1837">
      <c r="A1837" s="4">
        <v>1100</v>
      </c>
      <c r="B1837" s="4" t="s">
        <v>4877</v>
      </c>
      <c r="C1837" s="4" t="s">
        <v>564</v>
      </c>
      <c r="D1837" s="4" t="s">
        <v>4878</v>
      </c>
      <c r="E1837" s="4" t="s">
        <v>12</v>
      </c>
    </row>
    <row r="1838">
      <c r="A1838" s="4">
        <v>1101</v>
      </c>
      <c r="B1838" s="4" t="s">
        <v>4879</v>
      </c>
      <c r="C1838" s="4" t="s">
        <v>564</v>
      </c>
      <c r="D1838" s="4" t="s">
        <v>4880</v>
      </c>
      <c r="E1838" s="4" t="s">
        <v>4881</v>
      </c>
    </row>
    <row r="1839">
      <c r="A1839" s="4">
        <v>6571</v>
      </c>
      <c r="B1839" s="4" t="s">
        <v>4882</v>
      </c>
      <c r="C1839" s="4" t="s">
        <v>564</v>
      </c>
      <c r="D1839" s="4" t="s">
        <v>4880</v>
      </c>
      <c r="E1839" s="4" t="s">
        <v>12</v>
      </c>
    </row>
    <row r="1840">
      <c r="A1840" s="4">
        <v>6349</v>
      </c>
      <c r="B1840" s="4" t="s">
        <v>4883</v>
      </c>
      <c r="C1840" s="4" t="s">
        <v>564</v>
      </c>
      <c r="D1840" s="4" t="s">
        <v>4884</v>
      </c>
      <c r="E1840" s="4" t="s">
        <v>12</v>
      </c>
    </row>
    <row r="1841">
      <c r="A1841" s="4">
        <v>1103</v>
      </c>
      <c r="B1841" s="4" t="s">
        <v>4885</v>
      </c>
      <c r="C1841" s="4" t="s">
        <v>564</v>
      </c>
      <c r="D1841" s="4" t="s">
        <v>4886</v>
      </c>
      <c r="E1841" s="4" t="s">
        <v>4887</v>
      </c>
    </row>
    <row r="1842">
      <c r="A1842" s="4">
        <v>1105</v>
      </c>
      <c r="B1842" s="4" t="s">
        <v>4888</v>
      </c>
      <c r="C1842" s="4" t="s">
        <v>564</v>
      </c>
      <c r="D1842" s="4" t="s">
        <v>4886</v>
      </c>
      <c r="E1842" s="4" t="s">
        <v>12</v>
      </c>
    </row>
    <row r="1843">
      <c r="A1843" s="4">
        <v>1107</v>
      </c>
      <c r="B1843" s="4" t="s">
        <v>4889</v>
      </c>
      <c r="C1843" s="4" t="s">
        <v>35</v>
      </c>
      <c r="D1843" s="4" t="s">
        <v>4890</v>
      </c>
      <c r="E1843" s="4" t="s">
        <v>12</v>
      </c>
    </row>
    <row r="1844">
      <c r="A1844" s="4">
        <v>1108</v>
      </c>
      <c r="B1844" s="4" t="s">
        <v>4891</v>
      </c>
      <c r="C1844" s="4" t="s">
        <v>35</v>
      </c>
      <c r="D1844" s="4" t="s">
        <v>4892</v>
      </c>
      <c r="E1844" s="4" t="s">
        <v>4893</v>
      </c>
    </row>
    <row r="1845">
      <c r="A1845" s="4">
        <v>1109</v>
      </c>
      <c r="B1845" s="4" t="s">
        <v>4894</v>
      </c>
      <c r="C1845" s="4" t="s">
        <v>35</v>
      </c>
      <c r="D1845" s="4" t="s">
        <v>4895</v>
      </c>
      <c r="E1845" s="4" t="s">
        <v>4896</v>
      </c>
    </row>
    <row r="1846">
      <c r="A1846" s="4">
        <v>6572</v>
      </c>
      <c r="B1846" s="4" t="s">
        <v>4897</v>
      </c>
      <c r="C1846" s="4" t="s">
        <v>35</v>
      </c>
      <c r="D1846" s="4" t="s">
        <v>4898</v>
      </c>
      <c r="E1846" s="4" t="s">
        <v>12</v>
      </c>
    </row>
    <row r="1847">
      <c r="A1847" s="4">
        <v>7658</v>
      </c>
      <c r="B1847" s="4" t="s">
        <v>4899</v>
      </c>
      <c r="C1847" s="4" t="s">
        <v>35</v>
      </c>
      <c r="D1847" s="4" t="s">
        <v>4900</v>
      </c>
      <c r="E1847" s="4" t="s">
        <v>12</v>
      </c>
    </row>
    <row r="1848">
      <c r="A1848" s="4">
        <v>1110</v>
      </c>
      <c r="B1848" s="4" t="s">
        <v>4901</v>
      </c>
      <c r="C1848" s="4" t="s">
        <v>35</v>
      </c>
      <c r="D1848" s="4" t="s">
        <v>4902</v>
      </c>
      <c r="E1848" s="4" t="s">
        <v>4903</v>
      </c>
    </row>
    <row r="1849">
      <c r="A1849" s="4">
        <v>6712</v>
      </c>
      <c r="B1849" s="4" t="s">
        <v>4904</v>
      </c>
      <c r="C1849" s="4" t="s">
        <v>35</v>
      </c>
      <c r="D1849" s="4" t="s">
        <v>4902</v>
      </c>
      <c r="E1849" s="4" t="s">
        <v>12</v>
      </c>
    </row>
    <row r="1850">
      <c r="A1850" s="4">
        <v>1112</v>
      </c>
      <c r="B1850" s="4" t="s">
        <v>4905</v>
      </c>
      <c r="C1850" s="4" t="s">
        <v>35</v>
      </c>
      <c r="D1850" s="4" t="s">
        <v>4906</v>
      </c>
      <c r="E1850" s="4" t="s">
        <v>12</v>
      </c>
    </row>
    <row r="1851">
      <c r="A1851" s="4">
        <v>1113</v>
      </c>
      <c r="B1851" s="4" t="s">
        <v>4907</v>
      </c>
      <c r="C1851" s="4" t="s">
        <v>35</v>
      </c>
      <c r="D1851" s="4" t="s">
        <v>4908</v>
      </c>
      <c r="E1851" s="4" t="s">
        <v>4909</v>
      </c>
    </row>
    <row r="1852">
      <c r="A1852" s="4">
        <v>1376</v>
      </c>
      <c r="B1852" s="4" t="s">
        <v>4910</v>
      </c>
      <c r="C1852" s="4" t="s">
        <v>100</v>
      </c>
      <c r="D1852" s="4" t="s">
        <v>4911</v>
      </c>
      <c r="E1852" s="4" t="s">
        <v>4912</v>
      </c>
    </row>
    <row r="1853">
      <c r="A1853" s="4">
        <v>1115</v>
      </c>
      <c r="B1853" s="4" t="s">
        <v>4913</v>
      </c>
      <c r="C1853" s="4" t="s">
        <v>100</v>
      </c>
      <c r="D1853" s="4" t="s">
        <v>4914</v>
      </c>
      <c r="E1853" s="4" t="s">
        <v>4915</v>
      </c>
    </row>
    <row r="1854">
      <c r="A1854" s="4">
        <v>3692</v>
      </c>
      <c r="B1854" s="4" t="s">
        <v>4916</v>
      </c>
      <c r="C1854" s="4" t="s">
        <v>100</v>
      </c>
      <c r="D1854" s="4" t="s">
        <v>4917</v>
      </c>
      <c r="E1854" s="4" t="s">
        <v>4918</v>
      </c>
    </row>
    <row r="1855">
      <c r="A1855" s="4">
        <v>1116</v>
      </c>
      <c r="B1855" s="4" t="s">
        <v>4919</v>
      </c>
      <c r="C1855" s="4" t="s">
        <v>100</v>
      </c>
      <c r="D1855" s="4" t="s">
        <v>4920</v>
      </c>
      <c r="E1855" s="4" t="s">
        <v>4921</v>
      </c>
    </row>
    <row r="1856">
      <c r="A1856" s="4">
        <v>6905</v>
      </c>
      <c r="B1856" s="4" t="s">
        <v>4922</v>
      </c>
      <c r="C1856" s="4" t="s">
        <v>100</v>
      </c>
      <c r="D1856" s="4" t="s">
        <v>4923</v>
      </c>
      <c r="E1856" s="4" t="s">
        <v>12</v>
      </c>
    </row>
    <row r="1857">
      <c r="A1857" s="4">
        <v>3693</v>
      </c>
      <c r="B1857" s="4" t="s">
        <v>4924</v>
      </c>
      <c r="C1857" s="4" t="s">
        <v>100</v>
      </c>
      <c r="D1857" s="4" t="s">
        <v>4925</v>
      </c>
      <c r="E1857" s="4" t="s">
        <v>4926</v>
      </c>
    </row>
    <row r="1858">
      <c r="A1858" s="4">
        <v>1118</v>
      </c>
      <c r="B1858" s="4" t="s">
        <v>4927</v>
      </c>
      <c r="C1858" s="4" t="s">
        <v>100</v>
      </c>
      <c r="D1858" s="4" t="s">
        <v>4928</v>
      </c>
      <c r="E1858" s="4" t="s">
        <v>4929</v>
      </c>
    </row>
    <row r="1859">
      <c r="A1859" s="4">
        <v>1119</v>
      </c>
      <c r="B1859" s="4" t="s">
        <v>4930</v>
      </c>
      <c r="C1859" s="4" t="s">
        <v>42</v>
      </c>
      <c r="D1859" s="4" t="s">
        <v>4931</v>
      </c>
      <c r="E1859" s="4" t="s">
        <v>4932</v>
      </c>
    </row>
    <row r="1860">
      <c r="A1860" s="4">
        <v>1120</v>
      </c>
      <c r="B1860" s="4" t="s">
        <v>4933</v>
      </c>
      <c r="C1860" s="4" t="s">
        <v>4934</v>
      </c>
      <c r="D1860" s="4" t="s">
        <v>4935</v>
      </c>
      <c r="E1860" s="4" t="s">
        <v>4936</v>
      </c>
    </row>
    <row r="1861">
      <c r="A1861" s="4">
        <v>1121</v>
      </c>
      <c r="B1861" s="4" t="s">
        <v>4937</v>
      </c>
      <c r="C1861" s="4" t="s">
        <v>4934</v>
      </c>
      <c r="D1861" s="4" t="s">
        <v>4938</v>
      </c>
      <c r="E1861" s="4" t="s">
        <v>4939</v>
      </c>
    </row>
    <row r="1862">
      <c r="A1862" s="4">
        <v>6450</v>
      </c>
      <c r="B1862" s="4" t="s">
        <v>4940</v>
      </c>
      <c r="C1862" s="4" t="s">
        <v>4934</v>
      </c>
      <c r="D1862" s="4" t="s">
        <v>4941</v>
      </c>
      <c r="E1862" s="4" t="s">
        <v>12</v>
      </c>
    </row>
    <row r="1863">
      <c r="A1863" s="4">
        <v>6451</v>
      </c>
      <c r="B1863" s="4" t="s">
        <v>4942</v>
      </c>
      <c r="C1863" s="4" t="s">
        <v>4934</v>
      </c>
      <c r="D1863" s="4" t="s">
        <v>4943</v>
      </c>
      <c r="E1863" s="4" t="s">
        <v>12</v>
      </c>
    </row>
    <row r="1864">
      <c r="A1864" s="4">
        <v>1122</v>
      </c>
      <c r="B1864" s="4" t="s">
        <v>4944</v>
      </c>
      <c r="C1864" s="4" t="s">
        <v>4934</v>
      </c>
      <c r="D1864" s="4" t="s">
        <v>4945</v>
      </c>
      <c r="E1864" s="4" t="s">
        <v>4946</v>
      </c>
    </row>
    <row r="1865">
      <c r="A1865" s="4">
        <v>1124</v>
      </c>
      <c r="B1865" s="4" t="s">
        <v>4947</v>
      </c>
      <c r="C1865" s="4" t="s">
        <v>109</v>
      </c>
      <c r="D1865" s="4" t="s">
        <v>4948</v>
      </c>
      <c r="E1865" s="4" t="s">
        <v>4949</v>
      </c>
    </row>
    <row r="1866">
      <c r="A1866" s="4">
        <v>1128</v>
      </c>
      <c r="B1866" s="4" t="s">
        <v>4950</v>
      </c>
      <c r="C1866" s="4" t="s">
        <v>109</v>
      </c>
      <c r="D1866" s="4" t="s">
        <v>4951</v>
      </c>
      <c r="E1866" s="4" t="s">
        <v>4952</v>
      </c>
    </row>
    <row r="1867">
      <c r="A1867" s="4">
        <v>1129</v>
      </c>
      <c r="B1867" s="4" t="s">
        <v>4953</v>
      </c>
      <c r="C1867" s="4" t="s">
        <v>100</v>
      </c>
      <c r="D1867" s="4" t="s">
        <v>4954</v>
      </c>
      <c r="E1867" s="4" t="s">
        <v>12</v>
      </c>
    </row>
    <row r="1868">
      <c r="A1868" s="4">
        <v>6844</v>
      </c>
      <c r="B1868" s="4" t="s">
        <v>4955</v>
      </c>
      <c r="C1868" s="4" t="s">
        <v>100</v>
      </c>
      <c r="D1868" s="4" t="s">
        <v>4956</v>
      </c>
      <c r="E1868" s="4" t="s">
        <v>12</v>
      </c>
    </row>
    <row r="1869">
      <c r="A1869" s="4">
        <v>7764</v>
      </c>
      <c r="B1869" s="4" t="s">
        <v>4957</v>
      </c>
      <c r="C1869" s="4" t="s">
        <v>100</v>
      </c>
      <c r="D1869" s="4" t="s">
        <v>4958</v>
      </c>
      <c r="E1869" s="4" t="s">
        <v>12</v>
      </c>
    </row>
    <row r="1870">
      <c r="A1870" s="4">
        <v>7765</v>
      </c>
      <c r="B1870" s="4" t="s">
        <v>4959</v>
      </c>
      <c r="C1870" s="4" t="s">
        <v>100</v>
      </c>
      <c r="D1870" s="4" t="s">
        <v>4958</v>
      </c>
      <c r="E1870" s="4" t="s">
        <v>12</v>
      </c>
    </row>
    <row r="1871">
      <c r="A1871" s="4">
        <v>6714</v>
      </c>
      <c r="B1871" s="4" t="s">
        <v>4960</v>
      </c>
      <c r="C1871" s="4" t="s">
        <v>100</v>
      </c>
      <c r="D1871" s="4" t="s">
        <v>4961</v>
      </c>
      <c r="E1871" s="4" t="s">
        <v>12</v>
      </c>
    </row>
    <row r="1872">
      <c r="A1872" s="4">
        <v>3704</v>
      </c>
      <c r="B1872" s="4" t="s">
        <v>4962</v>
      </c>
      <c r="C1872" s="4" t="s">
        <v>296</v>
      </c>
      <c r="D1872" s="4" t="s">
        <v>4963</v>
      </c>
      <c r="E1872" s="4" t="s">
        <v>4964</v>
      </c>
    </row>
    <row r="1873">
      <c r="A1873" s="4">
        <v>3705</v>
      </c>
      <c r="B1873" s="4" t="s">
        <v>4965</v>
      </c>
      <c r="C1873" s="4" t="s">
        <v>296</v>
      </c>
      <c r="D1873" s="4" t="s">
        <v>4966</v>
      </c>
      <c r="E1873" s="4" t="s">
        <v>4967</v>
      </c>
    </row>
    <row r="1874">
      <c r="A1874" s="4">
        <v>1130</v>
      </c>
      <c r="B1874" s="4" t="s">
        <v>4968</v>
      </c>
      <c r="C1874" s="4" t="s">
        <v>475</v>
      </c>
      <c r="D1874" s="4" t="s">
        <v>4969</v>
      </c>
      <c r="E1874" s="4" t="s">
        <v>4970</v>
      </c>
    </row>
    <row r="1875">
      <c r="A1875" s="4">
        <v>1131</v>
      </c>
      <c r="B1875" s="4" t="s">
        <v>4971</v>
      </c>
      <c r="C1875" s="4" t="s">
        <v>42</v>
      </c>
      <c r="D1875" s="4" t="s">
        <v>4972</v>
      </c>
      <c r="E1875" s="4" t="s">
        <v>4973</v>
      </c>
    </row>
    <row r="1876">
      <c r="A1876" s="4">
        <v>1377</v>
      </c>
      <c r="B1876" s="4" t="s">
        <v>4974</v>
      </c>
      <c r="C1876" s="4" t="s">
        <v>131</v>
      </c>
      <c r="D1876" s="4" t="s">
        <v>4975</v>
      </c>
      <c r="E1876" s="4" t="s">
        <v>4976</v>
      </c>
    </row>
    <row r="1877">
      <c r="A1877" s="4">
        <v>1378</v>
      </c>
      <c r="B1877" s="4" t="s">
        <v>4977</v>
      </c>
      <c r="C1877" s="4" t="s">
        <v>131</v>
      </c>
      <c r="D1877" s="4" t="s">
        <v>4978</v>
      </c>
      <c r="E1877" s="4" t="s">
        <v>4979</v>
      </c>
    </row>
    <row r="1878">
      <c r="A1878" s="4">
        <v>1132</v>
      </c>
      <c r="B1878" s="4" t="s">
        <v>4980</v>
      </c>
      <c r="C1878" s="4" t="s">
        <v>131</v>
      </c>
      <c r="D1878" s="4" t="s">
        <v>4981</v>
      </c>
      <c r="E1878" s="4" t="s">
        <v>4982</v>
      </c>
    </row>
    <row r="1879">
      <c r="A1879" s="4">
        <v>4234</v>
      </c>
      <c r="B1879" s="4" t="s">
        <v>4983</v>
      </c>
      <c r="C1879" s="4" t="s">
        <v>131</v>
      </c>
      <c r="D1879" s="4" t="s">
        <v>4984</v>
      </c>
      <c r="E1879" s="4" t="s">
        <v>4985</v>
      </c>
    </row>
    <row r="1880">
      <c r="A1880" s="4">
        <v>1379</v>
      </c>
      <c r="B1880" s="4" t="s">
        <v>4986</v>
      </c>
      <c r="C1880" s="4" t="s">
        <v>131</v>
      </c>
      <c r="D1880" s="4" t="s">
        <v>4987</v>
      </c>
      <c r="E1880" s="4" t="s">
        <v>4988</v>
      </c>
    </row>
    <row r="1881">
      <c r="A1881" s="4">
        <v>5627</v>
      </c>
      <c r="B1881" s="4" t="s">
        <v>4989</v>
      </c>
      <c r="C1881" s="4" t="s">
        <v>131</v>
      </c>
      <c r="D1881" s="4" t="s">
        <v>4990</v>
      </c>
      <c r="E1881" s="4" t="s">
        <v>12</v>
      </c>
    </row>
    <row r="1882">
      <c r="A1882" s="4">
        <v>1135</v>
      </c>
      <c r="B1882" s="4" t="s">
        <v>4991</v>
      </c>
      <c r="C1882" s="4" t="s">
        <v>131</v>
      </c>
      <c r="D1882" s="4" t="s">
        <v>4992</v>
      </c>
      <c r="E1882" s="4" t="s">
        <v>4993</v>
      </c>
    </row>
    <row r="1883">
      <c r="A1883" s="4">
        <v>7766</v>
      </c>
      <c r="B1883" s="4" t="s">
        <v>4994</v>
      </c>
      <c r="C1883" s="4" t="s">
        <v>131</v>
      </c>
      <c r="D1883" s="4" t="s">
        <v>4995</v>
      </c>
      <c r="E1883" s="4" t="s">
        <v>12</v>
      </c>
    </row>
    <row r="1884">
      <c r="A1884" s="4">
        <v>3714</v>
      </c>
      <c r="B1884" s="4" t="s">
        <v>4996</v>
      </c>
      <c r="C1884" s="4" t="s">
        <v>4997</v>
      </c>
      <c r="D1884" s="4" t="s">
        <v>4998</v>
      </c>
      <c r="E1884" s="4" t="s">
        <v>4999</v>
      </c>
    </row>
    <row r="1885">
      <c r="A1885" s="4">
        <v>1136</v>
      </c>
      <c r="B1885" s="4" t="s">
        <v>5000</v>
      </c>
      <c r="C1885" s="4" t="s">
        <v>109</v>
      </c>
      <c r="D1885" s="4" t="s">
        <v>5001</v>
      </c>
      <c r="E1885" s="4" t="s">
        <v>5002</v>
      </c>
    </row>
    <row r="1886">
      <c r="A1886" s="4">
        <v>1137</v>
      </c>
      <c r="B1886" s="4" t="s">
        <v>5003</v>
      </c>
      <c r="C1886" s="4" t="s">
        <v>109</v>
      </c>
      <c r="D1886" s="4" t="s">
        <v>5004</v>
      </c>
      <c r="E1886" s="4" t="s">
        <v>5005</v>
      </c>
    </row>
    <row r="1887">
      <c r="A1887" s="4">
        <v>1138</v>
      </c>
      <c r="B1887" s="4" t="s">
        <v>5006</v>
      </c>
      <c r="C1887" s="4" t="s">
        <v>109</v>
      </c>
      <c r="D1887" s="4" t="s">
        <v>5007</v>
      </c>
      <c r="E1887" s="4" t="s">
        <v>5008</v>
      </c>
    </row>
    <row r="1888">
      <c r="A1888" s="4">
        <v>1380</v>
      </c>
      <c r="B1888" s="4" t="s">
        <v>5009</v>
      </c>
      <c r="C1888" s="4" t="s">
        <v>109</v>
      </c>
      <c r="D1888" s="4" t="s">
        <v>5010</v>
      </c>
      <c r="E1888" s="4" t="s">
        <v>5011</v>
      </c>
    </row>
    <row r="1889">
      <c r="A1889" s="4">
        <v>3716</v>
      </c>
      <c r="B1889" s="4" t="s">
        <v>5012</v>
      </c>
      <c r="C1889" s="4" t="s">
        <v>109</v>
      </c>
      <c r="D1889" s="4" t="s">
        <v>5013</v>
      </c>
      <c r="E1889" s="4" t="s">
        <v>5014</v>
      </c>
    </row>
    <row r="1890">
      <c r="A1890" s="4">
        <v>5628</v>
      </c>
      <c r="B1890" s="4" t="s">
        <v>5015</v>
      </c>
      <c r="C1890" s="4" t="s">
        <v>109</v>
      </c>
      <c r="D1890" s="4" t="s">
        <v>5013</v>
      </c>
      <c r="E1890" s="4" t="s">
        <v>12</v>
      </c>
    </row>
    <row r="1891">
      <c r="A1891" s="4">
        <v>6073</v>
      </c>
      <c r="B1891" s="4" t="s">
        <v>5016</v>
      </c>
      <c r="C1891" s="4" t="s">
        <v>109</v>
      </c>
      <c r="D1891" s="4" t="s">
        <v>5013</v>
      </c>
      <c r="E1891" s="4" t="s">
        <v>12</v>
      </c>
    </row>
    <row r="1892">
      <c r="A1892" s="4">
        <v>3991</v>
      </c>
      <c r="B1892" s="4" t="s">
        <v>5017</v>
      </c>
      <c r="C1892" s="4" t="s">
        <v>109</v>
      </c>
      <c r="D1892" s="4" t="s">
        <v>5001</v>
      </c>
      <c r="E1892" s="4" t="s">
        <v>5018</v>
      </c>
    </row>
    <row r="1893">
      <c r="A1893" s="4">
        <v>7359</v>
      </c>
      <c r="B1893" s="4" t="s">
        <v>5019</v>
      </c>
      <c r="C1893" s="4" t="s">
        <v>42</v>
      </c>
      <c r="D1893" s="4" t="s">
        <v>5020</v>
      </c>
      <c r="E1893" s="4" t="s">
        <v>12</v>
      </c>
    </row>
    <row r="1894">
      <c r="A1894" s="4">
        <v>7661</v>
      </c>
      <c r="B1894" s="4" t="s">
        <v>5021</v>
      </c>
      <c r="C1894" s="4" t="s">
        <v>42</v>
      </c>
      <c r="D1894" s="4" t="s">
        <v>5022</v>
      </c>
      <c r="E1894" s="4" t="s">
        <v>12</v>
      </c>
    </row>
    <row r="1895">
      <c r="A1895" s="4">
        <v>3722</v>
      </c>
      <c r="B1895" s="4" t="s">
        <v>5023</v>
      </c>
      <c r="C1895" s="4" t="s">
        <v>1329</v>
      </c>
      <c r="D1895" s="4" t="s">
        <v>5024</v>
      </c>
      <c r="E1895" s="4" t="s">
        <v>5025</v>
      </c>
    </row>
    <row r="1896">
      <c r="A1896" s="4">
        <v>141</v>
      </c>
      <c r="B1896" s="4" t="s">
        <v>5026</v>
      </c>
      <c r="C1896" s="4" t="s">
        <v>5027</v>
      </c>
      <c r="D1896" s="4" t="s">
        <v>5028</v>
      </c>
      <c r="E1896" s="4" t="s">
        <v>5029</v>
      </c>
    </row>
    <row r="1897">
      <c r="A1897" s="4">
        <v>1454</v>
      </c>
      <c r="B1897" s="4" t="s">
        <v>5030</v>
      </c>
      <c r="C1897" s="4" t="s">
        <v>2329</v>
      </c>
      <c r="D1897" s="4" t="s">
        <v>5031</v>
      </c>
      <c r="E1897" s="4" t="s">
        <v>5032</v>
      </c>
    </row>
    <row r="1898">
      <c r="A1898" s="4">
        <v>1140</v>
      </c>
      <c r="B1898" s="4" t="s">
        <v>5033</v>
      </c>
      <c r="C1898" s="4" t="s">
        <v>1139</v>
      </c>
      <c r="D1898" s="4" t="s">
        <v>5034</v>
      </c>
      <c r="E1898" s="4" t="s">
        <v>5035</v>
      </c>
    </row>
    <row r="1899">
      <c r="A1899" s="4">
        <v>3728</v>
      </c>
      <c r="B1899" s="4" t="s">
        <v>5036</v>
      </c>
      <c r="C1899" s="4" t="s">
        <v>660</v>
      </c>
      <c r="D1899" s="4" t="s">
        <v>5037</v>
      </c>
      <c r="E1899" s="4" t="s">
        <v>5038</v>
      </c>
    </row>
    <row r="1900">
      <c r="A1900" s="4">
        <v>1381</v>
      </c>
      <c r="B1900" s="4" t="s">
        <v>5039</v>
      </c>
      <c r="C1900" s="4" t="s">
        <v>1139</v>
      </c>
      <c r="D1900" s="4" t="s">
        <v>5040</v>
      </c>
      <c r="E1900" s="4" t="s">
        <v>12</v>
      </c>
    </row>
    <row r="1901">
      <c r="A1901" s="4">
        <v>1141</v>
      </c>
      <c r="B1901" s="4" t="s">
        <v>5041</v>
      </c>
      <c r="C1901" s="4" t="s">
        <v>35</v>
      </c>
      <c r="D1901" s="4" t="s">
        <v>5042</v>
      </c>
      <c r="E1901" s="4" t="s">
        <v>12</v>
      </c>
    </row>
    <row r="1902">
      <c r="A1902" s="4">
        <v>6352</v>
      </c>
      <c r="B1902" s="4" t="s">
        <v>5043</v>
      </c>
      <c r="C1902" s="4" t="s">
        <v>35</v>
      </c>
      <c r="D1902" s="4" t="s">
        <v>5044</v>
      </c>
      <c r="E1902" s="4" t="s">
        <v>12</v>
      </c>
    </row>
    <row r="1903">
      <c r="A1903" s="4">
        <v>1142</v>
      </c>
      <c r="B1903" s="4" t="s">
        <v>5045</v>
      </c>
      <c r="C1903" s="4" t="s">
        <v>35</v>
      </c>
      <c r="D1903" s="4" t="s">
        <v>5046</v>
      </c>
      <c r="E1903" s="4" t="s">
        <v>12</v>
      </c>
    </row>
    <row r="1904">
      <c r="A1904" s="4">
        <v>4369</v>
      </c>
      <c r="B1904" s="4" t="s">
        <v>5047</v>
      </c>
      <c r="C1904" s="4" t="s">
        <v>35</v>
      </c>
      <c r="D1904" s="4" t="s">
        <v>5048</v>
      </c>
      <c r="E1904" s="4" t="s">
        <v>5049</v>
      </c>
    </row>
    <row r="1905">
      <c r="A1905" s="4">
        <v>3729</v>
      </c>
      <c r="B1905" s="4" t="s">
        <v>5050</v>
      </c>
      <c r="C1905" s="4" t="s">
        <v>35</v>
      </c>
      <c r="D1905" s="4" t="s">
        <v>5051</v>
      </c>
      <c r="E1905" s="4" t="s">
        <v>5052</v>
      </c>
    </row>
    <row r="1906">
      <c r="A1906" s="4">
        <v>1382</v>
      </c>
      <c r="B1906" s="4" t="s">
        <v>5053</v>
      </c>
      <c r="C1906" s="4" t="s">
        <v>673</v>
      </c>
      <c r="D1906" s="4" t="s">
        <v>5054</v>
      </c>
      <c r="E1906" s="4" t="s">
        <v>5055</v>
      </c>
    </row>
    <row r="1907">
      <c r="A1907" s="4">
        <v>4238</v>
      </c>
      <c r="B1907" s="4" t="s">
        <v>5056</v>
      </c>
      <c r="C1907" s="4" t="s">
        <v>673</v>
      </c>
      <c r="D1907" s="4" t="s">
        <v>5057</v>
      </c>
      <c r="E1907" s="4" t="s">
        <v>5058</v>
      </c>
    </row>
    <row r="1908">
      <c r="A1908" s="4">
        <v>6906</v>
      </c>
      <c r="B1908" s="4" t="s">
        <v>5059</v>
      </c>
      <c r="C1908" s="4" t="s">
        <v>673</v>
      </c>
      <c r="D1908" s="4" t="s">
        <v>5060</v>
      </c>
      <c r="E1908" s="4" t="s">
        <v>12</v>
      </c>
    </row>
    <row r="1909">
      <c r="A1909" s="4">
        <v>1143</v>
      </c>
      <c r="B1909" s="4" t="s">
        <v>5061</v>
      </c>
      <c r="C1909" s="4" t="s">
        <v>2097</v>
      </c>
      <c r="D1909" s="4" t="s">
        <v>5062</v>
      </c>
      <c r="E1909" s="4" t="s">
        <v>5063</v>
      </c>
    </row>
    <row r="1910">
      <c r="A1910" s="4">
        <v>3737</v>
      </c>
      <c r="B1910" s="4" t="s">
        <v>5064</v>
      </c>
      <c r="C1910" s="4" t="s">
        <v>35</v>
      </c>
      <c r="D1910" s="4" t="s">
        <v>5065</v>
      </c>
      <c r="E1910" s="4" t="s">
        <v>5066</v>
      </c>
    </row>
    <row r="1911">
      <c r="A1911" s="4">
        <v>1144</v>
      </c>
      <c r="B1911" s="4" t="s">
        <v>5067</v>
      </c>
      <c r="C1911" s="4" t="s">
        <v>35</v>
      </c>
      <c r="D1911" s="4" t="s">
        <v>5068</v>
      </c>
      <c r="E1911" s="4" t="s">
        <v>5069</v>
      </c>
    </row>
    <row r="1912">
      <c r="A1912" s="4">
        <v>7767</v>
      </c>
      <c r="B1912" s="4" t="s">
        <v>5070</v>
      </c>
      <c r="C1912" s="4" t="s">
        <v>35</v>
      </c>
      <c r="D1912" s="4" t="s">
        <v>5071</v>
      </c>
      <c r="E1912" s="4" t="s">
        <v>12</v>
      </c>
    </row>
    <row r="1913">
      <c r="A1913" s="4">
        <v>7448</v>
      </c>
      <c r="B1913" s="4" t="s">
        <v>5072</v>
      </c>
      <c r="C1913" s="4" t="s">
        <v>35</v>
      </c>
      <c r="D1913" s="4" t="s">
        <v>5073</v>
      </c>
      <c r="E1913" s="4" t="s">
        <v>12</v>
      </c>
    </row>
    <row r="1914">
      <c r="A1914" s="4">
        <v>1145</v>
      </c>
      <c r="B1914" s="4" t="s">
        <v>5074</v>
      </c>
      <c r="C1914" s="4" t="s">
        <v>35</v>
      </c>
      <c r="D1914" s="4" t="s">
        <v>5075</v>
      </c>
      <c r="E1914" s="4" t="s">
        <v>12</v>
      </c>
    </row>
    <row r="1915">
      <c r="A1915" s="4">
        <v>7516</v>
      </c>
      <c r="B1915" s="4" t="s">
        <v>5076</v>
      </c>
      <c r="C1915" s="4" t="s">
        <v>35</v>
      </c>
      <c r="D1915" s="4" t="s">
        <v>5077</v>
      </c>
      <c r="E1915" s="4" t="s">
        <v>12</v>
      </c>
    </row>
    <row r="1916">
      <c r="A1916" s="4">
        <v>7770</v>
      </c>
      <c r="B1916" s="4" t="s">
        <v>5078</v>
      </c>
      <c r="C1916" s="4" t="s">
        <v>35</v>
      </c>
      <c r="D1916" s="4" t="s">
        <v>5073</v>
      </c>
      <c r="E1916" s="4" t="s">
        <v>12</v>
      </c>
    </row>
    <row r="1917">
      <c r="A1917" s="4">
        <v>7771</v>
      </c>
      <c r="B1917" s="4" t="s">
        <v>5079</v>
      </c>
      <c r="C1917" s="4" t="s">
        <v>35</v>
      </c>
      <c r="D1917" s="4" t="s">
        <v>5073</v>
      </c>
      <c r="E1917" s="4" t="s">
        <v>12</v>
      </c>
    </row>
    <row r="1918">
      <c r="A1918" s="4">
        <v>29296</v>
      </c>
      <c r="B1918" s="4" t="s">
        <v>5080</v>
      </c>
      <c r="C1918" s="4" t="s">
        <v>35</v>
      </c>
      <c r="D1918" s="4" t="s">
        <v>5081</v>
      </c>
      <c r="E1918" s="4" t="s">
        <v>12</v>
      </c>
    </row>
    <row r="1919">
      <c r="A1919" s="4">
        <v>7772</v>
      </c>
      <c r="B1919" s="4" t="s">
        <v>5082</v>
      </c>
      <c r="C1919" s="4" t="s">
        <v>35</v>
      </c>
      <c r="D1919" s="4" t="s">
        <v>5073</v>
      </c>
      <c r="E1919" s="4" t="s">
        <v>12</v>
      </c>
    </row>
    <row r="1920">
      <c r="A1920" s="4">
        <v>4469</v>
      </c>
      <c r="B1920" s="4" t="s">
        <v>5083</v>
      </c>
      <c r="C1920" s="4" t="s">
        <v>35</v>
      </c>
      <c r="D1920" s="4" t="s">
        <v>5084</v>
      </c>
      <c r="E1920" s="4" t="s">
        <v>5085</v>
      </c>
    </row>
    <row r="1921">
      <c r="A1921" s="4">
        <v>3741</v>
      </c>
      <c r="B1921" s="4" t="s">
        <v>5086</v>
      </c>
      <c r="C1921" s="4" t="s">
        <v>35</v>
      </c>
      <c r="D1921" s="4" t="s">
        <v>5087</v>
      </c>
      <c r="E1921" s="4" t="s">
        <v>5088</v>
      </c>
    </row>
    <row r="1922">
      <c r="A1922" s="4">
        <v>7965</v>
      </c>
      <c r="B1922" s="4" t="s">
        <v>5089</v>
      </c>
      <c r="C1922" s="4" t="s">
        <v>35</v>
      </c>
      <c r="D1922" s="4" t="s">
        <v>5073</v>
      </c>
      <c r="E1922" s="4" t="s">
        <v>12</v>
      </c>
    </row>
    <row r="1923">
      <c r="A1923" s="4">
        <v>7768</v>
      </c>
      <c r="B1923" s="4" t="s">
        <v>5090</v>
      </c>
      <c r="C1923" s="4" t="s">
        <v>35</v>
      </c>
      <c r="D1923" s="4" t="s">
        <v>5073</v>
      </c>
      <c r="E1923" s="4" t="s">
        <v>12</v>
      </c>
    </row>
    <row r="1924">
      <c r="A1924" s="4">
        <v>1146</v>
      </c>
      <c r="B1924" s="4" t="s">
        <v>5091</v>
      </c>
      <c r="C1924" s="4" t="s">
        <v>5092</v>
      </c>
      <c r="D1924" s="4" t="s">
        <v>5093</v>
      </c>
      <c r="E1924" s="4" t="s">
        <v>5094</v>
      </c>
    </row>
    <row r="1925">
      <c r="A1925" s="4">
        <v>5463</v>
      </c>
      <c r="B1925" s="4" t="s">
        <v>5095</v>
      </c>
      <c r="C1925" s="4" t="s">
        <v>35</v>
      </c>
      <c r="D1925" s="4" t="s">
        <v>5096</v>
      </c>
      <c r="E1925" s="4" t="s">
        <v>12</v>
      </c>
    </row>
    <row r="1926">
      <c r="A1926" s="4">
        <v>7360</v>
      </c>
      <c r="B1926" s="4" t="s">
        <v>5097</v>
      </c>
      <c r="C1926" s="4" t="s">
        <v>35</v>
      </c>
      <c r="D1926" s="4" t="s">
        <v>5098</v>
      </c>
      <c r="E1926" s="4" t="s">
        <v>12</v>
      </c>
    </row>
    <row r="1927">
      <c r="A1927" s="4">
        <v>1148</v>
      </c>
      <c r="B1927" s="4" t="s">
        <v>5099</v>
      </c>
      <c r="C1927" s="4" t="s">
        <v>131</v>
      </c>
      <c r="D1927" s="4" t="s">
        <v>5100</v>
      </c>
      <c r="E1927" s="4" t="s">
        <v>5101</v>
      </c>
    </row>
    <row r="1928">
      <c r="A1928" s="4">
        <v>1149</v>
      </c>
      <c r="B1928" s="4" t="s">
        <v>5102</v>
      </c>
      <c r="C1928" s="4" t="s">
        <v>131</v>
      </c>
      <c r="D1928" s="4" t="s">
        <v>5103</v>
      </c>
      <c r="E1928" s="4" t="s">
        <v>5104</v>
      </c>
    </row>
    <row r="1929">
      <c r="A1929" s="4">
        <v>6719</v>
      </c>
      <c r="B1929" s="4" t="s">
        <v>5105</v>
      </c>
      <c r="C1929" s="4" t="s">
        <v>131</v>
      </c>
      <c r="D1929" s="4" t="s">
        <v>5106</v>
      </c>
      <c r="E1929" s="4" t="s">
        <v>12</v>
      </c>
    </row>
    <row r="1930">
      <c r="A1930" s="4">
        <v>1150</v>
      </c>
      <c r="B1930" s="4" t="s">
        <v>5107</v>
      </c>
      <c r="C1930" s="4" t="s">
        <v>131</v>
      </c>
      <c r="D1930" s="4" t="s">
        <v>5108</v>
      </c>
      <c r="E1930" s="4" t="s">
        <v>5109</v>
      </c>
    </row>
    <row r="1931">
      <c r="A1931" s="4">
        <v>3</v>
      </c>
      <c r="B1931" s="4" t="s">
        <v>5110</v>
      </c>
      <c r="C1931" s="4" t="s">
        <v>131</v>
      </c>
      <c r="D1931" s="4" t="s">
        <v>5111</v>
      </c>
      <c r="E1931" s="4" t="s">
        <v>5112</v>
      </c>
    </row>
    <row r="1932">
      <c r="A1932" s="4">
        <v>1384</v>
      </c>
      <c r="B1932" s="4" t="s">
        <v>5113</v>
      </c>
      <c r="C1932" s="4" t="s">
        <v>131</v>
      </c>
      <c r="D1932" s="4" t="s">
        <v>5114</v>
      </c>
      <c r="E1932" s="4" t="s">
        <v>5115</v>
      </c>
    </row>
    <row r="1933">
      <c r="A1933" s="4">
        <v>3757</v>
      </c>
      <c r="B1933" s="4" t="s">
        <v>5116</v>
      </c>
      <c r="C1933" s="4" t="s">
        <v>46</v>
      </c>
      <c r="D1933" s="4" t="s">
        <v>5117</v>
      </c>
      <c r="E1933" s="4" t="s">
        <v>5118</v>
      </c>
    </row>
    <row r="1934">
      <c r="A1934" s="4">
        <v>1151</v>
      </c>
      <c r="B1934" s="4" t="s">
        <v>5119</v>
      </c>
      <c r="C1934" s="4" t="s">
        <v>46</v>
      </c>
      <c r="D1934" s="4" t="s">
        <v>5120</v>
      </c>
      <c r="E1934" s="4" t="s">
        <v>5121</v>
      </c>
    </row>
    <row r="1935">
      <c r="A1935" s="4">
        <v>1152</v>
      </c>
      <c r="B1935" s="4" t="s">
        <v>5122</v>
      </c>
      <c r="C1935" s="4" t="s">
        <v>46</v>
      </c>
      <c r="D1935" s="4" t="s">
        <v>5123</v>
      </c>
      <c r="E1935" s="4" t="s">
        <v>5124</v>
      </c>
    </row>
    <row r="1936">
      <c r="A1936" s="4">
        <v>5893</v>
      </c>
      <c r="B1936" s="4" t="s">
        <v>5125</v>
      </c>
      <c r="C1936" s="4" t="s">
        <v>46</v>
      </c>
      <c r="D1936" s="4" t="s">
        <v>5126</v>
      </c>
      <c r="E1936" s="4" t="s">
        <v>12</v>
      </c>
    </row>
    <row r="1937">
      <c r="A1937" s="4">
        <v>3760</v>
      </c>
      <c r="B1937" s="4" t="s">
        <v>5127</v>
      </c>
      <c r="C1937" s="4" t="s">
        <v>46</v>
      </c>
      <c r="D1937" s="4" t="s">
        <v>5128</v>
      </c>
      <c r="E1937" s="4" t="s">
        <v>5129</v>
      </c>
    </row>
    <row r="1938">
      <c r="A1938" s="4">
        <v>5470</v>
      </c>
      <c r="B1938" s="4" t="s">
        <v>5130</v>
      </c>
      <c r="C1938" s="4" t="s">
        <v>46</v>
      </c>
      <c r="D1938" s="4" t="s">
        <v>5128</v>
      </c>
      <c r="E1938" s="4" t="s">
        <v>12</v>
      </c>
    </row>
    <row r="1939">
      <c r="A1939" s="4">
        <v>4446</v>
      </c>
      <c r="B1939" s="4" t="s">
        <v>5131</v>
      </c>
      <c r="C1939" s="4" t="s">
        <v>46</v>
      </c>
      <c r="D1939" s="4" t="s">
        <v>5132</v>
      </c>
      <c r="E1939" s="4" t="s">
        <v>5133</v>
      </c>
    </row>
    <row r="1940">
      <c r="A1940" s="4">
        <v>1153</v>
      </c>
      <c r="B1940" s="4" t="s">
        <v>5134</v>
      </c>
      <c r="C1940" s="4" t="s">
        <v>3491</v>
      </c>
      <c r="D1940" s="4" t="s">
        <v>5135</v>
      </c>
      <c r="E1940" s="4" t="s">
        <v>5136</v>
      </c>
    </row>
    <row r="1941">
      <c r="A1941" s="4">
        <v>3765</v>
      </c>
      <c r="B1941" s="4" t="s">
        <v>5137</v>
      </c>
      <c r="C1941" s="4" t="s">
        <v>5138</v>
      </c>
      <c r="D1941" s="4" t="s">
        <v>5139</v>
      </c>
      <c r="E1941" s="4" t="s">
        <v>5140</v>
      </c>
    </row>
    <row r="1942">
      <c r="A1942" s="4">
        <v>5783</v>
      </c>
      <c r="B1942" s="4" t="s">
        <v>5141</v>
      </c>
      <c r="C1942" s="4" t="s">
        <v>5138</v>
      </c>
      <c r="D1942" s="4" t="s">
        <v>5139</v>
      </c>
      <c r="E1942" s="4" t="s">
        <v>12</v>
      </c>
    </row>
    <row r="1943">
      <c r="A1943" s="4">
        <v>1154</v>
      </c>
      <c r="B1943" s="4" t="s">
        <v>5142</v>
      </c>
      <c r="C1943" s="4" t="s">
        <v>5138</v>
      </c>
      <c r="D1943" s="4" t="s">
        <v>5143</v>
      </c>
      <c r="E1943" s="4" t="s">
        <v>5144</v>
      </c>
    </row>
    <row r="1944">
      <c r="A1944" s="4">
        <v>3766</v>
      </c>
      <c r="B1944" s="4" t="s">
        <v>5145</v>
      </c>
      <c r="C1944" s="4" t="s">
        <v>5138</v>
      </c>
      <c r="D1944" s="4" t="s">
        <v>5146</v>
      </c>
      <c r="E1944" s="4" t="s">
        <v>5147</v>
      </c>
    </row>
    <row r="1945">
      <c r="A1945" s="4">
        <v>7663</v>
      </c>
      <c r="B1945" s="4" t="s">
        <v>5148</v>
      </c>
      <c r="C1945" s="4" t="s">
        <v>5138</v>
      </c>
      <c r="D1945" s="4" t="s">
        <v>5149</v>
      </c>
      <c r="E1945" s="4" t="s">
        <v>12</v>
      </c>
    </row>
    <row r="1946">
      <c r="A1946" s="4">
        <v>1156</v>
      </c>
      <c r="B1946" s="4" t="s">
        <v>5150</v>
      </c>
      <c r="C1946" s="4" t="s">
        <v>191</v>
      </c>
      <c r="D1946" s="4" t="s">
        <v>5151</v>
      </c>
      <c r="E1946" s="4" t="s">
        <v>5152</v>
      </c>
    </row>
    <row r="1947">
      <c r="A1947" s="4">
        <v>1157</v>
      </c>
      <c r="B1947" s="4" t="s">
        <v>5153</v>
      </c>
      <c r="C1947" s="4" t="s">
        <v>2711</v>
      </c>
      <c r="D1947" s="4" t="s">
        <v>5154</v>
      </c>
      <c r="E1947" s="4" t="s">
        <v>12</v>
      </c>
    </row>
    <row r="1948">
      <c r="A1948" s="4">
        <v>1455</v>
      </c>
      <c r="B1948" s="4" t="s">
        <v>5155</v>
      </c>
      <c r="C1948" s="4" t="s">
        <v>131</v>
      </c>
      <c r="D1948" s="4" t="s">
        <v>5156</v>
      </c>
      <c r="E1948" s="4" t="s">
        <v>5157</v>
      </c>
    </row>
    <row r="1949">
      <c r="A1949" s="4">
        <v>1385</v>
      </c>
      <c r="B1949" s="4" t="s">
        <v>5158</v>
      </c>
      <c r="C1949" s="4" t="s">
        <v>131</v>
      </c>
      <c r="D1949" s="4" t="s">
        <v>5159</v>
      </c>
      <c r="E1949" s="4" t="s">
        <v>5160</v>
      </c>
    </row>
    <row r="1950">
      <c r="A1950" s="4">
        <v>3782</v>
      </c>
      <c r="B1950" s="4" t="s">
        <v>5161</v>
      </c>
      <c r="C1950" s="4" t="s">
        <v>131</v>
      </c>
      <c r="D1950" s="4" t="s">
        <v>5159</v>
      </c>
      <c r="E1950" s="4" t="s">
        <v>5162</v>
      </c>
    </row>
    <row r="1951">
      <c r="A1951" s="4">
        <v>1159</v>
      </c>
      <c r="B1951" s="4" t="s">
        <v>5163</v>
      </c>
      <c r="C1951" s="4" t="s">
        <v>131</v>
      </c>
      <c r="D1951" s="4" t="s">
        <v>5164</v>
      </c>
      <c r="E1951" s="4" t="s">
        <v>5165</v>
      </c>
    </row>
    <row r="1952">
      <c r="A1952" s="4">
        <v>5257</v>
      </c>
      <c r="B1952" s="4" t="s">
        <v>5166</v>
      </c>
      <c r="C1952" s="4" t="s">
        <v>131</v>
      </c>
      <c r="D1952" s="4" t="s">
        <v>5167</v>
      </c>
      <c r="E1952" s="4" t="s">
        <v>12</v>
      </c>
    </row>
    <row r="1953">
      <c r="A1953" s="4">
        <v>4490</v>
      </c>
      <c r="B1953" s="4" t="s">
        <v>5168</v>
      </c>
      <c r="C1953" s="4" t="s">
        <v>131</v>
      </c>
      <c r="D1953" s="4" t="s">
        <v>5169</v>
      </c>
      <c r="E1953" s="4" t="s">
        <v>5170</v>
      </c>
    </row>
    <row r="1954">
      <c r="A1954" s="4">
        <v>7789</v>
      </c>
      <c r="B1954" s="4" t="s">
        <v>5171</v>
      </c>
      <c r="C1954" s="4" t="s">
        <v>131</v>
      </c>
      <c r="D1954" s="4" t="s">
        <v>5172</v>
      </c>
      <c r="E1954" s="4" t="s">
        <v>12</v>
      </c>
    </row>
    <row r="1955">
      <c r="A1955" s="4">
        <v>1160</v>
      </c>
      <c r="B1955" s="4" t="s">
        <v>5173</v>
      </c>
      <c r="C1955" s="4" t="s">
        <v>84</v>
      </c>
      <c r="D1955" s="4" t="s">
        <v>5174</v>
      </c>
      <c r="E1955" s="4" t="s">
        <v>5175</v>
      </c>
    </row>
    <row r="1956">
      <c r="A1956" s="4">
        <v>1161</v>
      </c>
      <c r="B1956" s="4" t="s">
        <v>5176</v>
      </c>
      <c r="C1956" s="4" t="s">
        <v>257</v>
      </c>
      <c r="D1956" s="4" t="s">
        <v>5177</v>
      </c>
      <c r="E1956" s="4" t="s">
        <v>5178</v>
      </c>
    </row>
    <row r="1957">
      <c r="A1957" s="4">
        <v>1162</v>
      </c>
      <c r="B1957" s="4" t="s">
        <v>5179</v>
      </c>
      <c r="C1957" s="4" t="s">
        <v>257</v>
      </c>
      <c r="D1957" s="4" t="s">
        <v>5180</v>
      </c>
      <c r="E1957" s="4" t="s">
        <v>5181</v>
      </c>
    </row>
    <row r="1958">
      <c r="A1958" s="4">
        <v>4303</v>
      </c>
      <c r="B1958" s="4" t="s">
        <v>5182</v>
      </c>
      <c r="C1958" s="4" t="s">
        <v>257</v>
      </c>
      <c r="D1958" s="4" t="s">
        <v>5183</v>
      </c>
      <c r="E1958" s="4" t="s">
        <v>5184</v>
      </c>
    </row>
    <row r="1959">
      <c r="A1959" s="4">
        <v>3787</v>
      </c>
      <c r="B1959" s="4" t="s">
        <v>5185</v>
      </c>
      <c r="C1959" s="4" t="s">
        <v>5186</v>
      </c>
      <c r="D1959" s="4" t="s">
        <v>5187</v>
      </c>
      <c r="E1959" s="4" t="s">
        <v>5188</v>
      </c>
    </row>
    <row r="1960">
      <c r="A1960" s="4">
        <v>1164</v>
      </c>
      <c r="B1960" s="4" t="s">
        <v>5189</v>
      </c>
      <c r="C1960" s="4" t="s">
        <v>84</v>
      </c>
      <c r="D1960" s="4" t="s">
        <v>5190</v>
      </c>
      <c r="E1960" s="4" t="s">
        <v>5191</v>
      </c>
    </row>
    <row r="1961">
      <c r="A1961" s="4">
        <v>6757</v>
      </c>
      <c r="B1961" s="4" t="s">
        <v>5192</v>
      </c>
      <c r="C1961" s="4" t="s">
        <v>84</v>
      </c>
      <c r="D1961" s="4" t="s">
        <v>5190</v>
      </c>
      <c r="E1961" s="4" t="s">
        <v>12</v>
      </c>
    </row>
    <row r="1962">
      <c r="A1962" s="4">
        <v>1165</v>
      </c>
      <c r="B1962" s="4" t="s">
        <v>5193</v>
      </c>
      <c r="C1962" s="4" t="s">
        <v>84</v>
      </c>
      <c r="D1962" s="4" t="s">
        <v>5194</v>
      </c>
      <c r="E1962" s="4" t="s">
        <v>5195</v>
      </c>
    </row>
    <row r="1963">
      <c r="A1963" s="4">
        <v>1166</v>
      </c>
      <c r="B1963" s="4" t="s">
        <v>5196</v>
      </c>
      <c r="C1963" s="4" t="s">
        <v>84</v>
      </c>
      <c r="D1963" s="4" t="s">
        <v>5197</v>
      </c>
      <c r="E1963" s="4" t="s">
        <v>5198</v>
      </c>
    </row>
    <row r="1964">
      <c r="A1964" s="4">
        <v>1168</v>
      </c>
      <c r="B1964" s="4" t="s">
        <v>5199</v>
      </c>
      <c r="C1964" s="4" t="s">
        <v>35</v>
      </c>
      <c r="D1964" s="4" t="s">
        <v>5200</v>
      </c>
      <c r="E1964" s="4" t="s">
        <v>5201</v>
      </c>
    </row>
    <row r="1965">
      <c r="A1965" s="4">
        <v>6576</v>
      </c>
      <c r="B1965" s="4" t="s">
        <v>5202</v>
      </c>
      <c r="C1965" s="4" t="s">
        <v>35</v>
      </c>
      <c r="D1965" s="4" t="s">
        <v>5203</v>
      </c>
      <c r="E1965" s="4" t="s">
        <v>12</v>
      </c>
    </row>
    <row r="1966">
      <c r="A1966" s="4">
        <v>1169</v>
      </c>
      <c r="B1966" s="4" t="s">
        <v>5204</v>
      </c>
      <c r="C1966" s="4" t="s">
        <v>35</v>
      </c>
      <c r="D1966" s="4" t="s">
        <v>5205</v>
      </c>
      <c r="E1966" s="4" t="s">
        <v>5206</v>
      </c>
    </row>
    <row r="1967">
      <c r="A1967" s="4">
        <v>6356</v>
      </c>
      <c r="B1967" s="4" t="s">
        <v>5207</v>
      </c>
      <c r="C1967" s="4" t="s">
        <v>35</v>
      </c>
      <c r="D1967" s="4" t="s">
        <v>5205</v>
      </c>
      <c r="E1967" s="4" t="s">
        <v>12</v>
      </c>
    </row>
    <row r="1968">
      <c r="A1968" s="4">
        <v>6458</v>
      </c>
      <c r="B1968" s="4" t="s">
        <v>5208</v>
      </c>
      <c r="C1968" s="4" t="s">
        <v>35</v>
      </c>
      <c r="D1968" s="4" t="s">
        <v>5209</v>
      </c>
      <c r="E1968" s="4" t="s">
        <v>12</v>
      </c>
    </row>
    <row r="1969">
      <c r="A1969" s="4">
        <v>6355</v>
      </c>
      <c r="B1969" s="4" t="s">
        <v>5210</v>
      </c>
      <c r="C1969" s="4" t="s">
        <v>35</v>
      </c>
      <c r="D1969" s="4" t="s">
        <v>5211</v>
      </c>
      <c r="E1969" s="4" t="s">
        <v>12</v>
      </c>
    </row>
    <row r="1970">
      <c r="A1970" s="4">
        <v>1170</v>
      </c>
      <c r="B1970" s="4" t="s">
        <v>5212</v>
      </c>
      <c r="C1970" s="4" t="s">
        <v>42</v>
      </c>
      <c r="D1970" s="4" t="s">
        <v>5213</v>
      </c>
      <c r="E1970" s="4" t="s">
        <v>5214</v>
      </c>
    </row>
    <row r="1971">
      <c r="A1971" s="4">
        <v>3795</v>
      </c>
      <c r="B1971" s="4" t="s">
        <v>5215</v>
      </c>
      <c r="C1971" s="4" t="s">
        <v>3115</v>
      </c>
      <c r="D1971" s="4" t="s">
        <v>5216</v>
      </c>
      <c r="E1971" s="4" t="s">
        <v>5217</v>
      </c>
    </row>
    <row r="1972">
      <c r="A1972" s="4">
        <v>3796</v>
      </c>
      <c r="B1972" s="4" t="s">
        <v>5218</v>
      </c>
      <c r="C1972" s="4" t="s">
        <v>296</v>
      </c>
      <c r="D1972" s="4" t="s">
        <v>5219</v>
      </c>
      <c r="E1972" s="4" t="s">
        <v>5220</v>
      </c>
    </row>
    <row r="1973">
      <c r="A1973" s="4">
        <v>3798</v>
      </c>
      <c r="B1973" s="4" t="s">
        <v>5221</v>
      </c>
      <c r="C1973" s="4" t="s">
        <v>669</v>
      </c>
      <c r="D1973" s="4" t="s">
        <v>5222</v>
      </c>
      <c r="E1973" s="4" t="s">
        <v>5223</v>
      </c>
    </row>
    <row r="1974">
      <c r="A1974" s="4">
        <v>3799</v>
      </c>
      <c r="B1974" s="4" t="s">
        <v>5224</v>
      </c>
      <c r="C1974" s="4" t="s">
        <v>669</v>
      </c>
      <c r="D1974" s="4" t="s">
        <v>5225</v>
      </c>
      <c r="E1974" s="4" t="s">
        <v>5226</v>
      </c>
    </row>
    <row r="1975">
      <c r="A1975" s="4">
        <v>5680</v>
      </c>
      <c r="B1975" s="4" t="s">
        <v>5227</v>
      </c>
      <c r="C1975" s="4" t="s">
        <v>669</v>
      </c>
      <c r="D1975" s="4" t="s">
        <v>5225</v>
      </c>
      <c r="E1975" s="4" t="s">
        <v>12</v>
      </c>
    </row>
    <row r="1976">
      <c r="A1976" s="4">
        <v>1171</v>
      </c>
      <c r="B1976" s="4" t="s">
        <v>5228</v>
      </c>
      <c r="C1976" s="4" t="s">
        <v>293</v>
      </c>
      <c r="D1976" s="4" t="s">
        <v>5229</v>
      </c>
      <c r="E1976" s="4" t="s">
        <v>5230</v>
      </c>
    </row>
    <row r="1977">
      <c r="A1977" s="4">
        <v>7773</v>
      </c>
      <c r="B1977" s="4" t="s">
        <v>5231</v>
      </c>
      <c r="C1977" s="4" t="s">
        <v>293</v>
      </c>
      <c r="D1977" s="4" t="s">
        <v>5229</v>
      </c>
      <c r="E1977" s="4" t="s">
        <v>12</v>
      </c>
    </row>
    <row r="1978">
      <c r="A1978" s="4">
        <v>1172</v>
      </c>
      <c r="B1978" s="4" t="s">
        <v>5232</v>
      </c>
      <c r="C1978" s="4" t="s">
        <v>293</v>
      </c>
      <c r="D1978" s="4" t="s">
        <v>5233</v>
      </c>
      <c r="E1978" s="4" t="s">
        <v>5234</v>
      </c>
    </row>
    <row r="1979">
      <c r="A1979" s="4">
        <v>4287</v>
      </c>
      <c r="B1979" s="4" t="s">
        <v>5235</v>
      </c>
      <c r="C1979" s="4" t="s">
        <v>293</v>
      </c>
      <c r="D1979" s="4" t="s">
        <v>5236</v>
      </c>
      <c r="E1979" s="4" t="s">
        <v>5237</v>
      </c>
    </row>
    <row r="1980">
      <c r="A1980" s="4">
        <v>1406</v>
      </c>
      <c r="B1980" s="4" t="s">
        <v>5238</v>
      </c>
      <c r="C1980" s="4" t="s">
        <v>293</v>
      </c>
      <c r="D1980" s="4" t="s">
        <v>5239</v>
      </c>
      <c r="E1980" s="4" t="s">
        <v>5240</v>
      </c>
    </row>
    <row r="1981">
      <c r="A1981" s="4">
        <v>1173</v>
      </c>
      <c r="B1981" s="4" t="s">
        <v>5241</v>
      </c>
      <c r="C1981" s="4" t="s">
        <v>293</v>
      </c>
      <c r="D1981" s="4" t="s">
        <v>5242</v>
      </c>
      <c r="E1981" s="4" t="s">
        <v>5243</v>
      </c>
    </row>
    <row r="1982">
      <c r="A1982" s="4">
        <v>1174</v>
      </c>
      <c r="B1982" s="4" t="s">
        <v>5244</v>
      </c>
      <c r="C1982" s="4" t="s">
        <v>293</v>
      </c>
      <c r="D1982" s="4" t="s">
        <v>5245</v>
      </c>
      <c r="E1982" s="4" t="s">
        <v>5246</v>
      </c>
    </row>
    <row r="1983">
      <c r="A1983" s="4">
        <v>1176</v>
      </c>
      <c r="B1983" s="4" t="s">
        <v>5247</v>
      </c>
      <c r="C1983" s="4" t="s">
        <v>293</v>
      </c>
      <c r="D1983" s="4" t="s">
        <v>5248</v>
      </c>
      <c r="E1983" s="4" t="s">
        <v>12</v>
      </c>
    </row>
    <row r="1984">
      <c r="A1984" s="4">
        <v>3809</v>
      </c>
      <c r="B1984" s="4" t="s">
        <v>5249</v>
      </c>
      <c r="C1984" s="4" t="s">
        <v>293</v>
      </c>
      <c r="D1984" s="4" t="s">
        <v>5248</v>
      </c>
      <c r="E1984" s="4" t="s">
        <v>5250</v>
      </c>
    </row>
    <row r="1985">
      <c r="A1985" s="4">
        <v>4339</v>
      </c>
      <c r="B1985" s="4" t="s">
        <v>5251</v>
      </c>
      <c r="C1985" s="4" t="s">
        <v>293</v>
      </c>
      <c r="D1985" s="4" t="s">
        <v>5252</v>
      </c>
      <c r="E1985" s="4" t="s">
        <v>5253</v>
      </c>
    </row>
    <row r="1986">
      <c r="A1986" s="4">
        <v>1177</v>
      </c>
      <c r="B1986" s="4" t="s">
        <v>5254</v>
      </c>
      <c r="C1986" s="4" t="s">
        <v>293</v>
      </c>
      <c r="D1986" s="4" t="s">
        <v>5255</v>
      </c>
      <c r="E1986" s="4" t="s">
        <v>5256</v>
      </c>
    </row>
    <row r="1987">
      <c r="A1987" s="4">
        <v>7774</v>
      </c>
      <c r="B1987" s="4" t="s">
        <v>5257</v>
      </c>
      <c r="C1987" s="4" t="s">
        <v>293</v>
      </c>
      <c r="D1987" s="4" t="s">
        <v>5255</v>
      </c>
      <c r="E1987" s="4" t="s">
        <v>12</v>
      </c>
    </row>
    <row r="1988">
      <c r="A1988" s="4">
        <v>1386</v>
      </c>
      <c r="B1988" s="4" t="s">
        <v>5258</v>
      </c>
      <c r="C1988" s="4" t="s">
        <v>293</v>
      </c>
      <c r="D1988" s="4" t="s">
        <v>5259</v>
      </c>
      <c r="E1988" s="4" t="s">
        <v>5260</v>
      </c>
    </row>
    <row r="1989">
      <c r="A1989" s="4">
        <v>3816</v>
      </c>
      <c r="B1989" s="4" t="s">
        <v>5261</v>
      </c>
      <c r="C1989" s="4" t="s">
        <v>293</v>
      </c>
      <c r="D1989" s="4" t="s">
        <v>5262</v>
      </c>
      <c r="E1989" s="4" t="s">
        <v>5263</v>
      </c>
    </row>
    <row r="1990">
      <c r="A1990" s="4">
        <v>5946</v>
      </c>
      <c r="B1990" s="4" t="s">
        <v>5264</v>
      </c>
      <c r="C1990" s="4" t="s">
        <v>293</v>
      </c>
      <c r="D1990" s="4" t="s">
        <v>5262</v>
      </c>
      <c r="E1990" s="4" t="s">
        <v>12</v>
      </c>
    </row>
    <row r="1991">
      <c r="A1991" s="4">
        <v>1178</v>
      </c>
      <c r="B1991" s="4" t="s">
        <v>5265</v>
      </c>
      <c r="C1991" s="4" t="s">
        <v>293</v>
      </c>
      <c r="D1991" s="4" t="s">
        <v>5266</v>
      </c>
      <c r="E1991" s="4" t="s">
        <v>5267</v>
      </c>
    </row>
    <row r="1992">
      <c r="A1992" s="4">
        <v>1179</v>
      </c>
      <c r="B1992" s="4" t="s">
        <v>5268</v>
      </c>
      <c r="C1992" s="4" t="s">
        <v>293</v>
      </c>
      <c r="D1992" s="4" t="s">
        <v>5269</v>
      </c>
      <c r="E1992" s="4" t="s">
        <v>5270</v>
      </c>
    </row>
    <row r="1993">
      <c r="A1993" s="4">
        <v>6721</v>
      </c>
      <c r="B1993" s="4" t="s">
        <v>5271</v>
      </c>
      <c r="C1993" s="4" t="s">
        <v>293</v>
      </c>
      <c r="D1993" s="4" t="s">
        <v>5272</v>
      </c>
      <c r="E1993" s="4" t="s">
        <v>12</v>
      </c>
    </row>
    <row r="1994">
      <c r="A1994" s="4">
        <v>1181</v>
      </c>
      <c r="B1994" s="4" t="s">
        <v>5273</v>
      </c>
      <c r="C1994" s="4" t="s">
        <v>293</v>
      </c>
      <c r="D1994" s="4" t="s">
        <v>5274</v>
      </c>
      <c r="E1994" s="4" t="s">
        <v>5275</v>
      </c>
    </row>
    <row r="1995">
      <c r="A1995" s="4">
        <v>1182</v>
      </c>
      <c r="B1995" s="4" t="s">
        <v>5276</v>
      </c>
      <c r="C1995" s="4" t="s">
        <v>293</v>
      </c>
      <c r="D1995" s="4" t="s">
        <v>5277</v>
      </c>
      <c r="E1995" s="4" t="s">
        <v>5278</v>
      </c>
    </row>
    <row r="1996">
      <c r="A1996" s="4">
        <v>1183</v>
      </c>
      <c r="B1996" s="4" t="s">
        <v>5279</v>
      </c>
      <c r="C1996" s="4" t="s">
        <v>293</v>
      </c>
      <c r="D1996" s="4" t="s">
        <v>5280</v>
      </c>
      <c r="E1996" s="4" t="s">
        <v>5281</v>
      </c>
    </row>
    <row r="1997">
      <c r="A1997" s="4">
        <v>3826</v>
      </c>
      <c r="B1997" s="4" t="s">
        <v>5282</v>
      </c>
      <c r="C1997" s="4" t="s">
        <v>293</v>
      </c>
      <c r="D1997" s="4" t="s">
        <v>5283</v>
      </c>
      <c r="E1997" s="4" t="s">
        <v>5284</v>
      </c>
    </row>
    <row r="1998">
      <c r="A1998" s="4">
        <v>1184</v>
      </c>
      <c r="B1998" s="4" t="s">
        <v>5285</v>
      </c>
      <c r="C1998" s="4" t="s">
        <v>293</v>
      </c>
      <c r="D1998" s="4" t="s">
        <v>5286</v>
      </c>
      <c r="E1998" s="4" t="s">
        <v>5287</v>
      </c>
    </row>
    <row r="1999">
      <c r="A1999" s="4">
        <v>3833</v>
      </c>
      <c r="B1999" s="4" t="s">
        <v>5288</v>
      </c>
      <c r="C1999" s="4" t="s">
        <v>293</v>
      </c>
      <c r="D1999" s="4" t="s">
        <v>5289</v>
      </c>
      <c r="E1999" s="4" t="s">
        <v>5290</v>
      </c>
    </row>
    <row r="2000">
      <c r="A2000" s="4">
        <v>3840</v>
      </c>
      <c r="B2000" s="4" t="s">
        <v>5291</v>
      </c>
      <c r="C2000" s="4" t="s">
        <v>5292</v>
      </c>
      <c r="D2000" s="4" t="s">
        <v>5293</v>
      </c>
      <c r="E2000" s="4" t="s">
        <v>5294</v>
      </c>
    </row>
    <row r="2001">
      <c r="A2001" s="4">
        <v>732</v>
      </c>
      <c r="B2001" s="4" t="s">
        <v>5295</v>
      </c>
      <c r="C2001" s="4" t="s">
        <v>293</v>
      </c>
      <c r="D2001" s="4" t="s">
        <v>5296</v>
      </c>
      <c r="E2001" s="4" t="s">
        <v>5297</v>
      </c>
    </row>
    <row r="2002">
      <c r="A2002" s="4">
        <v>733</v>
      </c>
      <c r="B2002" s="4" t="s">
        <v>5298</v>
      </c>
      <c r="C2002" s="4" t="s">
        <v>293</v>
      </c>
      <c r="D2002" s="4" t="s">
        <v>5299</v>
      </c>
      <c r="E2002" s="4" t="s">
        <v>5300</v>
      </c>
    </row>
    <row r="2003">
      <c r="A2003" s="4">
        <v>734</v>
      </c>
      <c r="B2003" s="4" t="s">
        <v>5301</v>
      </c>
      <c r="C2003" s="4" t="s">
        <v>293</v>
      </c>
      <c r="D2003" s="4" t="s">
        <v>5302</v>
      </c>
      <c r="E2003" s="4" t="s">
        <v>5303</v>
      </c>
    </row>
    <row r="2004">
      <c r="A2004" s="4">
        <v>1388</v>
      </c>
      <c r="B2004" s="4" t="s">
        <v>5304</v>
      </c>
      <c r="C2004" s="4" t="s">
        <v>84</v>
      </c>
      <c r="D2004" s="4" t="s">
        <v>5305</v>
      </c>
      <c r="E2004" s="4" t="s">
        <v>5306</v>
      </c>
    </row>
    <row r="2005">
      <c r="A2005" s="4">
        <v>1186</v>
      </c>
      <c r="B2005" s="4" t="s">
        <v>5307</v>
      </c>
      <c r="C2005" s="4" t="s">
        <v>35</v>
      </c>
      <c r="D2005" s="4" t="s">
        <v>5308</v>
      </c>
      <c r="E2005" s="4" t="s">
        <v>5309</v>
      </c>
    </row>
    <row r="2006">
      <c r="A2006" s="4">
        <v>1187</v>
      </c>
      <c r="B2006" s="4" t="s">
        <v>5310</v>
      </c>
      <c r="C2006" s="4" t="s">
        <v>42</v>
      </c>
      <c r="D2006" s="4" t="s">
        <v>5311</v>
      </c>
      <c r="E2006" s="4" t="s">
        <v>5312</v>
      </c>
    </row>
    <row r="2007">
      <c r="A2007" s="4">
        <v>6580</v>
      </c>
      <c r="B2007" s="4" t="s">
        <v>5313</v>
      </c>
      <c r="C2007" s="4" t="s">
        <v>42</v>
      </c>
      <c r="D2007" s="4" t="s">
        <v>5314</v>
      </c>
      <c r="E2007" s="4" t="s">
        <v>12</v>
      </c>
    </row>
    <row r="2008">
      <c r="A2008" s="4">
        <v>3850</v>
      </c>
      <c r="B2008" s="4" t="s">
        <v>5315</v>
      </c>
      <c r="C2008" s="4" t="s">
        <v>42</v>
      </c>
      <c r="D2008" s="4" t="s">
        <v>5316</v>
      </c>
      <c r="E2008" s="4" t="s">
        <v>5317</v>
      </c>
    </row>
    <row r="2009">
      <c r="A2009" s="4">
        <v>1188</v>
      </c>
      <c r="B2009" s="4" t="s">
        <v>5318</v>
      </c>
      <c r="C2009" s="4" t="s">
        <v>42</v>
      </c>
      <c r="D2009" s="4" t="s">
        <v>5319</v>
      </c>
      <c r="E2009" s="4" t="s">
        <v>5320</v>
      </c>
    </row>
    <row r="2010">
      <c r="A2010" s="4">
        <v>4247</v>
      </c>
      <c r="B2010" s="4" t="s">
        <v>5321</v>
      </c>
      <c r="C2010" s="4" t="s">
        <v>46</v>
      </c>
      <c r="D2010" s="4" t="s">
        <v>5322</v>
      </c>
      <c r="E2010" s="4" t="s">
        <v>5323</v>
      </c>
    </row>
    <row r="2011">
      <c r="A2011" s="4">
        <v>1191</v>
      </c>
      <c r="B2011" s="4" t="s">
        <v>5324</v>
      </c>
      <c r="C2011" s="4" t="s">
        <v>2120</v>
      </c>
      <c r="D2011" s="4" t="s">
        <v>5325</v>
      </c>
      <c r="E2011" s="4" t="s">
        <v>5326</v>
      </c>
    </row>
    <row r="2012">
      <c r="A2012" s="4">
        <v>5331</v>
      </c>
      <c r="B2012" s="4" t="s">
        <v>5327</v>
      </c>
      <c r="C2012" s="4" t="s">
        <v>2120</v>
      </c>
      <c r="D2012" s="4" t="s">
        <v>5328</v>
      </c>
      <c r="E2012" s="4" t="s">
        <v>5326</v>
      </c>
    </row>
    <row r="2013">
      <c r="A2013" s="4">
        <v>1192</v>
      </c>
      <c r="B2013" s="4" t="s">
        <v>5329</v>
      </c>
      <c r="C2013" s="4" t="s">
        <v>191</v>
      </c>
      <c r="D2013" s="4" t="s">
        <v>5330</v>
      </c>
      <c r="E2013" s="4" t="s">
        <v>5331</v>
      </c>
    </row>
    <row r="2014">
      <c r="A2014" s="4">
        <v>1193</v>
      </c>
      <c r="B2014" s="4" t="s">
        <v>5332</v>
      </c>
      <c r="C2014" s="4" t="s">
        <v>35</v>
      </c>
      <c r="D2014" s="4" t="s">
        <v>5333</v>
      </c>
      <c r="E2014" s="4" t="s">
        <v>5334</v>
      </c>
    </row>
    <row r="2015">
      <c r="A2015" s="4">
        <v>1194</v>
      </c>
      <c r="B2015" s="4" t="s">
        <v>5335</v>
      </c>
      <c r="C2015" s="4" t="s">
        <v>4934</v>
      </c>
      <c r="D2015" s="4" t="s">
        <v>5336</v>
      </c>
      <c r="E2015" s="4" t="s">
        <v>5337</v>
      </c>
    </row>
    <row r="2016">
      <c r="A2016" s="4">
        <v>1195</v>
      </c>
      <c r="B2016" s="4" t="s">
        <v>5338</v>
      </c>
      <c r="C2016" s="4" t="s">
        <v>4934</v>
      </c>
      <c r="D2016" s="4" t="s">
        <v>5339</v>
      </c>
      <c r="E2016" s="4" t="s">
        <v>5340</v>
      </c>
    </row>
    <row r="2017">
      <c r="A2017" s="4">
        <v>1407</v>
      </c>
      <c r="B2017" s="4" t="s">
        <v>5341</v>
      </c>
      <c r="C2017" s="4" t="s">
        <v>5342</v>
      </c>
      <c r="D2017" s="4" t="s">
        <v>5343</v>
      </c>
      <c r="E2017" s="4" t="s">
        <v>5344</v>
      </c>
    </row>
    <row r="2018">
      <c r="A2018" s="4">
        <v>1198</v>
      </c>
      <c r="B2018" s="4" t="s">
        <v>5345</v>
      </c>
      <c r="C2018" s="4" t="s">
        <v>5342</v>
      </c>
      <c r="D2018" s="4" t="s">
        <v>5346</v>
      </c>
      <c r="E2018" s="4" t="s">
        <v>5347</v>
      </c>
    </row>
    <row r="2019">
      <c r="A2019" s="4">
        <v>1199</v>
      </c>
      <c r="B2019" s="4" t="s">
        <v>5348</v>
      </c>
      <c r="C2019" s="4" t="s">
        <v>5342</v>
      </c>
      <c r="D2019" s="4" t="s">
        <v>5349</v>
      </c>
      <c r="E2019" s="4" t="s">
        <v>5350</v>
      </c>
    </row>
    <row r="2020">
      <c r="A2020" s="4">
        <v>1200</v>
      </c>
      <c r="B2020" s="4" t="s">
        <v>5351</v>
      </c>
      <c r="C2020" s="4" t="s">
        <v>3595</v>
      </c>
      <c r="D2020" s="4" t="s">
        <v>5352</v>
      </c>
      <c r="E2020" s="4" t="s">
        <v>5353</v>
      </c>
    </row>
    <row r="2021">
      <c r="A2021" s="4">
        <v>6581</v>
      </c>
      <c r="B2021" s="4" t="s">
        <v>5354</v>
      </c>
      <c r="C2021" s="4" t="s">
        <v>3595</v>
      </c>
      <c r="D2021" s="4" t="s">
        <v>5355</v>
      </c>
      <c r="E2021" s="4" t="s">
        <v>12</v>
      </c>
    </row>
    <row r="2022">
      <c r="A2022" s="4">
        <v>7667</v>
      </c>
      <c r="B2022" s="4" t="s">
        <v>5356</v>
      </c>
      <c r="C2022" s="4" t="s">
        <v>3595</v>
      </c>
      <c r="D2022" s="4" t="s">
        <v>5357</v>
      </c>
      <c r="E2022" s="4" t="s">
        <v>12</v>
      </c>
    </row>
    <row r="2023">
      <c r="A2023" s="4">
        <v>1201</v>
      </c>
      <c r="B2023" s="4" t="s">
        <v>5358</v>
      </c>
      <c r="C2023" s="4" t="s">
        <v>3595</v>
      </c>
      <c r="D2023" s="4" t="s">
        <v>5359</v>
      </c>
      <c r="E2023" s="4" t="s">
        <v>5360</v>
      </c>
    </row>
    <row r="2024">
      <c r="A2024" s="4">
        <v>1202</v>
      </c>
      <c r="B2024" s="4" t="s">
        <v>5361</v>
      </c>
      <c r="C2024" s="4" t="s">
        <v>3752</v>
      </c>
      <c r="D2024" s="4" t="s">
        <v>5362</v>
      </c>
      <c r="E2024" s="4" t="s">
        <v>5363</v>
      </c>
    </row>
    <row r="2025">
      <c r="A2025" s="4">
        <v>3878</v>
      </c>
      <c r="B2025" s="4" t="s">
        <v>5364</v>
      </c>
      <c r="C2025" s="4" t="s">
        <v>3752</v>
      </c>
      <c r="D2025" s="4" t="s">
        <v>5365</v>
      </c>
      <c r="E2025" s="4" t="s">
        <v>5366</v>
      </c>
    </row>
    <row r="2026">
      <c r="A2026" s="4">
        <v>4687</v>
      </c>
      <c r="B2026" s="4" t="s">
        <v>5367</v>
      </c>
      <c r="C2026" s="4" t="s">
        <v>3752</v>
      </c>
      <c r="D2026" s="4" t="s">
        <v>5368</v>
      </c>
      <c r="E2026" s="4" t="s">
        <v>12</v>
      </c>
    </row>
    <row r="2027">
      <c r="A2027" s="4">
        <v>5544</v>
      </c>
      <c r="B2027" s="4" t="s">
        <v>5369</v>
      </c>
      <c r="C2027" s="4" t="s">
        <v>307</v>
      </c>
      <c r="D2027" s="4" t="s">
        <v>5370</v>
      </c>
      <c r="E2027" s="4" t="s">
        <v>12</v>
      </c>
    </row>
    <row r="2028">
      <c r="A2028" s="4">
        <v>1204</v>
      </c>
      <c r="B2028" s="4" t="s">
        <v>5371</v>
      </c>
      <c r="C2028" s="4" t="s">
        <v>307</v>
      </c>
      <c r="D2028" s="4" t="s">
        <v>5372</v>
      </c>
      <c r="E2028" s="4" t="s">
        <v>5373</v>
      </c>
    </row>
    <row r="2029">
      <c r="A2029" s="4">
        <v>3880</v>
      </c>
      <c r="B2029" s="4" t="s">
        <v>5374</v>
      </c>
      <c r="C2029" s="4" t="s">
        <v>307</v>
      </c>
      <c r="D2029" s="4" t="s">
        <v>5375</v>
      </c>
      <c r="E2029" s="4" t="s">
        <v>5376</v>
      </c>
    </row>
    <row r="2030">
      <c r="A2030" s="4">
        <v>3881</v>
      </c>
      <c r="B2030" s="4" t="s">
        <v>5377</v>
      </c>
      <c r="C2030" s="4" t="s">
        <v>307</v>
      </c>
      <c r="D2030" s="4" t="s">
        <v>5378</v>
      </c>
      <c r="E2030" s="4" t="s">
        <v>5379</v>
      </c>
    </row>
    <row r="2031">
      <c r="A2031" s="4">
        <v>5980</v>
      </c>
      <c r="B2031" s="4" t="s">
        <v>5380</v>
      </c>
      <c r="C2031" s="4" t="s">
        <v>307</v>
      </c>
      <c r="D2031" s="4" t="s">
        <v>5378</v>
      </c>
      <c r="E2031" s="4" t="s">
        <v>12</v>
      </c>
    </row>
    <row r="2032">
      <c r="A2032" s="4">
        <v>3882</v>
      </c>
      <c r="B2032" s="4" t="s">
        <v>5381</v>
      </c>
      <c r="C2032" s="4" t="s">
        <v>307</v>
      </c>
      <c r="D2032" s="4" t="s">
        <v>5382</v>
      </c>
      <c r="E2032" s="4" t="s">
        <v>5383</v>
      </c>
    </row>
    <row r="2033">
      <c r="A2033" s="4">
        <v>5634</v>
      </c>
      <c r="B2033" s="4" t="s">
        <v>5384</v>
      </c>
      <c r="C2033" s="4" t="s">
        <v>307</v>
      </c>
      <c r="D2033" s="4" t="s">
        <v>5385</v>
      </c>
      <c r="E2033" s="4" t="s">
        <v>12</v>
      </c>
    </row>
    <row r="2034">
      <c r="A2034" s="4">
        <v>1389</v>
      </c>
      <c r="B2034" s="4" t="s">
        <v>5386</v>
      </c>
      <c r="C2034" s="4" t="s">
        <v>1139</v>
      </c>
      <c r="D2034" s="4" t="s">
        <v>5387</v>
      </c>
      <c r="E2034" s="4" t="s">
        <v>5388</v>
      </c>
    </row>
    <row r="2035">
      <c r="A2035" s="4">
        <v>3887</v>
      </c>
      <c r="B2035" s="4" t="s">
        <v>5389</v>
      </c>
      <c r="C2035" s="4" t="s">
        <v>1139</v>
      </c>
      <c r="D2035" s="4" t="s">
        <v>5390</v>
      </c>
      <c r="E2035" s="4" t="s">
        <v>5391</v>
      </c>
    </row>
    <row r="2036">
      <c r="A2036" s="4">
        <v>7791</v>
      </c>
      <c r="B2036" s="4" t="s">
        <v>5392</v>
      </c>
      <c r="C2036" s="4" t="s">
        <v>1139</v>
      </c>
      <c r="D2036" s="4" t="s">
        <v>5390</v>
      </c>
      <c r="E2036" s="4" t="s">
        <v>12</v>
      </c>
    </row>
    <row r="2037">
      <c r="A2037" s="4">
        <v>1205</v>
      </c>
      <c r="B2037" s="4" t="s">
        <v>5393</v>
      </c>
      <c r="C2037" s="4" t="s">
        <v>1139</v>
      </c>
      <c r="D2037" s="4" t="s">
        <v>5394</v>
      </c>
      <c r="E2037" s="4" t="s">
        <v>5395</v>
      </c>
    </row>
    <row r="2038">
      <c r="A2038" s="4">
        <v>5473</v>
      </c>
      <c r="B2038" s="4" t="s">
        <v>5396</v>
      </c>
      <c r="C2038" s="4" t="s">
        <v>1139</v>
      </c>
      <c r="D2038" s="4" t="s">
        <v>5397</v>
      </c>
      <c r="E2038" s="4" t="s">
        <v>12</v>
      </c>
    </row>
    <row r="2039">
      <c r="A2039" s="4">
        <v>3888</v>
      </c>
      <c r="B2039" s="4" t="s">
        <v>5398</v>
      </c>
      <c r="C2039" s="4" t="s">
        <v>1139</v>
      </c>
      <c r="D2039" s="4" t="s">
        <v>5399</v>
      </c>
      <c r="E2039" s="4" t="s">
        <v>5400</v>
      </c>
    </row>
    <row r="2040">
      <c r="A2040" s="4">
        <v>6358</v>
      </c>
      <c r="B2040" s="4" t="s">
        <v>5401</v>
      </c>
      <c r="C2040" s="4" t="s">
        <v>1139</v>
      </c>
      <c r="D2040" s="4" t="s">
        <v>5394</v>
      </c>
      <c r="E2040" s="4" t="s">
        <v>12</v>
      </c>
    </row>
    <row r="2041">
      <c r="A2041" s="4">
        <v>6359</v>
      </c>
      <c r="B2041" s="4" t="s">
        <v>5402</v>
      </c>
      <c r="C2041" s="4" t="s">
        <v>1139</v>
      </c>
      <c r="D2041" s="4" t="s">
        <v>5403</v>
      </c>
      <c r="E2041" s="4" t="s">
        <v>12</v>
      </c>
    </row>
    <row r="2042">
      <c r="A2042" s="4">
        <v>5474</v>
      </c>
      <c r="B2042" s="4" t="s">
        <v>5404</v>
      </c>
      <c r="C2042" s="4" t="s">
        <v>1139</v>
      </c>
      <c r="D2042" s="4" t="s">
        <v>5405</v>
      </c>
      <c r="E2042" s="4" t="s">
        <v>12</v>
      </c>
    </row>
    <row r="2043">
      <c r="A2043" s="4">
        <v>3891</v>
      </c>
      <c r="B2043" s="4" t="s">
        <v>5406</v>
      </c>
      <c r="C2043" s="4" t="s">
        <v>1139</v>
      </c>
      <c r="D2043" s="4" t="s">
        <v>5407</v>
      </c>
      <c r="E2043" s="4" t="s">
        <v>5408</v>
      </c>
    </row>
    <row r="2044">
      <c r="A2044" s="4">
        <v>1206</v>
      </c>
      <c r="B2044" s="4" t="s">
        <v>5409</v>
      </c>
      <c r="C2044" s="4" t="s">
        <v>1139</v>
      </c>
      <c r="D2044" s="4" t="s">
        <v>5410</v>
      </c>
      <c r="E2044" s="4" t="s">
        <v>12</v>
      </c>
    </row>
    <row r="2045">
      <c r="A2045" s="4">
        <v>1208</v>
      </c>
      <c r="B2045" s="4" t="s">
        <v>5411</v>
      </c>
      <c r="C2045" s="4" t="s">
        <v>1139</v>
      </c>
      <c r="D2045" s="4" t="s">
        <v>5412</v>
      </c>
      <c r="E2045" s="4" t="s">
        <v>5413</v>
      </c>
    </row>
    <row r="2046">
      <c r="A2046" s="4">
        <v>1209</v>
      </c>
      <c r="B2046" s="4" t="s">
        <v>5414</v>
      </c>
      <c r="C2046" s="4" t="s">
        <v>1738</v>
      </c>
      <c r="D2046" s="4" t="s">
        <v>5415</v>
      </c>
      <c r="E2046" s="4" t="s">
        <v>5416</v>
      </c>
    </row>
    <row r="2047">
      <c r="A2047" s="4">
        <v>3900</v>
      </c>
      <c r="B2047" s="4" t="s">
        <v>5417</v>
      </c>
      <c r="C2047" s="4" t="s">
        <v>3601</v>
      </c>
      <c r="D2047" s="4" t="s">
        <v>5418</v>
      </c>
      <c r="E2047" s="4" t="s">
        <v>5419</v>
      </c>
    </row>
    <row r="2048">
      <c r="A2048" s="4">
        <v>5475</v>
      </c>
      <c r="B2048" s="4" t="s">
        <v>5420</v>
      </c>
      <c r="C2048" s="4" t="s">
        <v>3601</v>
      </c>
      <c r="D2048" s="4" t="s">
        <v>5421</v>
      </c>
      <c r="E2048" s="4" t="s">
        <v>12</v>
      </c>
    </row>
    <row r="2049">
      <c r="A2049" s="4">
        <v>1210</v>
      </c>
      <c r="B2049" s="4" t="s">
        <v>5422</v>
      </c>
      <c r="C2049" s="4" t="s">
        <v>730</v>
      </c>
      <c r="D2049" s="4" t="s">
        <v>5423</v>
      </c>
      <c r="E2049" s="4" t="s">
        <v>5424</v>
      </c>
    </row>
    <row r="2050">
      <c r="A2050" s="4">
        <v>1211</v>
      </c>
      <c r="B2050" s="4" t="s">
        <v>5425</v>
      </c>
      <c r="C2050" s="4" t="s">
        <v>730</v>
      </c>
      <c r="D2050" s="4" t="s">
        <v>5426</v>
      </c>
      <c r="E2050" s="4" t="s">
        <v>12</v>
      </c>
    </row>
    <row r="2051">
      <c r="A2051" s="4">
        <v>1212</v>
      </c>
      <c r="B2051" s="4" t="s">
        <v>5427</v>
      </c>
      <c r="C2051" s="4" t="s">
        <v>730</v>
      </c>
      <c r="D2051" s="4" t="s">
        <v>5428</v>
      </c>
      <c r="E2051" s="4" t="s">
        <v>5429</v>
      </c>
    </row>
    <row r="2052">
      <c r="A2052" s="4">
        <v>7792</v>
      </c>
      <c r="B2052" s="4" t="s">
        <v>5430</v>
      </c>
      <c r="C2052" s="4" t="s">
        <v>730</v>
      </c>
      <c r="D2052" s="4" t="s">
        <v>5428</v>
      </c>
      <c r="E2052" s="4" t="s">
        <v>12</v>
      </c>
    </row>
    <row r="2053">
      <c r="A2053" s="4">
        <v>1390</v>
      </c>
      <c r="B2053" s="4" t="s">
        <v>5431</v>
      </c>
      <c r="C2053" s="4" t="s">
        <v>730</v>
      </c>
      <c r="D2053" s="4" t="s">
        <v>5432</v>
      </c>
      <c r="E2053" s="4" t="s">
        <v>5433</v>
      </c>
    </row>
    <row r="2054">
      <c r="A2054" s="4">
        <v>1213</v>
      </c>
      <c r="B2054" s="4" t="s">
        <v>5434</v>
      </c>
      <c r="C2054" s="4" t="s">
        <v>730</v>
      </c>
      <c r="D2054" s="4" t="s">
        <v>5435</v>
      </c>
      <c r="E2054" s="4" t="s">
        <v>5436</v>
      </c>
    </row>
    <row r="2055">
      <c r="A2055" s="4">
        <v>1215</v>
      </c>
      <c r="B2055" s="4" t="s">
        <v>5437</v>
      </c>
      <c r="C2055" s="4" t="s">
        <v>730</v>
      </c>
      <c r="D2055" s="4" t="s">
        <v>5435</v>
      </c>
      <c r="E2055" s="4" t="s">
        <v>5438</v>
      </c>
    </row>
    <row r="2056">
      <c r="A2056" s="4">
        <v>6203</v>
      </c>
      <c r="B2056" s="4" t="s">
        <v>5439</v>
      </c>
      <c r="C2056" s="4" t="s">
        <v>730</v>
      </c>
      <c r="D2056" s="4" t="s">
        <v>5440</v>
      </c>
      <c r="E2056" s="4" t="s">
        <v>12</v>
      </c>
    </row>
    <row r="2057">
      <c r="A2057" s="4">
        <v>6874</v>
      </c>
      <c r="B2057" s="4" t="s">
        <v>5441</v>
      </c>
      <c r="C2057" s="4" t="s">
        <v>730</v>
      </c>
      <c r="D2057" s="4" t="s">
        <v>5442</v>
      </c>
      <c r="E2057" s="4" t="s">
        <v>12</v>
      </c>
    </row>
    <row r="2058">
      <c r="A2058" s="4">
        <v>1218</v>
      </c>
      <c r="B2058" s="4" t="s">
        <v>5443</v>
      </c>
      <c r="C2058" s="4" t="s">
        <v>5444</v>
      </c>
      <c r="D2058" s="4" t="s">
        <v>5445</v>
      </c>
      <c r="E2058" s="4" t="s">
        <v>5446</v>
      </c>
    </row>
    <row r="2059">
      <c r="A2059" s="4">
        <v>1220</v>
      </c>
      <c r="B2059" s="4" t="s">
        <v>5447</v>
      </c>
      <c r="C2059" s="4" t="s">
        <v>392</v>
      </c>
      <c r="D2059" s="4" t="s">
        <v>5448</v>
      </c>
      <c r="E2059" s="4" t="s">
        <v>5449</v>
      </c>
    </row>
    <row r="2060">
      <c r="A2060" s="4">
        <v>1221</v>
      </c>
      <c r="B2060" s="4" t="s">
        <v>5450</v>
      </c>
      <c r="C2060" s="4" t="s">
        <v>392</v>
      </c>
      <c r="D2060" s="4" t="s">
        <v>5451</v>
      </c>
      <c r="E2060" s="4" t="s">
        <v>5452</v>
      </c>
    </row>
    <row r="2061">
      <c r="A2061" s="4">
        <v>3908</v>
      </c>
      <c r="B2061" s="4" t="s">
        <v>5453</v>
      </c>
      <c r="C2061" s="4" t="s">
        <v>392</v>
      </c>
      <c r="D2061" s="4" t="s">
        <v>5454</v>
      </c>
      <c r="E2061" s="4" t="s">
        <v>5455</v>
      </c>
    </row>
    <row r="2062">
      <c r="A2062" s="4">
        <v>3909</v>
      </c>
      <c r="B2062" s="4" t="s">
        <v>5456</v>
      </c>
      <c r="C2062" s="4" t="s">
        <v>392</v>
      </c>
      <c r="D2062" s="4" t="s">
        <v>5457</v>
      </c>
      <c r="E2062" s="4" t="s">
        <v>5458</v>
      </c>
    </row>
    <row r="2063">
      <c r="A2063" s="4">
        <v>1222</v>
      </c>
      <c r="B2063" s="4" t="s">
        <v>5459</v>
      </c>
      <c r="C2063" s="4" t="s">
        <v>392</v>
      </c>
      <c r="D2063" s="4" t="s">
        <v>5460</v>
      </c>
      <c r="E2063" s="4" t="s">
        <v>5461</v>
      </c>
    </row>
    <row r="2064">
      <c r="A2064" s="4">
        <v>1391</v>
      </c>
      <c r="B2064" s="4" t="s">
        <v>5462</v>
      </c>
      <c r="C2064" s="4" t="s">
        <v>392</v>
      </c>
      <c r="D2064" s="4" t="s">
        <v>5463</v>
      </c>
      <c r="E2064" s="4" t="s">
        <v>12</v>
      </c>
    </row>
    <row r="2065">
      <c r="A2065" s="4">
        <v>7361</v>
      </c>
      <c r="B2065" s="4" t="s">
        <v>5464</v>
      </c>
      <c r="C2065" s="4" t="s">
        <v>392</v>
      </c>
      <c r="D2065" s="4" t="s">
        <v>5465</v>
      </c>
      <c r="E2065" s="4" t="s">
        <v>12</v>
      </c>
    </row>
    <row r="2066">
      <c r="A2066" s="4">
        <v>1392</v>
      </c>
      <c r="B2066" s="4" t="s">
        <v>5466</v>
      </c>
      <c r="C2066" s="4" t="s">
        <v>392</v>
      </c>
      <c r="D2066" s="4" t="s">
        <v>5467</v>
      </c>
      <c r="E2066" s="4" t="s">
        <v>5468</v>
      </c>
    </row>
    <row r="2067">
      <c r="A2067" s="4">
        <v>4645</v>
      </c>
      <c r="B2067" s="4" t="s">
        <v>5469</v>
      </c>
      <c r="C2067" s="4" t="s">
        <v>392</v>
      </c>
      <c r="D2067" s="4" t="s">
        <v>5470</v>
      </c>
      <c r="E2067" s="4" t="s">
        <v>12</v>
      </c>
    </row>
    <row r="2068">
      <c r="A2068" s="4">
        <v>1393</v>
      </c>
      <c r="B2068" s="4" t="s">
        <v>5471</v>
      </c>
      <c r="C2068" s="4" t="s">
        <v>392</v>
      </c>
      <c r="D2068" s="4" t="s">
        <v>5472</v>
      </c>
      <c r="E2068" s="4" t="s">
        <v>5473</v>
      </c>
    </row>
    <row r="2069">
      <c r="A2069" s="4">
        <v>1223</v>
      </c>
      <c r="B2069" s="4" t="s">
        <v>5474</v>
      </c>
      <c r="C2069" s="4" t="s">
        <v>392</v>
      </c>
      <c r="D2069" s="4" t="s">
        <v>5475</v>
      </c>
      <c r="E2069" s="4" t="s">
        <v>12</v>
      </c>
    </row>
    <row r="2070">
      <c r="A2070" s="4">
        <v>3913</v>
      </c>
      <c r="B2070" s="4" t="s">
        <v>5476</v>
      </c>
      <c r="C2070" s="4" t="s">
        <v>392</v>
      </c>
      <c r="D2070" s="4" t="s">
        <v>5477</v>
      </c>
      <c r="E2070" s="4" t="s">
        <v>5478</v>
      </c>
    </row>
    <row r="2071">
      <c r="A2071" s="4">
        <v>1224</v>
      </c>
      <c r="B2071" s="4" t="s">
        <v>5479</v>
      </c>
      <c r="C2071" s="4" t="s">
        <v>392</v>
      </c>
      <c r="D2071" s="4" t="s">
        <v>5480</v>
      </c>
      <c r="E2071" s="4" t="s">
        <v>5481</v>
      </c>
    </row>
    <row r="2072">
      <c r="A2072" s="4">
        <v>6360</v>
      </c>
      <c r="B2072" s="4" t="s">
        <v>5482</v>
      </c>
      <c r="C2072" s="4" t="s">
        <v>392</v>
      </c>
      <c r="D2072" s="4" t="s">
        <v>5483</v>
      </c>
      <c r="E2072" s="4" t="s">
        <v>12</v>
      </c>
    </row>
    <row r="2073">
      <c r="A2073" s="4">
        <v>3914</v>
      </c>
      <c r="B2073" s="4" t="s">
        <v>5484</v>
      </c>
      <c r="C2073" s="4" t="s">
        <v>392</v>
      </c>
      <c r="D2073" s="4" t="s">
        <v>5485</v>
      </c>
      <c r="E2073" s="4" t="s">
        <v>5486</v>
      </c>
    </row>
    <row r="2074">
      <c r="A2074" s="4">
        <v>1225</v>
      </c>
      <c r="B2074" s="4" t="s">
        <v>5487</v>
      </c>
      <c r="C2074" s="4" t="s">
        <v>392</v>
      </c>
      <c r="D2074" s="4" t="s">
        <v>5488</v>
      </c>
      <c r="E2074" s="4" t="s">
        <v>5489</v>
      </c>
    </row>
    <row r="2075">
      <c r="A2075" s="4">
        <v>1226</v>
      </c>
      <c r="B2075" s="4" t="s">
        <v>5490</v>
      </c>
      <c r="C2075" s="4" t="s">
        <v>392</v>
      </c>
      <c r="D2075" s="4" t="s">
        <v>5491</v>
      </c>
      <c r="E2075" s="4" t="s">
        <v>5492</v>
      </c>
    </row>
    <row r="2076">
      <c r="A2076" s="4">
        <v>1228</v>
      </c>
      <c r="B2076" s="4" t="s">
        <v>5493</v>
      </c>
      <c r="C2076" s="4" t="s">
        <v>392</v>
      </c>
      <c r="D2076" s="4" t="s">
        <v>5494</v>
      </c>
      <c r="E2076" s="4" t="s">
        <v>5495</v>
      </c>
    </row>
    <row r="2077">
      <c r="A2077" s="4">
        <v>1229</v>
      </c>
      <c r="B2077" s="4" t="s">
        <v>5496</v>
      </c>
      <c r="C2077" s="4" t="s">
        <v>392</v>
      </c>
      <c r="D2077" s="4" t="s">
        <v>5497</v>
      </c>
      <c r="E2077" s="4" t="s">
        <v>5498</v>
      </c>
    </row>
    <row r="2078">
      <c r="A2078" s="4">
        <v>1230</v>
      </c>
      <c r="B2078" s="4" t="s">
        <v>5499</v>
      </c>
      <c r="C2078" s="4" t="s">
        <v>392</v>
      </c>
      <c r="D2078" s="4" t="s">
        <v>5500</v>
      </c>
      <c r="E2078" s="4" t="s">
        <v>5501</v>
      </c>
    </row>
    <row r="2079">
      <c r="A2079" s="4">
        <v>1231</v>
      </c>
      <c r="B2079" s="4" t="s">
        <v>5502</v>
      </c>
      <c r="C2079" s="4" t="s">
        <v>392</v>
      </c>
      <c r="D2079" s="4" t="s">
        <v>5503</v>
      </c>
      <c r="E2079" s="4" t="s">
        <v>5504</v>
      </c>
    </row>
    <row r="2080">
      <c r="A2080" s="4">
        <v>6461</v>
      </c>
      <c r="B2080" s="4" t="s">
        <v>5505</v>
      </c>
      <c r="C2080" s="4" t="s">
        <v>392</v>
      </c>
      <c r="D2080" s="4" t="s">
        <v>5506</v>
      </c>
      <c r="E2080" s="4" t="s">
        <v>12</v>
      </c>
    </row>
    <row r="2081">
      <c r="A2081" s="4">
        <v>1233</v>
      </c>
      <c r="B2081" s="4" t="s">
        <v>5507</v>
      </c>
      <c r="C2081" s="4" t="s">
        <v>392</v>
      </c>
      <c r="D2081" s="4" t="s">
        <v>5508</v>
      </c>
      <c r="E2081" s="4" t="s">
        <v>5509</v>
      </c>
    </row>
    <row r="2082">
      <c r="A2082" s="4">
        <v>1234</v>
      </c>
      <c r="B2082" s="4" t="s">
        <v>5510</v>
      </c>
      <c r="C2082" s="4" t="s">
        <v>392</v>
      </c>
      <c r="D2082" s="4" t="s">
        <v>5511</v>
      </c>
      <c r="E2082" s="4" t="s">
        <v>5512</v>
      </c>
    </row>
    <row r="2083">
      <c r="A2083" s="4">
        <v>6584</v>
      </c>
      <c r="B2083" s="4" t="s">
        <v>5513</v>
      </c>
      <c r="C2083" s="4" t="s">
        <v>392</v>
      </c>
      <c r="D2083" s="4" t="s">
        <v>5514</v>
      </c>
      <c r="E2083" s="4" t="s">
        <v>12</v>
      </c>
    </row>
    <row r="2084">
      <c r="A2084" s="4">
        <v>3918</v>
      </c>
      <c r="B2084" s="4" t="s">
        <v>5515</v>
      </c>
      <c r="C2084" s="4" t="s">
        <v>392</v>
      </c>
      <c r="D2084" s="4" t="s">
        <v>5516</v>
      </c>
      <c r="E2084" s="4" t="s">
        <v>5517</v>
      </c>
    </row>
    <row r="2085">
      <c r="A2085" s="4">
        <v>4251</v>
      </c>
      <c r="B2085" s="4" t="s">
        <v>5518</v>
      </c>
      <c r="C2085" s="4" t="s">
        <v>392</v>
      </c>
      <c r="D2085" s="4" t="s">
        <v>5519</v>
      </c>
      <c r="E2085" s="4" t="s">
        <v>5520</v>
      </c>
    </row>
    <row r="2086">
      <c r="A2086" s="4">
        <v>6361</v>
      </c>
      <c r="B2086" s="4" t="s">
        <v>5521</v>
      </c>
      <c r="C2086" s="4" t="s">
        <v>392</v>
      </c>
      <c r="D2086" s="4" t="s">
        <v>5522</v>
      </c>
      <c r="E2086" s="4" t="s">
        <v>12</v>
      </c>
    </row>
    <row r="2087">
      <c r="A2087" s="4">
        <v>3919</v>
      </c>
      <c r="B2087" s="4" t="s">
        <v>5523</v>
      </c>
      <c r="C2087" s="4" t="s">
        <v>392</v>
      </c>
      <c r="D2087" s="4" t="s">
        <v>5524</v>
      </c>
      <c r="E2087" s="4" t="s">
        <v>5525</v>
      </c>
    </row>
    <row r="2088">
      <c r="A2088" s="4">
        <v>3920</v>
      </c>
      <c r="B2088" s="4" t="s">
        <v>5526</v>
      </c>
      <c r="C2088" s="4" t="s">
        <v>392</v>
      </c>
      <c r="D2088" s="4" t="s">
        <v>5527</v>
      </c>
      <c r="E2088" s="4" t="s">
        <v>5528</v>
      </c>
    </row>
    <row r="2089">
      <c r="A2089" s="4">
        <v>1236</v>
      </c>
      <c r="B2089" s="4" t="s">
        <v>5529</v>
      </c>
      <c r="C2089" s="4" t="s">
        <v>392</v>
      </c>
      <c r="D2089" s="4" t="s">
        <v>5530</v>
      </c>
      <c r="E2089" s="4" t="s">
        <v>5531</v>
      </c>
    </row>
    <row r="2090">
      <c r="A2090" s="4">
        <v>1237</v>
      </c>
      <c r="B2090" s="4" t="s">
        <v>5532</v>
      </c>
      <c r="C2090" s="4" t="s">
        <v>80</v>
      </c>
      <c r="D2090" s="4" t="s">
        <v>5533</v>
      </c>
      <c r="E2090" s="4" t="s">
        <v>5534</v>
      </c>
    </row>
    <row r="2091">
      <c r="A2091" s="4">
        <v>1238</v>
      </c>
      <c r="B2091" s="4" t="s">
        <v>5535</v>
      </c>
      <c r="C2091" s="4" t="s">
        <v>80</v>
      </c>
      <c r="D2091" s="4" t="s">
        <v>5536</v>
      </c>
      <c r="E2091" s="4" t="s">
        <v>5537</v>
      </c>
    </row>
    <row r="2092">
      <c r="A2092" s="4">
        <v>3923</v>
      </c>
      <c r="B2092" s="4" t="s">
        <v>5538</v>
      </c>
      <c r="C2092" s="4" t="s">
        <v>293</v>
      </c>
      <c r="D2092" s="4" t="s">
        <v>5539</v>
      </c>
      <c r="E2092" s="4" t="s">
        <v>5540</v>
      </c>
    </row>
    <row r="2093">
      <c r="A2093" s="4">
        <v>1242</v>
      </c>
      <c r="B2093" s="4" t="s">
        <v>5541</v>
      </c>
      <c r="C2093" s="4" t="s">
        <v>293</v>
      </c>
      <c r="D2093" s="4" t="s">
        <v>5542</v>
      </c>
      <c r="E2093" s="4" t="s">
        <v>5543</v>
      </c>
    </row>
    <row r="2094">
      <c r="A2094" s="4">
        <v>3927</v>
      </c>
      <c r="B2094" s="4" t="s">
        <v>5544</v>
      </c>
      <c r="C2094" s="4" t="s">
        <v>293</v>
      </c>
      <c r="D2094" s="4" t="s">
        <v>5545</v>
      </c>
      <c r="E2094" s="4" t="s">
        <v>5546</v>
      </c>
    </row>
    <row r="2095">
      <c r="A2095" s="4">
        <v>3929</v>
      </c>
      <c r="B2095" s="4" t="s">
        <v>5547</v>
      </c>
      <c r="C2095" s="4" t="s">
        <v>293</v>
      </c>
      <c r="D2095" s="4" t="s">
        <v>5548</v>
      </c>
      <c r="E2095" s="4" t="s">
        <v>5549</v>
      </c>
    </row>
    <row r="2096">
      <c r="A2096" s="4">
        <v>1248</v>
      </c>
      <c r="B2096" s="4" t="s">
        <v>5550</v>
      </c>
      <c r="C2096" s="4" t="s">
        <v>293</v>
      </c>
      <c r="D2096" s="4" t="s">
        <v>5551</v>
      </c>
      <c r="E2096" s="4" t="s">
        <v>12</v>
      </c>
    </row>
    <row r="2097">
      <c r="A2097" s="4">
        <v>1249</v>
      </c>
      <c r="B2097" s="4" t="s">
        <v>5552</v>
      </c>
      <c r="C2097" s="4" t="s">
        <v>293</v>
      </c>
      <c r="D2097" s="4" t="s">
        <v>5553</v>
      </c>
      <c r="E2097" s="4" t="s">
        <v>5554</v>
      </c>
    </row>
    <row r="2098">
      <c r="A2098" s="4">
        <v>3945</v>
      </c>
      <c r="B2098" s="4" t="s">
        <v>5555</v>
      </c>
      <c r="C2098" s="4" t="s">
        <v>293</v>
      </c>
      <c r="D2098" s="4" t="s">
        <v>5553</v>
      </c>
      <c r="E2098" s="4" t="s">
        <v>5556</v>
      </c>
    </row>
    <row r="2099">
      <c r="A2099" s="4">
        <v>6363</v>
      </c>
      <c r="B2099" s="4" t="s">
        <v>5557</v>
      </c>
      <c r="C2099" s="4" t="s">
        <v>293</v>
      </c>
      <c r="D2099" s="4" t="s">
        <v>5558</v>
      </c>
      <c r="E2099" s="4" t="s">
        <v>12</v>
      </c>
    </row>
    <row r="2100">
      <c r="A2100" s="4">
        <v>1250</v>
      </c>
      <c r="B2100" s="4" t="s">
        <v>5559</v>
      </c>
      <c r="C2100" s="4" t="s">
        <v>293</v>
      </c>
      <c r="D2100" s="4" t="s">
        <v>5560</v>
      </c>
      <c r="E2100" s="4" t="s">
        <v>5561</v>
      </c>
    </row>
    <row r="2101">
      <c r="A2101" s="4">
        <v>1252</v>
      </c>
      <c r="B2101" s="4" t="s">
        <v>5562</v>
      </c>
      <c r="C2101" s="4" t="s">
        <v>293</v>
      </c>
      <c r="D2101" s="4" t="s">
        <v>5563</v>
      </c>
      <c r="E2101" s="4" t="s">
        <v>5564</v>
      </c>
    </row>
    <row r="2102">
      <c r="A2102" s="4">
        <v>1254</v>
      </c>
      <c r="B2102" s="4" t="s">
        <v>5565</v>
      </c>
      <c r="C2102" s="4" t="s">
        <v>293</v>
      </c>
      <c r="D2102" s="4" t="s">
        <v>5566</v>
      </c>
      <c r="E2102" s="4" t="s">
        <v>12</v>
      </c>
    </row>
    <row r="2103">
      <c r="A2103" s="4">
        <v>1394</v>
      </c>
      <c r="B2103" s="4" t="s">
        <v>5567</v>
      </c>
      <c r="C2103" s="4" t="s">
        <v>490</v>
      </c>
      <c r="D2103" s="4" t="s">
        <v>5568</v>
      </c>
      <c r="E2103" s="4" t="s">
        <v>5569</v>
      </c>
    </row>
    <row r="2104">
      <c r="A2104" s="4">
        <v>1255</v>
      </c>
      <c r="B2104" s="4" t="s">
        <v>5570</v>
      </c>
      <c r="C2104" s="4" t="s">
        <v>490</v>
      </c>
      <c r="D2104" s="4" t="s">
        <v>5571</v>
      </c>
      <c r="E2104" s="4" t="s">
        <v>5572</v>
      </c>
    </row>
    <row r="2105">
      <c r="A2105" s="4">
        <v>1256</v>
      </c>
      <c r="B2105" s="4" t="s">
        <v>5573</v>
      </c>
      <c r="C2105" s="4" t="s">
        <v>490</v>
      </c>
      <c r="D2105" s="4" t="s">
        <v>5574</v>
      </c>
      <c r="E2105" s="4" t="s">
        <v>5575</v>
      </c>
    </row>
    <row r="2106">
      <c r="A2106" s="4">
        <v>1257</v>
      </c>
      <c r="B2106" s="4" t="s">
        <v>5576</v>
      </c>
      <c r="C2106" s="4" t="s">
        <v>5577</v>
      </c>
      <c r="D2106" s="4" t="s">
        <v>5578</v>
      </c>
      <c r="E2106" s="4" t="s">
        <v>5579</v>
      </c>
    </row>
    <row r="2107">
      <c r="A2107" s="4">
        <v>5970</v>
      </c>
      <c r="B2107" s="4" t="s">
        <v>5580</v>
      </c>
      <c r="C2107" s="4" t="s">
        <v>5577</v>
      </c>
      <c r="D2107" s="4" t="s">
        <v>5578</v>
      </c>
      <c r="E2107" s="4" t="s">
        <v>12</v>
      </c>
    </row>
    <row r="2108">
      <c r="A2108" s="4">
        <v>5975</v>
      </c>
      <c r="B2108" s="4" t="s">
        <v>5581</v>
      </c>
      <c r="C2108" s="4" t="s">
        <v>5577</v>
      </c>
      <c r="D2108" s="4" t="s">
        <v>5578</v>
      </c>
      <c r="E2108" s="4" t="s">
        <v>12</v>
      </c>
    </row>
    <row r="2109">
      <c r="A2109" s="4">
        <v>1258</v>
      </c>
      <c r="B2109" s="4" t="s">
        <v>5582</v>
      </c>
      <c r="C2109" s="4" t="s">
        <v>5577</v>
      </c>
      <c r="D2109" s="4" t="s">
        <v>5583</v>
      </c>
      <c r="E2109" s="4" t="s">
        <v>12</v>
      </c>
    </row>
    <row r="2110">
      <c r="A2110" s="4">
        <v>6725</v>
      </c>
      <c r="B2110" s="4" t="s">
        <v>5584</v>
      </c>
      <c r="C2110" s="4" t="s">
        <v>5577</v>
      </c>
      <c r="D2110" s="4" t="s">
        <v>5583</v>
      </c>
      <c r="E2110" s="4" t="s">
        <v>12</v>
      </c>
    </row>
    <row r="2111">
      <c r="A2111" s="4">
        <v>7793</v>
      </c>
      <c r="B2111" s="4" t="s">
        <v>5585</v>
      </c>
      <c r="C2111" s="4" t="s">
        <v>5577</v>
      </c>
      <c r="D2111" s="4" t="s">
        <v>5586</v>
      </c>
      <c r="E2111" s="4" t="s">
        <v>12</v>
      </c>
    </row>
    <row r="2112">
      <c r="A2112" s="4">
        <v>3949</v>
      </c>
      <c r="B2112" s="4" t="s">
        <v>5587</v>
      </c>
      <c r="C2112" s="4" t="s">
        <v>5577</v>
      </c>
      <c r="D2112" s="4" t="s">
        <v>5588</v>
      </c>
      <c r="E2112" s="4" t="s">
        <v>5589</v>
      </c>
    </row>
    <row r="2113">
      <c r="A2113" s="4">
        <v>1259</v>
      </c>
      <c r="B2113" s="4" t="s">
        <v>5590</v>
      </c>
      <c r="C2113" s="4" t="s">
        <v>5577</v>
      </c>
      <c r="D2113" s="4" t="s">
        <v>5591</v>
      </c>
      <c r="E2113" s="4" t="s">
        <v>5592</v>
      </c>
    </row>
    <row r="2114">
      <c r="A2114" s="4">
        <v>6081</v>
      </c>
      <c r="B2114" s="4" t="s">
        <v>5593</v>
      </c>
      <c r="C2114" s="4" t="s">
        <v>5577</v>
      </c>
      <c r="D2114" s="4" t="s">
        <v>5591</v>
      </c>
      <c r="E2114" s="4" t="s">
        <v>12</v>
      </c>
    </row>
    <row r="2115">
      <c r="A2115" s="4">
        <v>5217</v>
      </c>
      <c r="B2115" s="4" t="s">
        <v>5594</v>
      </c>
      <c r="C2115" s="4" t="s">
        <v>5577</v>
      </c>
      <c r="D2115" s="4" t="s">
        <v>5595</v>
      </c>
      <c r="E2115" s="4" t="s">
        <v>12</v>
      </c>
    </row>
    <row r="2116">
      <c r="A2116" s="4">
        <v>5332</v>
      </c>
      <c r="B2116" s="4" t="s">
        <v>5596</v>
      </c>
      <c r="C2116" s="4" t="s">
        <v>5577</v>
      </c>
      <c r="D2116" s="4" t="s">
        <v>5597</v>
      </c>
      <c r="E2116" s="4" t="s">
        <v>12</v>
      </c>
    </row>
    <row r="2117">
      <c r="A2117" s="4">
        <v>1260</v>
      </c>
      <c r="B2117" s="4" t="s">
        <v>5598</v>
      </c>
      <c r="C2117" s="4" t="s">
        <v>5577</v>
      </c>
      <c r="D2117" s="4" t="s">
        <v>5599</v>
      </c>
      <c r="E2117" s="4" t="s">
        <v>5600</v>
      </c>
    </row>
    <row r="2118">
      <c r="A2118" s="4">
        <v>3955</v>
      </c>
      <c r="B2118" s="4" t="s">
        <v>5601</v>
      </c>
      <c r="C2118" s="4" t="s">
        <v>5577</v>
      </c>
      <c r="D2118" s="4" t="s">
        <v>5602</v>
      </c>
      <c r="E2118" s="4" t="s">
        <v>5603</v>
      </c>
    </row>
    <row r="2119">
      <c r="A2119" s="4">
        <v>1262</v>
      </c>
      <c r="B2119" s="4" t="s">
        <v>5604</v>
      </c>
      <c r="C2119" s="4" t="s">
        <v>5577</v>
      </c>
      <c r="D2119" s="4" t="s">
        <v>5605</v>
      </c>
      <c r="E2119" s="4" t="s">
        <v>5606</v>
      </c>
    </row>
    <row r="2120">
      <c r="A2120" s="4">
        <v>3956</v>
      </c>
      <c r="B2120" s="4" t="s">
        <v>5607</v>
      </c>
      <c r="C2120" s="4" t="s">
        <v>5577</v>
      </c>
      <c r="D2120" s="4" t="s">
        <v>5608</v>
      </c>
      <c r="E2120" s="4" t="s">
        <v>5609</v>
      </c>
    </row>
    <row r="2121">
      <c r="A2121" s="4">
        <v>1264</v>
      </c>
      <c r="B2121" s="4" t="s">
        <v>5610</v>
      </c>
      <c r="C2121" s="4" t="s">
        <v>5577</v>
      </c>
      <c r="D2121" s="4" t="s">
        <v>5611</v>
      </c>
      <c r="E2121" s="4" t="s">
        <v>5612</v>
      </c>
    </row>
    <row r="2122">
      <c r="A2122" s="4">
        <v>7795</v>
      </c>
      <c r="B2122" s="4" t="s">
        <v>5613</v>
      </c>
      <c r="C2122" s="4" t="s">
        <v>5577</v>
      </c>
      <c r="D2122" s="4" t="s">
        <v>5614</v>
      </c>
      <c r="E2122" s="4" t="s">
        <v>12</v>
      </c>
    </row>
    <row r="2123">
      <c r="A2123" s="4">
        <v>1395</v>
      </c>
      <c r="B2123" s="4" t="s">
        <v>5615</v>
      </c>
      <c r="C2123" s="4" t="s">
        <v>5577</v>
      </c>
      <c r="D2123" s="4" t="s">
        <v>5616</v>
      </c>
      <c r="E2123" s="4" t="s">
        <v>5617</v>
      </c>
    </row>
    <row r="2124">
      <c r="A2124" s="4">
        <v>7329</v>
      </c>
      <c r="B2124" s="4" t="s">
        <v>5618</v>
      </c>
      <c r="C2124" s="4" t="s">
        <v>5577</v>
      </c>
      <c r="D2124" s="4" t="s">
        <v>5619</v>
      </c>
      <c r="E2124" s="4" t="s">
        <v>12</v>
      </c>
    </row>
    <row r="2125">
      <c r="A2125" s="4">
        <v>1408</v>
      </c>
      <c r="B2125" s="4" t="s">
        <v>5620</v>
      </c>
      <c r="C2125" s="4" t="s">
        <v>5577</v>
      </c>
      <c r="D2125" s="4" t="s">
        <v>5586</v>
      </c>
      <c r="E2125" s="4" t="s">
        <v>5621</v>
      </c>
    </row>
    <row r="2126">
      <c r="A2126" s="4">
        <v>6938</v>
      </c>
      <c r="B2126" s="4" t="s">
        <v>5622</v>
      </c>
      <c r="C2126" s="4" t="s">
        <v>5577</v>
      </c>
      <c r="D2126" s="4" t="s">
        <v>5623</v>
      </c>
      <c r="E2126" s="4" t="s">
        <v>12</v>
      </c>
    </row>
    <row r="2127">
      <c r="A2127" s="4">
        <v>6727</v>
      </c>
      <c r="B2127" s="4" t="s">
        <v>5624</v>
      </c>
      <c r="C2127" s="4" t="s">
        <v>5577</v>
      </c>
      <c r="D2127" s="4" t="s">
        <v>5625</v>
      </c>
      <c r="E2127" s="4" t="s">
        <v>12</v>
      </c>
    </row>
    <row r="2128">
      <c r="A2128" s="4">
        <v>7776</v>
      </c>
      <c r="B2128" s="4" t="s">
        <v>5626</v>
      </c>
      <c r="C2128" s="4" t="s">
        <v>5577</v>
      </c>
      <c r="D2128" s="4" t="s">
        <v>5627</v>
      </c>
      <c r="E2128" s="4" t="s">
        <v>12</v>
      </c>
    </row>
    <row r="2129">
      <c r="A2129" s="4">
        <v>5480</v>
      </c>
      <c r="B2129" s="4" t="s">
        <v>5628</v>
      </c>
      <c r="C2129" s="4" t="s">
        <v>5577</v>
      </c>
      <c r="D2129" s="4" t="s">
        <v>5629</v>
      </c>
      <c r="E2129" s="4" t="s">
        <v>12</v>
      </c>
    </row>
    <row r="2130">
      <c r="A2130" s="4">
        <v>6974</v>
      </c>
      <c r="B2130" s="4" t="s">
        <v>5630</v>
      </c>
      <c r="C2130" s="4" t="s">
        <v>5577</v>
      </c>
      <c r="D2130" s="4" t="s">
        <v>5631</v>
      </c>
      <c r="E2130" s="4" t="s">
        <v>12</v>
      </c>
    </row>
    <row r="2131">
      <c r="A2131" s="4">
        <v>1266</v>
      </c>
      <c r="B2131" s="4" t="s">
        <v>5632</v>
      </c>
      <c r="C2131" s="4" t="s">
        <v>5138</v>
      </c>
      <c r="D2131" s="4" t="s">
        <v>5633</v>
      </c>
      <c r="E2131" s="4" t="s">
        <v>5634</v>
      </c>
    </row>
    <row r="2132">
      <c r="A2132" s="4">
        <v>7033</v>
      </c>
      <c r="B2132" s="4" t="s">
        <v>5635</v>
      </c>
      <c r="C2132" s="4" t="s">
        <v>5138</v>
      </c>
      <c r="D2132" s="4" t="s">
        <v>5636</v>
      </c>
      <c r="E2132" s="4" t="s">
        <v>12</v>
      </c>
    </row>
    <row r="2133">
      <c r="A2133" s="4">
        <v>7673</v>
      </c>
      <c r="B2133" s="4" t="s">
        <v>5637</v>
      </c>
      <c r="C2133" s="4" t="s">
        <v>5138</v>
      </c>
      <c r="D2133" s="4" t="s">
        <v>5638</v>
      </c>
      <c r="E2133" s="4" t="s">
        <v>12</v>
      </c>
    </row>
    <row r="2134">
      <c r="A2134" s="4">
        <v>7777</v>
      </c>
      <c r="B2134" s="4" t="s">
        <v>5639</v>
      </c>
      <c r="C2134" s="4" t="s">
        <v>3608</v>
      </c>
      <c r="D2134" s="4" t="s">
        <v>5640</v>
      </c>
      <c r="E2134" s="4" t="s">
        <v>12</v>
      </c>
    </row>
    <row r="2135">
      <c r="A2135" s="4">
        <v>1267</v>
      </c>
      <c r="B2135" s="4" t="s">
        <v>5641</v>
      </c>
      <c r="C2135" s="4" t="s">
        <v>3608</v>
      </c>
      <c r="D2135" s="4" t="s">
        <v>5642</v>
      </c>
      <c r="E2135" s="4" t="s">
        <v>5643</v>
      </c>
    </row>
    <row r="2136">
      <c r="A2136" s="4">
        <v>6364</v>
      </c>
      <c r="B2136" s="4" t="s">
        <v>5644</v>
      </c>
      <c r="C2136" s="4" t="s">
        <v>3608</v>
      </c>
      <c r="D2136" s="4" t="s">
        <v>5645</v>
      </c>
      <c r="E2136" s="4" t="s">
        <v>12</v>
      </c>
    </row>
    <row r="2137">
      <c r="A2137" s="4">
        <v>5333</v>
      </c>
      <c r="B2137" s="4" t="s">
        <v>5646</v>
      </c>
      <c r="C2137" s="4" t="s">
        <v>3608</v>
      </c>
      <c r="D2137" s="4" t="s">
        <v>5647</v>
      </c>
      <c r="E2137" s="4" t="s">
        <v>12</v>
      </c>
    </row>
    <row r="2138">
      <c r="A2138" s="4">
        <v>1269</v>
      </c>
      <c r="B2138" s="4" t="s">
        <v>5648</v>
      </c>
      <c r="C2138" s="4" t="s">
        <v>42</v>
      </c>
      <c r="D2138" s="4" t="s">
        <v>5649</v>
      </c>
      <c r="E2138" s="4" t="s">
        <v>5650</v>
      </c>
    </row>
    <row r="2139">
      <c r="A2139" s="4">
        <v>1270</v>
      </c>
      <c r="B2139" s="4" t="s">
        <v>5651</v>
      </c>
      <c r="C2139" s="4" t="s">
        <v>42</v>
      </c>
      <c r="D2139" s="4" t="s">
        <v>5652</v>
      </c>
      <c r="E2139" s="4" t="s">
        <v>5653</v>
      </c>
    </row>
    <row r="2140">
      <c r="A2140" s="4">
        <v>1271</v>
      </c>
      <c r="B2140" s="4" t="s">
        <v>5654</v>
      </c>
      <c r="C2140" s="4" t="s">
        <v>42</v>
      </c>
      <c r="D2140" s="4" t="s">
        <v>5655</v>
      </c>
      <c r="E2140" s="4" t="s">
        <v>5656</v>
      </c>
    </row>
    <row r="2141">
      <c r="A2141" s="4">
        <v>3971</v>
      </c>
      <c r="B2141" s="4" t="s">
        <v>5657</v>
      </c>
      <c r="C2141" s="4" t="s">
        <v>475</v>
      </c>
      <c r="D2141" s="4" t="s">
        <v>5658</v>
      </c>
      <c r="E2141" s="4" t="s">
        <v>5659</v>
      </c>
    </row>
    <row r="2142">
      <c r="A2142" s="4">
        <v>1275</v>
      </c>
      <c r="B2142" s="4" t="s">
        <v>5660</v>
      </c>
      <c r="C2142" s="4" t="s">
        <v>2329</v>
      </c>
      <c r="D2142" s="4" t="s">
        <v>5661</v>
      </c>
      <c r="E2142" s="4" t="s">
        <v>5662</v>
      </c>
    </row>
    <row r="2143">
      <c r="A2143" s="4">
        <v>5894</v>
      </c>
      <c r="B2143" s="4" t="s">
        <v>5663</v>
      </c>
      <c r="C2143" s="4" t="s">
        <v>2329</v>
      </c>
      <c r="D2143" s="4" t="s">
        <v>5661</v>
      </c>
      <c r="E2143" s="4" t="s">
        <v>12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82d3442f50384519"/>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16/06/202113:23</dc:title>
</cp:coreProperties>
</file>

<file path=docProps/custom.xml><?xml version="1.0" encoding="utf-8"?>
<Properties xmlns:vt="http://schemas.openxmlformats.org/officeDocument/2006/docPropsVTypes" xmlns="http://schemas.openxmlformats.org/officeDocument/2006/custom-properties">
</Properties>
</file>