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ab356584ad84426" /><Relationship Type="http://schemas.openxmlformats.org/package/2006/relationships/metadata/core-properties" Target="docProps/core.xml" Id="R74465cd1314b4fa1" /><Relationship Type="http://schemas.openxmlformats.org/officeDocument/2006/relationships/extended-properties" Target="docProps/app.xml" Id="R3edfb61f5bad45c1" /><Relationship Type="http://schemas.openxmlformats.org/officeDocument/2006/relationships/custom-properties" Target="docProps/custom.xml" Id="R470b7bca3d134624" /></Relationships>
</file>

<file path=xl/workbook.xml><?xml version="1.0" encoding="utf-8"?>
<workbook xmlns:r="http://schemas.openxmlformats.org/officeDocument/2006/relationships" xmlns="http://schemas.openxmlformats.org/spreadsheetml/2006/main">
  <bookViews>
    <workbookView/>
  </bookViews>
  <sheets>
    <sheet name="Feuil1" sheetId="1" r:id="R1c63a1c5b3084707"/>
    <sheet name="Tableau croisé dynamique" sheetId="2" r:id="R379f48915bb4401f"/>
    <sheet name="Graphique TCD" sheetId="3" r:id="R674d57443a2f40f0"/>
  </sheets>
  <definedNames>
    <definedName name="_xlnm._FilterDatabase" localSheetId="0" hidden="1">'Feuil1'!$A$2:$E$2</definedName>
  </definedNames>
  <pivotCaches>
    <pivotCache cacheId="1" r:id="Ref6db6f817eb4661"/>
  </pivotCaches>
</workbook>
</file>

<file path=xl/sharedStrings.xml><?xml version="1.0" encoding="utf-8"?>
<sst xmlns="http://schemas.openxmlformats.org/spreadsheetml/2006/main" count="8292" uniqueCount="8292">
  <si>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</si>
  <si>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</si>
  <si>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</si>
  <si>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</si>
  <si>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</si>
  <si>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</si>
  <si>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</si>
  <si>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</si>
  <si>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</si>
  <si>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</si>
  <si>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Abies cephalonica Loudon</t>
  </si>
  <si>
    <t>Sapin de Céphalonie</t>
  </si>
  <si>
    <t/>
  </si>
  <si>
    <t>Abies nordmanniana (Steven) Spach</t>
  </si>
  <si>
    <t>Sapin de Nordmann</t>
  </si>
  <si>
    <t>Abies pinsapo Boiss.</t>
  </si>
  <si>
    <t>Sapin d'Espagne</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</si>
  <si>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</si>
  <si>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</si>
  <si>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</si>
  <si>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</si>
  <si>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</si>
  <si>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</si>
  <si>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</si>
  <si>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</si>
  <si>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</si>
  <si>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</si>
  <si>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</si>
  <si>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</si>
  <si>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</si>
  <si>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</si>
  <si>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</si>
  <si>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</si>
  <si>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opalus Mill. subsp. opalus</t>
  </si>
  <si>
    <t>Erable d'Italie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</si>
  <si>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</si>
  <si>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</si>
  <si>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</si>
  <si>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</si>
  <si>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</si>
  <si>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</si>
  <si>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ageratum L.</t>
  </si>
  <si>
    <t>ASTERACEAE</t>
  </si>
  <si>
    <t>Achillée visqueuse</t>
  </si>
  <si>
    <t xml:space="preserve">Plante vivace à souche ligneuse ; tiges de 25-50 cm, dressées, simples ou rameuses au sommet, glabres ou brièvement pubescentes; feuilles rudes, très brièvement hispides, fortement ponctuées, les inférieures oblongues-obovales, lobées à lobes dentés, les supérieures sessiles, oblongues, très obtuses au sommet, dentées en scie ; involucre ovoïde, un peu velu, à folioles intérieures oblongues ; réceptacle à écailles lancéolées, aiguës ; capitules petites, 2 à 4 mm environ de diamètre, devenant subcylindriques à la maturité, pédicellés, en corymbe compact plus ou moins rameux ; fleurs jaunes à ligules courtes. </t>
  </si>
  <si>
    <t>Achillea collina (Becker ex Rchb.) Heimerl</t>
  </si>
  <si>
    <t>Achillée des collines</t>
  </si>
  <si>
    <t>Achillea crithmifolia Waldst. &amp; Kit.</t>
  </si>
  <si>
    <t>Achillée à feuilles de crithme</t>
  </si>
  <si>
    <t>Achillea filipendulina Lam.</t>
  </si>
  <si>
    <t>Achillée à feuilles de Fougère</t>
  </si>
  <si>
    <t>Achillea macrophylla L.</t>
  </si>
  <si>
    <t>Achillée à grandes feuilles</t>
  </si>
  <si>
    <t>Plante vivace à souche rampante ; tige de 40 cm à 1 m, dressée, striée, pubescente au moins supérieurement ; feuilles molles, amples, sessiles, à contour largement ovale-triangulaire, un peu pubescentes en dessous, pennatiséquées à 3 à 7 segments, les inférieurs distincts, les supérieurs confluents, tous oblongs-lancéolés, incisés-dentés, à dents mucronulées ; involucre hémisphérique, poilu, à folioles pâles bordées de brun ; capitules larges de 13 à 15 mm de diamètre environ, à pédoncules presque filiformes, pubescents, en corymbe lâche ; fleurs blanches, à ligules plus longues que l'involucre.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</si>
  <si>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</si>
  <si>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</si>
  <si>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</si>
  <si>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nobilis L.</t>
  </si>
  <si>
    <t>Achillée noble</t>
  </si>
  <si>
    <t xml:space="preserve">Plante vivace à racine courte ; tiges de 3-8 dm, dressées, raides, pubescentes ; feuilles poilues, d'un vert blanchâtre, à contour ovale ou ovale-oblong, bipennatiséquées à 6-8 segments de chaque côté, les inférieurs presque aussi longs que les moyens, à lobes linéaires entiers ou incisés ; rachis faiblement ailé, pourvu de dents latérales dans sa partie supérieure ; involucre ovoïde ; capitules petites (1 1/2 à 2 mm de diamètre), en corymbe compact ; fleurs d'un blanc sale un peu jaunâtre, à ligules très courtes. </t>
  </si>
  <si>
    <t>Achillea odorata L.</t>
  </si>
  <si>
    <t>Achillée odorante</t>
  </si>
  <si>
    <t xml:space="preserve">Plante vivace à souche courte, noueuse, stolonifère ; tiges de 12-30 cm, dressées ou ascendantes, pubescentes ; feuilles d'un vert grisâtre, pubescentes, à contour oblong, les inférieures et celles des rosettes pétiolées, bipennatiséquées, les caulinaires sessiles, petites, atteignant rarement 2 cm 1/2 de longueur, pennatiséquées, à segments entiers ou incisés, ceux-ci au nombre de 8-12 de chaque coté, presque égaux, rapprochés, linéaires, à lobes mucronulés ; involucre ovoïde, poilu, à folioles offrant une marge brunâtre ; capitules petites, en corymbe subglobuleux, compact ; fleurs d'un blanc sale ou un peu jaunâtre, à ligules courtes.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</si>
  <si>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</si>
  <si>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</si>
  <si>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</si>
  <si>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</si>
  <si>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Achillea roseo-alba Ehrend.</t>
  </si>
  <si>
    <t>Achillée rose et blanche</t>
  </si>
  <si>
    <t>Achillea tomentosa L.</t>
  </si>
  <si>
    <t>Achillée tomentueuse</t>
  </si>
  <si>
    <t>Plante vivace à souche émettant des rejets feuillés. Tiges de 8 à 25 cm, dressées ou ascendantes, grêles, simples et velues. Feuilles d'un vert blanchâtre, velues ou presque tomenteuses, oblongues-linéaires, rétrécies de bas en haut, bipennatiséquées, à segments très rapprochés, incisés, quelques-uns entiers, à lobules presque linéaires, mucronulés. Capitules de fleurs ligulées jaune vif, petits, 2 à 3 mm de diamètre, ovoïdes, en petits corymbes compacts, terminaux. Involucre velu à bractées intérieures oblongues, obtuses , réceptacle à écailles oblongues-obovales, aiguës.</t>
  </si>
  <si>
    <t>Achnatherum bromoides (L.) P.Beauv.</t>
  </si>
  <si>
    <t>POACEAE</t>
  </si>
  <si>
    <t>Stipe faux brome</t>
  </si>
  <si>
    <t>Plante vivace de 60 cm à 1 mètre et plus, glabre, à souche épaisse ; tiges dressées, raides ; feuilles vertes, longues, enroulées, rudes, la supérieure très écartée de la panicule ; ligule très courte, tronquée ; panicule spiciforme longue de 10-20 cm, très étroite, lâche et souvent interrompue ; épillets verdâtres, longs d'environ 1 cm ; glumes trinervées, mucronées ; glumelles inégales, l'inférieure égalant les deux tiers des glumes, velue à la base, portant sous le sommet une arête droite, longue d'environ 15 mm non genouillée ni tordue ; la supérieure de moitié plus courte.</t>
  </si>
  <si>
    <t>Achnatherum calamagrostis (L.) P.Beauv.</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</si>
  <si>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</si>
  <si>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</si>
  <si>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</si>
  <si>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</si>
  <si>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</si>
  <si>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</si>
  <si>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</si>
  <si>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</si>
  <si>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</si>
  <si>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</si>
  <si>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</si>
  <si>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</si>
  <si>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</si>
  <si>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</si>
  <si>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</si>
  <si>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vulgare (DC.) Rouy &amp; Foucaud</t>
  </si>
  <si>
    <t>Aconitum variegatum L.</t>
  </si>
  <si>
    <t>Aconit à bec</t>
  </si>
  <si>
    <t>Aconitum variegatum subsp. paniculatum (Arcang.) Negodi</t>
  </si>
  <si>
    <t>Aconit paniculé</t>
  </si>
  <si>
    <t>Racine à tubercules renflés en navet. Tige d'environ 1 m, très feuillée, pubescente glanduleuse au sommet (poils étalés), à rameaux étalés. Feuilles palmatiséquées, à segments rhomboïdaux, bi-tripartites ou incisés-lobés. Fleurs bleu violacé, carpelles glabres, généralement 3.</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</si>
  <si>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</si>
  <si>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</si>
  <si>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</si>
  <si>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</si>
  <si>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</si>
  <si>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</si>
  <si>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</si>
  <si>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</si>
  <si>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</si>
  <si>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(L.) Bluff &amp; Fingerh. subsp. alpina</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</si>
  <si>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</si>
  <si>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</si>
  <si>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</si>
  <si>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</si>
  <si>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</si>
  <si>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</si>
  <si>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</si>
  <si>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</si>
  <si>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</si>
  <si>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</si>
  <si>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</si>
  <si>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</si>
  <si>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</si>
  <si>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</si>
  <si>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</si>
  <si>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</si>
  <si>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</si>
  <si>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Aegilops cylindrica Host</t>
  </si>
  <si>
    <t>Egilope cylindrique</t>
  </si>
  <si>
    <t xml:space="preserve">Plante annuelle de 30-60 cm, velue, à racine fibreuse ; tiges en touffe, grêles, dressées ou ascendantes ; feuilles planes, rudes ; épi long de 6-12 cm, linéaire-cylindrique, fragile, vert ou à la fin fauve ; épillets 5-10, oblongs-cylindriques, enfoncés dans l'axe, non imbriqués ni renflés au milieu ; le supérieur muni de 3 arêtes, dressées, longues de 5-8 cm, scabres dès la base, les latéraux à 2 arêtes courtes appliquées ; glumes non ventrues, à une dent et à une arête ; glumelle terminée par 2 dents et une arête médiane très longue dans l'épillet supérieur. </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</si>
  <si>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</si>
  <si>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</si>
  <si>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</si>
  <si>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neglecta Req. ex Bertol.</t>
  </si>
  <si>
    <t>Aegilops négligé</t>
  </si>
  <si>
    <t xml:space="preserve">Plante annuelle de 20-50 cm, velue, à racine fibreuse ; tiges en touffe, genouillées-ascendantes ; feuilles planes, rudes ; épi court (2-3 cm), ovale-oblong, non fragile, fauve-jaunâtre ; épillets 3-5, dont 1-2 supérieurs petites stériles, et 2-3 inférieurs gros, fertiles, imbriqués, ovales-cylindracés, non brusquement renflés ; munis chacun de 4-7 longues arêtes et 2-3 petites dressées-étalées, égalant 3-4 cm, lisses à la base ; glumes ventrues, à 3 ou 2 arêtes inégales ; glumelles portant 2 arêtes courtes ou une longue et une courte ; 3-4 rudiments stériles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</si>
  <si>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</si>
  <si>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</si>
  <si>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</si>
  <si>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Aegilops ventricosa Tausch</t>
  </si>
  <si>
    <t>Egilope ventru</t>
  </si>
  <si>
    <t xml:space="preserve">Plante annuelle de 20-60 cm, velue, à racine fibreuse ; tiges en touffe, épaisses, genouillées-ascendantes ; feuilles planes, rudes ; épi long de 5-10 cm, cylindrique-bosselé, fragile, vert glauque ; épillets 5-9, épais, ovales, renflés-ventrus à la base, enfoncés dans l'axe, non imbriqués, tous munis de 2-4 arêtes dressées, inégales, courtes, le supérieur termine par une arête longue de 2-4 cm ; glumes très ventrues, à 2-3 dents dont 1 parfois aristée ; glumelle terminée par une arête courte dans les épillets inférieurs, longue dans les supérieurs.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</si>
  <si>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</si>
  <si>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</si>
  <si>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</si>
  <si>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</si>
  <si>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</si>
  <si>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</si>
  <si>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</si>
  <si>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</si>
  <si>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</si>
  <si>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</si>
  <si>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</si>
  <si>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Aethionema saxatile (L.) R.Br. subsp. saxatile</t>
  </si>
  <si>
    <t>Aéthionème des rochers</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</si>
  <si>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</si>
  <si>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</si>
  <si>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</si>
  <si>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</si>
  <si>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</si>
  <si>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</si>
  <si>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</si>
  <si>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</si>
  <si>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</si>
  <si>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</si>
  <si>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</si>
  <si>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Agrostemma githago L.</t>
  </si>
  <si>
    <t>CARYOPHYLLACEAE</t>
  </si>
  <si>
    <t>Nielle des blés</t>
  </si>
  <si>
    <t>Agrostis alpina Scop.</t>
  </si>
  <si>
    <t>Agrostis des Alpes</t>
  </si>
  <si>
    <t>Plante vivace de 1030 cm, glabre, à souche fibreuse gazonnante ; tige grêle, dressée ; feuilles assez courtes, enroulées-sétacées, peu rudes ; ligule lancéolée ; panicule longue de 3-5 cm, ovale-oblongue, étalée après la floraison, violet pourpre ou parfois dorée, à rameaux nus à la base, rudes ; épillets ovales de 4 mm ; glumes inégales, écartées, l'inférieure acuminée-mucronée, la supérieure aiguë ou denticulée ; glumelle inférieure un peu plus courte que les glumes, terminée par quatre dents, les deux latérales aristées, munie à la base d'une arête genouillée très saillante ; la supérieure cinq fois plus courte.</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</si>
  <si>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</si>
  <si>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</si>
  <si>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</si>
  <si>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</si>
  <si>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</si>
  <si>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</si>
  <si>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</si>
  <si>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</si>
  <si>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</si>
  <si>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</si>
  <si>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</si>
  <si>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</si>
  <si>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</si>
  <si>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</si>
  <si>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schleicheri Jord. &amp; Verl.</t>
  </si>
  <si>
    <t>Agrostis de Schleicher</t>
  </si>
  <si>
    <t>Plante vivace de 20-50 cm, glabre, à souche fibreuse gazonnante ; tige grêle, dressée ; feuilles assez longues, filiformes-enroulées, lisses ; ligule oblongue ; panicule longue de 5-10 cm, lancéolée, contractée après la floraison, d'un violet pâle, à rameaux nus à la base et rudes ; épillets ovales-lancéolés, longs d'environ 5 mm ; glumes inégales, fermées après la floraison, lancéolées aiguës ; glumelle inférieure égalant les glumes, terminée par quatre dents, les deux latérales longuement aristées, munie à la base d'une arête genouillée très saillante ; la supérieure très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</si>
  <si>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</si>
  <si>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</si>
  <si>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</si>
  <si>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</si>
  <si>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</si>
  <si>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</si>
  <si>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</si>
  <si>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</si>
  <si>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</si>
  <si>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</si>
  <si>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</si>
  <si>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cupaniana Guss.</t>
  </si>
  <si>
    <t>Canche de Cupani</t>
  </si>
  <si>
    <t>Plante annuelle de 10-50 cm, glabre, à racine fibreuse ; tiges grêles, dressées, fasciculées, longuement nues ; feuilles enroulées sétacées ou pliées, à gaines scabres ; ligule lancéolée ; panicule ovale-oblongue, assez lâche, dressée ou un peu étalée, à rameaux presque lisses ; pédicellés courts, égalant la moitié ou le double des épillets, brusquement dilatés en bourrelet annulaire sous le sommet ; épillets petites (2 mm environ), oblongs, rapprochés en fascicules ; fleurs nues à la base, la supérieure aristée ; glumes tronquées-denticulées, scabres ; glumelle aristée égalant la moitié des glumes, brièvement bifide, à arête une fois plus longue que les glumes.</t>
  </si>
  <si>
    <t>Aira elegantissima Schur</t>
  </si>
  <si>
    <t>Canche élégante</t>
  </si>
  <si>
    <t>Plante annuelle de 5 à 40 cm à tiges grêles généralement fasciculées. Feuilles longues de 5 à 7 cm sétacées, à ligule longue de 2 à 5 mm. Panicule ample, très lâche, longue de 2 à 8 cm. Épillets biflores, longs de 1,5 à 2 mm, isolés à l'extrémité de pédicelles allongés. Glumelles extérieures un peu plus courtes que les glumes, à arêtes dorsales genouillées.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</si>
  <si>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</si>
  <si>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</si>
  <si>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</si>
  <si>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</si>
  <si>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</si>
  <si>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</si>
  <si>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</si>
  <si>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</si>
  <si>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</si>
  <si>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</si>
  <si>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</si>
  <si>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</si>
  <si>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</si>
  <si>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</si>
  <si>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</si>
  <si>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</si>
  <si>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</si>
  <si>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</si>
  <si>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Rose trémière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</si>
  <si>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</si>
  <si>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</si>
  <si>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</si>
  <si>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alpigena Buser</t>
  </si>
  <si>
    <t>Alchémille plissée</t>
  </si>
  <si>
    <t>Alchemilla amphisericea Buser</t>
  </si>
  <si>
    <t>Alchemille de Charbonnel</t>
  </si>
  <si>
    <t>Alchemilla conjuncta Bab.</t>
  </si>
  <si>
    <t>Alchémille à folioles soudées</t>
  </si>
  <si>
    <t>Plante vivace de 10-30 cm, à souche émettant des stolons peu allongés ; tiges environ 2 fois plus longues que les feuilles radicales ; feuilles grandes, glabres et d'un vert mat en dessus, abondamment soyeuses-argentées en dessous, à 7-9 folioles toutes soudées à la base sur un cinquième à un tiers de leur longueur, obovales, larges, se recouvrant par leurs bords, à dents assez profondes et distantes ; fleurs assez grandes, en glomérules plus ou moins lâches.</t>
  </si>
  <si>
    <t>Alchemilla coriacea Buser</t>
  </si>
  <si>
    <t>Alchémille coriace</t>
  </si>
  <si>
    <t>Alchemilla fissa Günther &amp; Schummel</t>
  </si>
  <si>
    <t>Alchémille fendue</t>
  </si>
  <si>
    <t xml:space="preserve">Plante vivace de 10-20 cm, entièrement glabre ou presque glabre, à tiges couchées ou ascendantes ; feuilles suborbiculaires, glabres, papyracées, à 7-9 lobes bien tranchés, atteignant la moitié ou les 2 tiers du rayon, dentés seulement au sommet, à dents grosses, aiguës, souvent digitiformes et divergentes ; stipules supérieures incisées-étoilées ; fleurs jaunâtres, les plus grandes du genre, en grappes longues et lâches ; calice et calicule étalés en étoile à 8 rayons après la floraison. </t>
  </si>
  <si>
    <t>Alchemilla flabellata Buser</t>
  </si>
  <si>
    <t>Alchémille à feuilles en éventail</t>
  </si>
  <si>
    <t>Alchemilla glabra Neygenf.</t>
  </si>
  <si>
    <t>Alchémille glabre</t>
  </si>
  <si>
    <t>Alchemilla glaucescens Wallr.</t>
  </si>
  <si>
    <t>Alchémille glauque</t>
  </si>
  <si>
    <t>Plante vivace de 5 à 20 cm. Tiges ascendantes, flexueuses, à poils appliqués à la base, étalés au sommet. Feuilles basales de 1,5 à 6 cm, suborbiculaires, glauques, velues ou pubescentes sur les 2 faces, à 7-9 lobes peu profonds, arrondis, dentés sur tout leur pourtour. Inflorescence à fleurs et pédicelles nettement poilus , fleurs jaunâtres, petites, en glomérules souvent confluents. Lobes du calice non étalés après la floraison.</t>
  </si>
  <si>
    <t>Alchemilla monticola Opiz</t>
  </si>
  <si>
    <t>Alchémille des montagnes</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</si>
  <si>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</si>
  <si>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</si>
  <si>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</si>
  <si>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transiens (Buser) Buser</t>
  </si>
  <si>
    <t>Alchémille intermédiaire</t>
  </si>
  <si>
    <t>Plante vivace de 15 à 30 cm. Feuilles à consistance assez coriace possédant généralement 6 à 7 lobes foliaires profonds obovales à spatulés, génénéralement larges et à face inférieure densément soyeuse. Inflorescence généralement allongée et interrompue , tiges florifères dépassant souvent le double des feuilles basales.</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</si>
  <si>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</si>
  <si>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</si>
  <si>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</si>
  <si>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</si>
  <si>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</si>
  <si>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</si>
  <si>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</si>
  <si>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</si>
  <si>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Alkanna matthioli Tausch</t>
  </si>
  <si>
    <t>BORAGINACEAE</t>
  </si>
  <si>
    <t>Orcanette</t>
  </si>
  <si>
    <t xml:space="preserve">Plante vivace de 10-30 cm, toute velue-blanchâtre, non glanduleuse, à souche ligneuse revêtue d'une écorce rougeâtre feuilletée ; tiges étalées-ascendantes, presque simples, très feuillées ; feuilles lancéolées, les inférieures atténuées en pétiole, les autres élargies à la base et embrassantes en coeur ; fleurs bleues ou purpurines, assez petites, en grappes bifurquées à la fin un peu lâches et allongées ; bractées foliacées, ovales-lancéolées, dépassant le calice ; pédicelles très courts, recourbés après la floraison ; calice à lobes lancéolés, dressés ; corolle pubérulente à la gorge, à tube saillant ; carpelles grisâtres, tuberculeux. </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</si>
  <si>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</si>
  <si>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</si>
  <si>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</si>
  <si>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ampeloprasum L.</t>
  </si>
  <si>
    <t>AMARYLLIDACEAE</t>
  </si>
  <si>
    <t>Gros ail</t>
  </si>
  <si>
    <t>Plante vivace atteignant ou dépassant 1 mètre, glabre, à odeur très acre d'ail commun ; bulbes 2 principaux entourés de nombreux bulbilles ; tige épaisse, cylindrique, feuillée jusqu'au milieu ; feuilles linéaires-élargies, planes, rudes aux bords et à la carène ; spathe membraneuse, caduque ; fleurs rose lilas, en grosse ombelle serrée parfois bulbillifère ; étamines saillantes ; pointe anthérifère des 3 étamines intérieures égalant environ son filet ; anthères jaunes, style saillant.</t>
  </si>
  <si>
    <t>Allium flavum L.</t>
  </si>
  <si>
    <t>Ail jaune</t>
  </si>
  <si>
    <t>Plante vivace de 20-50 cm, glabre, à bulbe ovoïde simple, à tuniques brunes épaisses ; tige cylindrique, feuillée jusqu'au milieu ; feuilles linéaires-charnues, à bords obtus, à peine sillonnées en dessus, très lisses ; spathe à 2 valves terminées en pointe linéaire très longue ; fleurs jaune doré luisant, en ombelle multiflore étalée-fastigiée non bulbillifère ; pédicelles un peu inégaux, plus longs que la fleur ; périanthe en cloche, à divisions obtuses ; étamines très saillantes, toutes à filets simples ; anthères jaunes ; capsule arrondie trigone.</t>
  </si>
  <si>
    <t>Allium flexum Waldst. &amp; Kit.</t>
  </si>
  <si>
    <t>Ail caréné</t>
  </si>
  <si>
    <t>Allium longispathum D.Delaroche</t>
  </si>
  <si>
    <t>Ail à longue spathe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</si>
  <si>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</si>
  <si>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</si>
  <si>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</si>
  <si>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moschatum L.</t>
  </si>
  <si>
    <t>Ail musqué</t>
  </si>
  <si>
    <t>Plante vivace de 8-30 cm, glabrescente, à bulbe ovoïde-oblong, à tunique brune fibreuse ; tige filiforme, raide, feuillée à peine jusqu'au tiers ; feuilles cylindracées, sétacées, raides, à sillon très étroit, dressées, ne dépassant pas la tige ; spathe à 2 valves inégales, lancéolées, plus courtes que l'ombelle ; fleurs roses, en ombelle presque plane pauciflore lâche ; pédicelles presque égaux, plus longs que la fleur ; périanthe persistant, en cloche cylindracée, à divisions lancéolées-aiguës ; étamines incluses, toutes à filets simples ; anthères brunes ; capsule incluse, subglobuleuse.</t>
  </si>
  <si>
    <t>Allium narcissiflorum Vill.</t>
  </si>
  <si>
    <t>Ail à fleurs de narcisse</t>
  </si>
  <si>
    <t>Plante vivace de 20-50 cm, glabre, à souche horizontale émettant des bulbes oblongs à tunique brune très fibreuse ; tige raide, cylindrique, feuillée dans le quart inférieur ; feuilles 4-8, linéaires, planes, larges de 2-5 mm, plus courtes que la tige; spathe scarieuse, dépassant les pédicelles ; fleurs rose vif, grandes, en ombelle pauciflore penchée avant la floraison ; pédicelles inégaux, à peine aussi longs que la fleur ; périanthe long de 12-15 mm, en cloche ouverte, à divisions mucronées ; étamines incluses ; style inclus, stigmate trifide.</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</si>
  <si>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</si>
  <si>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</si>
  <si>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</si>
  <si>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</si>
  <si>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</si>
  <si>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</si>
  <si>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oporinanthum Brullo, Pavone &amp; Salmeri</t>
  </si>
  <si>
    <t>Ail à inflorescence non bulbifère</t>
  </si>
  <si>
    <t>Allium pallens L.</t>
  </si>
  <si>
    <t>Ail pâle</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</si>
  <si>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</si>
  <si>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</si>
  <si>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</si>
  <si>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</si>
  <si>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</si>
  <si>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</si>
  <si>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</si>
  <si>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</si>
  <si>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</si>
  <si>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scaberrimum J.Serres</t>
  </si>
  <si>
    <t>Ail très scabre</t>
  </si>
  <si>
    <t>Plante vivace de 40-80 cm, glabre, à bulbe petit entouré de nombreux bulbilles jaunâtres ; tige raide, cylindrique, feuillée jusqu'au tiers ; feuilles linéaires-graminoïdes, planes, denticulées et très scabres aux bords ; spathe membraneuse caduque, à pointe à peine 1 fois plus longue qu'elle ; fleurs blanc pâle, en ombelle globuleuse multiflore serrée large d'environ 4 cm ; périanthe connivent en cloche ; étamines saillantes, les 3 intérieures à 3 pointes ; anthères jaune très pâle ; style saillant.</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</si>
  <si>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</si>
  <si>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</si>
  <si>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</si>
  <si>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scorodoprasum L.</t>
  </si>
  <si>
    <t>Rocambole</t>
  </si>
  <si>
    <t>Tige épaisse et droite portant des feuilles à limbe vert et plié. Bulbes entourés de caïeux pédicellés à tuniques rouge foncé. Odeur d'ail douce proche du poireau. Inflorescence avec de nombreuses bulbilles, à tépales pourpre foncé.</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</si>
  <si>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</si>
  <si>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</si>
  <si>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</si>
  <si>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</si>
  <si>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</si>
  <si>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</si>
  <si>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</si>
  <si>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</si>
  <si>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</si>
  <si>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</si>
  <si>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</si>
  <si>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</si>
  <si>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</si>
  <si>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</si>
  <si>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</si>
  <si>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</si>
  <si>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</si>
  <si>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</si>
  <si>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</si>
  <si>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</si>
  <si>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</si>
  <si>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</si>
  <si>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</si>
  <si>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</si>
  <si>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</si>
  <si>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</si>
  <si>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</si>
  <si>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</si>
  <si>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</si>
  <si>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</si>
  <si>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</si>
  <si>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</si>
  <si>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</si>
  <si>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</si>
  <si>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</si>
  <si>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</si>
  <si>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</si>
  <si>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</si>
  <si>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</si>
  <si>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</si>
  <si>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</si>
  <si>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</si>
  <si>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</si>
  <si>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</si>
  <si>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</si>
  <si>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</si>
  <si>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</si>
  <si>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cuneifolium Ten.</t>
  </si>
  <si>
    <t>Alysson à feuilles en coin</t>
  </si>
  <si>
    <t xml:space="preserve">Plante vivace, d'un vert blanchâtre ; tiges de 10-20 cm, sous-ligneuses à la base, diffuses ; feuilles obovales-oblongues, obtuses ; fleurs jaunes, assez petites ; sépales dressés, à la fin caducs ; pétales éialés, émarginés, 1-2 fois plus longs que le calice ; filets des étamines longues ailés, ceux des 2 courtes munis à la base d'un appendice oblong ; grappe fructifère courte, à pédicelles étalés-dressés ; silicules grandes, largement elliptiques, arrondies aux 2 bouts, pubescentes ; style aussi long que la silicule ; graines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</si>
  <si>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</si>
  <si>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</si>
  <si>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</si>
  <si>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Alyssum montanum L. subsp. montanum</t>
  </si>
  <si>
    <t>Alyssum serpyllifolium Desf.</t>
  </si>
  <si>
    <t>Passerage à feuilles de serpolet</t>
  </si>
  <si>
    <t>Alyssum simplex Rudolphi</t>
  </si>
  <si>
    <t>Passerage champêtre</t>
  </si>
  <si>
    <t xml:space="preserve">Plante annuelle, d'un vert grisâtre ; tiges de 5-20 cm, herbacées, diffuses ; feuilles obovales ou oblongues-lancéolées, atténuées en pétiole ; fleurs d'un jaune pâle, devenant blanchâtres, petites ; sépales dressés, caducs ; pétales dressés, dépassant peu le calice ; filets des étamines longues ailés, ceux des 2 courtes munis à la base d'un appendice oblong; grappe fructifère longue, à pédicelles étalés ; silicule orbiculaire, non échancrée, à poils étalés tuberculeux ; style de 1 mm 3-5 fois plus court que la silicule ; graines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</si>
  <si>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</si>
  <si>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</si>
  <si>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</si>
  <si>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</si>
  <si>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</si>
  <si>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</si>
  <si>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</si>
  <si>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</si>
  <si>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</si>
  <si>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</si>
  <si>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</si>
  <si>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</si>
  <si>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</si>
  <si>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</si>
  <si>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</si>
  <si>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</si>
  <si>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</si>
  <si>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</si>
  <si>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</si>
  <si>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</si>
  <si>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</si>
  <si>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</si>
  <si>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</si>
  <si>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</si>
  <si>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</si>
  <si>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</si>
  <si>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</si>
  <si>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</si>
  <si>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</si>
  <si>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</si>
  <si>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</si>
  <si>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</si>
  <si>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</si>
  <si>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</si>
  <si>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</si>
  <si>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</si>
  <si>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</si>
  <si>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Amorpha fruticosa L.</t>
  </si>
  <si>
    <t>FABACEAE</t>
  </si>
  <si>
    <t>Indigo du Bush</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</si>
  <si>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</si>
  <si>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</si>
  <si>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</si>
  <si>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</si>
  <si>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(L.) R.M.Bateman, Pridgeon &amp; M.W.Chase subsp. coriophora</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</si>
  <si>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</si>
  <si>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</si>
  <si>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</si>
  <si>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</si>
  <si>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</si>
  <si>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</si>
  <si>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</si>
  <si>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</si>
  <si>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</si>
  <si>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picta (Loisel) Jacquet &amp; Scappat.</t>
  </si>
  <si>
    <t>Orchis peint</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</si>
  <si>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</si>
  <si>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</si>
  <si>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</si>
  <si>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</si>
  <si>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</si>
  <si>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</si>
  <si>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</si>
  <si>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</si>
  <si>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</si>
  <si>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</si>
  <si>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</si>
  <si>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</si>
  <si>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</si>
  <si>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</si>
  <si>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Androsace chaixii Gren.</t>
  </si>
  <si>
    <t>PRIMULACEAE</t>
  </si>
  <si>
    <t>Androsace de Chaix</t>
  </si>
  <si>
    <t>Plante bisannuelle de 8 à 20 cm, glabrescente, non gazonnante. Feuilles en rosette radicale, oblongues-lancéolées, denticulées, pubérulentes. Hampes allongées, la centrale dressée, les latérales étalées, presque glabres. Pédicelles souvent flexueux, étalés ou divariqués, inégaux, 3 à 8 fois plus longs que l'involucre très court composé de bractées lancéolées-aiguës. Fleurs roses, petites, réunies par 4 à 10 en ombelles étalées. Calice accrescent, en toupie très large, glabre, à lobes triangulaires, plus courts que le tube. Corolle 1 à 2 fois plus longue que le calice. Capsule égalant le calice.</t>
  </si>
  <si>
    <t>Androsace elongata L.</t>
  </si>
  <si>
    <t>Androsace allongée</t>
  </si>
  <si>
    <t xml:space="preserve">Plante annuelle de 2-6 cm, pubérulente, à racine très grêle ; feuilles petites, en rosette radicale, oblongues-lancéolées, dentelées, glabrescentes ; hampes courtes, filiformes, dressées, pubérulentes ; pédicelles capillaires, flexueux, divariqués, très inégaux, 3-8 fois plus longs que l'involucre très court à folioles lancéolées-aiguës ; fleurs blanches ou rosées, très petites, 3-8 en ombelles très étalées ; calice petit, non accrescent, en toupie, pubérulent, à lobes acuminés, verts, égalant le tube ; corolle et capsule plus courtes que le calice. </t>
  </si>
  <si>
    <t>Androsace elongata subsp. breistrofferi (Charpin &amp; Greuter) Molero &amp; P.Monts.</t>
  </si>
  <si>
    <t>Androsace allongée de Breistroffer</t>
  </si>
  <si>
    <t>Androsace helvetica (L.) All.</t>
  </si>
  <si>
    <t>Androsace de Suisse</t>
  </si>
  <si>
    <t>Plante vivace, naine, en touffes très compactes, formées de petites colonnes longues de 1 à 3 cm sur 4 à 7 mm de large, plus étroites à la base qu'au sommet. Feuilles très petites, ascendantes, étroitement imbriquées, lancéolées à oblongues, obtuses, entières, vertes et hérissées de poils blancs étalés ou réfléchis. Fleurs solitaires, sessiles ou subsessiles, étalées sur les rosettes supérieures. Calice pubescent-hérissé, à lobes aigus. Corolle blanche à gorge jaune, dépassant le calice. Capsule dépassant le calice.</t>
  </si>
  <si>
    <t>Androsace lactea L.</t>
  </si>
  <si>
    <t>Androsace couleur de lait</t>
  </si>
  <si>
    <t>Plante vivace de 5 à 20 cm, glabre, à souche rameuse, gazonnante ; feuilles linéaires-allongées, subobtuses, entières, vertes et glabres, réunies en rosettes étalées, les unes sessiles, les autres portées sur des rameaux rougeâtres, dressés, nus, pubérulents, plus épais que les hampes ; hampes allongées, très grêles, vertes et glabres ; involucre très petit, à folioles lancéolées, 5 à 8 fois plus courtes que les pédicelles filiformes ; fleurs d'un blanc de lait, assez grandes (8 à 10 mm. de diamètre), 1 à 5 en ombelles très lâches ; calice glabre, à lobes verts, lancéolés ; corolle dépassant le calice, à lobes échancrés ; capsule égalant le calice.</t>
  </si>
  <si>
    <t>Androsace maxima L.</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</si>
  <si>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</si>
  <si>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</si>
  <si>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Androsace pubescens DC.</t>
  </si>
  <si>
    <t>Androsace pubescente</t>
  </si>
  <si>
    <t>Plante vivace, naine, densément gazonnante, à souche assez grêle. Feuilles persistant sur les vieilles tiges serrées en colonnes obconiques très compactes, petites, lancéolées-oblongues, obtuses, planes, entières, pubescentes-grisâtres à poils simples ou bifurques. Fleurs solitaires, subsessiles, à pédoncules un peu épaissis sous le calice, égalant les feuilles. Calice velu, à lobes lancéolés-aigus, corolle blanche ou rosée à gorge jaunâtre, petite, de moitié plus longue que le calice. Capsule égalant à peine le calice.</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</si>
  <si>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</si>
  <si>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</si>
  <si>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</si>
  <si>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Androsace vitaliana (L.) Lapeyr.</t>
  </si>
  <si>
    <t>Primevère de Vital</t>
  </si>
  <si>
    <t xml:space="preserve">Plante vivace, naine, glabrescente, à tiges rameuses, couchées, densément gazonnantes ; feuilles sessiles, linéaires-lancéolées, entières, pubérulentes, en rosettes superposées et distantes ; fleurs jaunes, verdissant sur le sec, solitaires sur des pédoncules paraissant terminaux, plus courts ou à peine plus longs que les feuilles ; calice à 5 dents aiguës ; corolle en entonnoir, à tube une fois plus long que le calice, à gorge dilatée, ouverte, garnie de glandes, à 5 lobes entiers ; capsule ovoïde, plus courte que le calice, fendue jusque près de la base, contenant 2 grosses graines noires.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</si>
  <si>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</si>
  <si>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</si>
  <si>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</si>
  <si>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</si>
  <si>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</si>
  <si>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</si>
  <si>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L. subsp. alpina</t>
  </si>
  <si>
    <t>Anémone blanche</t>
  </si>
  <si>
    <t>Anemone baldensis L.</t>
  </si>
  <si>
    <t>Anémone fraise</t>
  </si>
  <si>
    <t xml:space="preserve">Souche allongée, grêle, noirâtre ; hampe de 5-10 cm, velue; feuilles glabrescentes, assez petites, biternées, à folioles tripartites, incisées-trifides ; folioles de l'involucre pétiolées, semblables aux feuilles ; pédoncules toujours dressés ; fleurs blanches, rougeâtres en dehors, assez petites, solitaires ; sépales 5-8, ovales, pubescents en dehors ; carpelles laineux, nombreux, en tête serrée, à bec glabre et court. </t>
  </si>
  <si>
    <t>Anemone halleri All.</t>
  </si>
  <si>
    <t>Anémone de Haller</t>
  </si>
  <si>
    <t xml:space="preserve">Souche oblique, épaisse, noirâtre ; hampe de 10-20 cm, velue-soyeuse ; feuilles très velues, bipennatiséquées, à lanières linéaires-lancéolées ; folioles de l'involucre sessiles, découpées jusqu'à la base en lanières linéaires-lancéolees ; fleurs lilas des deux côtés, grandes, dressées, solitaires ; sépales 6, elliptiques, velus-soyeux en dehors, dressés ; carpelles oblongs, velus, à longue arête plumeuse.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</si>
  <si>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</si>
  <si>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</si>
  <si>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</si>
  <si>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</si>
  <si>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</si>
  <si>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</si>
  <si>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</si>
  <si>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</si>
  <si>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</si>
  <si>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</si>
  <si>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</si>
  <si>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</si>
  <si>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rubra Lam.</t>
  </si>
  <si>
    <t>Pulsatille rouge</t>
  </si>
  <si>
    <t>Anethum graveolens L.</t>
  </si>
  <si>
    <t>Aneth</t>
  </si>
  <si>
    <t>Plante annuelle de 20-50 cm, glabre, glaucescente, fétide, à racine pivotante ; tige grêle, striée, creuse ; feuilles tripennatiséquées, toutes finement divisées en lanières filiformes, les supérieures sessiles sur une gaine plus courte que le limbe ; fleurs jaunes, en ombelles à 15-30 rayons inégaux ; involucre et involucelle nuls ; calice à limbe nul ; pétales entiers, suborbiculaires-tronqués, à pointe courbée en dedans ; fruit ovale-elliptique, comprimé par le dos, entouré d'un large rebord plan ; méricarpes à 5 côtes, les trois dorsales saillantes, filiformes, carénées, les deux marginales dilatées en aile aplanie ; graine à face commissurale plane.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</si>
  <si>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</si>
  <si>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</si>
  <si>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</si>
  <si>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</si>
  <si>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Angelica sylvestris subsp. bernardae Reduron</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</si>
  <si>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</si>
  <si>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</si>
  <si>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</si>
  <si>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</si>
  <si>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</si>
  <si>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</si>
  <si>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</si>
  <si>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rubens (L.) Nevski</t>
  </si>
  <si>
    <t>Brome rouge</t>
  </si>
  <si>
    <t>Plante annuelle de 10 à 50 cm, à racine fibreuse. Tiges raides, pubescentes et longuement nues au sommet. Feuilles pubescentes, rudes , ligule longue, profondément dentée. Panicule de 2 à 10 cm, violacée-rougeâtre en forme de pinceau, plus ou moins ovoïde, dense, dressée et contractée. Rameaux et pédicelles très courts (souvent subsessiles mais atteignant 8 mm) dressés et pubescents. Épillets longs de 1 à 2,5 cm, spatulés, cunéiformes à la base, scabres, glabres ou pubescents, à 4 à 10 fleurs imbriquées à maturité. Glumes inférieure étroite à 1 nervure, la supérieure étroitement lancéolée à 3 nervures. Lemme de 1 à 1,3 cm, lancéolée, scabre, glabre ou pubescente, à 5 à 7 nervures, apex bifide, à arête droite de 8 à 20 mm.</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</si>
  <si>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</si>
  <si>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</si>
  <si>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</si>
  <si>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</si>
  <si>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</si>
  <si>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</si>
  <si>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</si>
  <si>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</si>
  <si>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</si>
  <si>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Antennaria carpatica (Wahlenb.) Bluff &amp; Fingerh.</t>
  </si>
  <si>
    <t>Pied-de-chat des Carpates</t>
  </si>
  <si>
    <t xml:space="preserve">Plante vivace à souche dépourvue de stolons ou à rejets dressés, cotonneuse, verdâtre ou blanchâtre ; tige de 5-20 cm dressée, simple ; feuilles cotonneuses sur les deux faces, les inférieures lancéolées-oblongues, subaiguës, les caulinaires lancéolées, étroites, lâchement dressées ; involucre à folioles poilues, brunes, les extérieures largement oblongues, arrondies au sommet, les intérieures lancéolées-linéaires ; capitules bruns pédoncules ou subsessiles, ordinairement 2-4, en petit corymbe terminal. </t>
  </si>
  <si>
    <t>Antennaria carpatica subsp. helvetica (Chrtek &amp; Pouzar) Chrtek &amp; Pouzar</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</si>
  <si>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</si>
  <si>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</si>
  <si>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</si>
  <si>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</si>
  <si>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</si>
  <si>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</si>
  <si>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subsp. incrassata (Loisel.) Nyman</t>
  </si>
  <si>
    <t>Anthémis à pédoncules renflés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</si>
  <si>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</si>
  <si>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</si>
  <si>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</si>
  <si>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</si>
  <si>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</si>
  <si>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gerardiana (Jord.) Greuter</t>
  </si>
  <si>
    <t>Anthémis de Gérard</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</si>
  <si>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</si>
  <si>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</si>
  <si>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</si>
  <si>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</si>
  <si>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</si>
  <si>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</si>
  <si>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</si>
  <si>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alpinum Á.Löve &amp; D.Löve</t>
  </si>
  <si>
    <t>Flouve du Japon</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</si>
  <si>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</si>
  <si>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</si>
  <si>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</si>
  <si>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</si>
  <si>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</si>
  <si>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</si>
  <si>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</si>
  <si>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</si>
  <si>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</si>
  <si>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</si>
  <si>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nitida (Wahlenb.) Hazsl.</t>
  </si>
  <si>
    <t>Cerfeuil lustré</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</si>
  <si>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</si>
  <si>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</si>
  <si>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</si>
  <si>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</si>
  <si>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</si>
  <si>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Anthriscus sylvestris subsp. alpina (Vill.) Gremli</t>
  </si>
  <si>
    <t>Cerfeuil des Alpes</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</si>
  <si>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</si>
  <si>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</si>
  <si>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</si>
  <si>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</si>
  <si>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</si>
  <si>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</si>
  <si>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alpestris (Kit.) Asch. &amp; Graebn.</t>
  </si>
  <si>
    <t>Anthyllide alpestre</t>
  </si>
  <si>
    <t>Anthyllis vulneraria subsp. forondae (Sennen) Cullen</t>
  </si>
  <si>
    <t>Anthyllide de Foronda</t>
  </si>
  <si>
    <t>Anthyllis vulneraria subsp. polyphylla (DC.) Nyman</t>
  </si>
  <si>
    <t>Anthyllide feuillée</t>
  </si>
  <si>
    <t>Anthyllis vulneraria subsp. rubriflora Arcang.</t>
  </si>
  <si>
    <t>Anthyllide à fleurs rouges</t>
  </si>
  <si>
    <t>Anthyllis vulneraria subsp. valesiaca (Beck) Guyot</t>
  </si>
  <si>
    <t>Anthyllide du Valais</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</si>
  <si>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</si>
  <si>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</si>
  <si>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</si>
  <si>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subsp. latifolium (Mill.) Bonnier &amp; Layens</t>
  </si>
  <si>
    <t>Muflier à larges feuilles</t>
  </si>
  <si>
    <t>Plante vivace de 20-60 cm, velue-glanduleuse, à souche sous-ligneuse ; tiges dressées, simples, velues de la base au sommet ; feuilles opposées ou alternes, ovales ou ovales-lancéolées, obtuses, entières, pubescentes ; fleurs jaunâtres ou purpurines, grandes, rapprochées en grappe terminale munie de courtes bractées ; pédicelles souvent plus longs que le calice et les bractées ; calice poilu, à lobes largement ovales-obtus, 4-5 fois plus courts que la corolle ; corolle de 3-4 cm, poilue, à base fortement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</si>
  <si>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</si>
  <si>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</si>
  <si>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</si>
  <si>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</si>
  <si>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</si>
  <si>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</si>
  <si>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</si>
  <si>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</si>
  <si>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</si>
  <si>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</si>
  <si>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</si>
  <si>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</si>
  <si>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</si>
  <si>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</si>
  <si>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Aposeris foetida (L.) Less.</t>
  </si>
  <si>
    <t>Aposéris fétide</t>
  </si>
  <si>
    <t>Plante vivace à souche épaisse, fibreuse. Tiges scapiformes de 10 à 30 cm, peu nombreuses, glabres, simples et monocéphales. Feuilles toutes radiales, glabres, à contour oblong-lancéolé, pennatipartites à segments réguliers étalés horizontalement ou inclinés en bas, larges, ovales-lancéolés, anguleux, le terminal largement triangulaire, involucre glabre à folioles lancéolées. Akènes longs de 4 à 41 ou 42 mm, ovales et un peu atténués en bec au sommet. Fleurs jaunes.</t>
  </si>
  <si>
    <t>Aquilegia alpina L.</t>
  </si>
  <si>
    <t>Ancolie des Alpes</t>
  </si>
  <si>
    <t>Tige de 30 à 50 cm, glabre ou poilue, souvent visqueuse au sommet, à 1 à 5 fleurs. Feuilles assez petites, glabres, biternées ou ternées, à folioles incisées-crénelées. Fleur d'un bleu vif, grandes. Pétales à lame tronquée. Éperon gros, un peu arqué au sommet, égalant ou dépassant peu la longueur de la lame. Étamines plus courtes que la lame. Filets stériles aigus. Follicules grands, longs de 20 à 25 mm.</t>
  </si>
  <si>
    <t>Aquilegia bertolonii Schott</t>
  </si>
  <si>
    <t>Ancolie de Bertoloni</t>
  </si>
  <si>
    <t>Aquilegia reuteri Boiss.</t>
  </si>
  <si>
    <t>Ancolie de Reuter</t>
  </si>
  <si>
    <t xml:space="preserve">Tige de 30-50 cm, simple ou peu rameuse, feuillée, à 1-5 fleurs ; feuilles radicales biternées, à folioles profondément incisées-lobées, les supérieures à 3-7 lobes linéaires ou entières ; fleurs d'un bleu vif, en panicule étroite, à pédoncules courts, peu écartés de la tige ; pétales à lame arrondie ou subtronquée ; éperon recourbé en crochet, égalant la longueur de la lame ; étamines égalant la lame ; filets stériles suraigus ; follicules petits.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</si>
  <si>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</si>
  <si>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</si>
  <si>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</si>
  <si>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</si>
  <si>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</si>
  <si>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</si>
  <si>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</si>
  <si>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</si>
  <si>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</si>
  <si>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</si>
  <si>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</si>
  <si>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</si>
  <si>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bellidifolia subsp. stellulata (Bertol.) Greuter &amp; Burdet</t>
  </si>
  <si>
    <t>Arabette naine</t>
  </si>
  <si>
    <t xml:space="preserve">Plante vivace, hérissée dans le bas, à poils bifurqués ou rameux ; tige de 8-12 cm, grêle, très simple, presque nue ; feuilles entières ou à 1-2 dents, les radicales obovales, étalées en rosette, les caulinaires 1-4, ovales-oblongues, sessiles ; fleurs 3-6. blanches, grandes ; sépales latéraux bossus à la base, plus courts que le pédicelle ; anthères ovales ; grappe fructifère courte, à pédicelles étalés-dressés ; siliques de 2-3 cm, peu nombreuses, dressées, très comprimées ; graines largement ailées. </t>
  </si>
  <si>
    <t>Arabis caucasica Willd. ex Schltdl.</t>
  </si>
  <si>
    <t>Arabette du Caucase</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</si>
  <si>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</si>
  <si>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</si>
  <si>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</si>
  <si>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collina Ten.</t>
  </si>
  <si>
    <t>Arabette des murailles</t>
  </si>
  <si>
    <t>Plante vivace, velue-hérissée, d'un vert blanchâtre ; tiges de 10 à 30 cm, dressées ou ascendantes ; feuilles radicales oblongues-spatulées, charnues, en rosette dense, les caulinaires dressées, sessiles, arrondies à la base, toute dentées ; fleurs blanches ou lavées de rose, assez grandes ; sépales égaux à la base ; grappe fructifère raide, peu allongée et peu fournie ; siliques dressées, très comprimées, bosselées ; graines ailées au sommet,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</si>
  <si>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</si>
  <si>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</si>
  <si>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</si>
  <si>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nova Vill.</t>
  </si>
  <si>
    <t>Arabette des rochers</t>
  </si>
  <si>
    <t>Plante annuelle, velue-hérissée ; tige de 20 à 40 cm, dressée, simple ou peu rameuse ; feuilles oblongues, dentées, molles, les radicales brièvement pétiolées, les caulinaires-embrassantes-auriculées, à oreillettes aiguës ; fleurs blanches ; sépales latéraux un peu bossus à la base, égalant le pédicelle ; grappe fructifère assez longue, lâche, à rachis droit, à pédicelles étalés-ascendants, moins épais que la silique, ce qui le différencie d'Arabis auriculata ; siliques dressées, comprimées-tétragones ; graines ovales-arrondies, à bords carénés et plus foncés.</t>
  </si>
  <si>
    <t>Arabis planisiliqua (Pers.) Rchb.</t>
  </si>
  <si>
    <t>Arabette à siliques planes</t>
  </si>
  <si>
    <t>Plante bisannuelle de 30 à 80 cm ; base de la tige munie majoritairement de poils appliqués à plusieurs branches ; feuilles caulinaires 10 à 30 ; pétales longs de 5 à 6 mm ; fruits dépassant 1 mm de large, graine ailée tout autour.</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</si>
  <si>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</si>
  <si>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</si>
  <si>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</si>
  <si>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</si>
  <si>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</si>
  <si>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serpillifolia Vill.</t>
  </si>
  <si>
    <t>Arabette à feuilles de Serpolet</t>
  </si>
  <si>
    <t>Plante bisannuelle, velue-hérissée ; tiges de 5-13 cm, en touffe, grêles, flexueuses, ascendantes ; feuilles non coriaces, obovales ou oblongues, entières ou peu dentées, les radicales en rosette, les caulinaires petites, sessiles, non auriculées; fleurs blanches, petites ; sépales égaux à la base, aussi longs que le pédicelle ; grappe fructifère courte, à rachis droit, à pédicelles grêles, étalés-dressés ; siliques étalées-ascendantes, grêles, comprimées; graines ovales, non ailées.</t>
  </si>
  <si>
    <t>Arabis verna (L.) R.Br.</t>
  </si>
  <si>
    <t>Arabette printanière</t>
  </si>
  <si>
    <t>Plante annuelle, velue-hérissée ; tige de 10-25 cm, simple ou peu rameuse ; feuilles radicales oblongues, dentées, rudes, en rosette, les caulinaires 1-9, embrassantes, non auriculées ; fleurs violettes, petites ; sépales latéraux bossus à la base, plus longs que le pédicelle ; pétales à limbe étroit, oblong, dressé ; grappe fructifère lâche, à rachis flexueux, à pédicelles étalés-dressés, aussi épais que les siliques ; siliques étalées-dressées, comprimées, raides ; graines carénées.</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</si>
  <si>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</si>
  <si>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</si>
  <si>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</si>
  <si>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</si>
  <si>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</si>
  <si>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</si>
  <si>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</si>
  <si>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</si>
  <si>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</si>
  <si>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</si>
  <si>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</si>
  <si>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</si>
  <si>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Arctostaphylos alpina (L.) Spreng.</t>
  </si>
  <si>
    <t>Raisin-d'ours des Alpes</t>
  </si>
  <si>
    <t>Sous-arbrisseau de 20 à 60 cm, à tiges grêles, couchées-rampantes, à jeunes rameaux glabres ; feuilles caduques, obovales-subaiguës, crénelées-denticulées, atténuées en long pétiole, membraneuses, ciliées, rugueuses et nettement veinées en réseau sur les deux faces. Fleurs blanches avec gorge verdâtre, réunies 2 à 3 au sommet des rameaux, naissant avant ou avec les feuilles ; corolle à dents courtes ; filets subpubescents ; baies globuleuses, de la taille d'un gros pois, lisses, d'un bleu noirâtre, âpres.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</si>
  <si>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</si>
  <si>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</si>
  <si>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</si>
  <si>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Arctostaphylos uva-ursi var. crassifolius Braun-Blanq.</t>
  </si>
  <si>
    <t>Busserolle</t>
  </si>
  <si>
    <t xml:space="preserve">Sous arbrisseau de 50 cm à 1-2 mètres, à tiges grêles, couchées-rampantes, à jeunes rameaux pubérulents ; feuilles persistantes, obovales-obtuses, très entières, atténuées en court pétiole, coriaces, glabres, finement veinées en réseau en dessus ; fleurs rosées, 5-12 en petites grappes serrées ; corolle à dents courtes ; filets des étamines pubescents ; baies globuleuses, de la grosseur d'un pois, lisses, à la fin rouges, âpres. </t>
  </si>
  <si>
    <t>Arenaria aggregata (L.) Loisel.</t>
  </si>
  <si>
    <t>Sabline agglomérée</t>
  </si>
  <si>
    <t>Arenaria aggregata (L.) Loisel. subsp. aggregata</t>
  </si>
  <si>
    <t xml:space="preserve">Plante vivace, à souche ligneuse ; tiges de 3-12 cm, pubérulentes, lâchement feuillées ; feuilles connées, coriaces, épaissies à la marge, lancéolées-aiguës, canaliculées et glabres en dessus, carénées et pubérulentes en dessous, la plupart imbriquées en croix ; fleurs pentamètres, subsessiles, 4-6 en tête serrée entourée de bractées ; 5 sépales coriaces, lancéolés en alêne, à 3 nervures ; 5 pétales oblongs, de moitié plus longs que les sépales ; capsule oblongue, égalant le calice. </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</si>
  <si>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</si>
  <si>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</si>
  <si>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</si>
  <si>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leptoclados (Rchb.) Guss.</t>
  </si>
  <si>
    <t>Sabline grêle</t>
  </si>
  <si>
    <t>Arenaria multicaulis L.</t>
  </si>
  <si>
    <t>Sabline fausse Moehringie</t>
  </si>
  <si>
    <t>Plante vivace de 3 à 5 cm, ordinairement sans rejets stériles, feuilles médianes assez larges (rapport longueur sur largeur de l'ordre de 2), rameaux pluriflores, sépales à 3 nervures rarement 5, fleurs souvent en cymes un peu condensées (2 à 7 fleurs).</t>
  </si>
  <si>
    <t>Arenaria purpurascens Ramond ex DC.</t>
  </si>
  <si>
    <t>Sabline purpurescente</t>
  </si>
  <si>
    <t>Plante vivace, à souche sous-ligneuse ; tiges de 4-10 cm, couchées-diffuses, écailleuses à la base, feuillées et pubescentes au sommet ; feuilles glabres, ovales-lancéolées, planes, à 1 nervure, les inférieures rapprochées ; fleurs d'un blanc rosé, 1-4 en cyme terminale ; pédicelles égalant le calice, pubescents ; sépales glabres, lancéolés-aigus, à 3-5 nervures ; pétales obovales, 1 fois plus longs que les sépales ; capsule grosse, cylindrique, droite, luisante, longuement saillante, s'ouvrant au sommet par 6 dents dressées ; graines lisses.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</si>
  <si>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</si>
  <si>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</si>
  <si>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</si>
  <si>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</si>
  <si>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</si>
  <si>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</si>
  <si>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</si>
  <si>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</si>
  <si>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</si>
  <si>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</si>
  <si>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</si>
  <si>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</si>
  <si>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</si>
  <si>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pallida Willd.</t>
  </si>
  <si>
    <t>Aristoloche pâle</t>
  </si>
  <si>
    <t>Plante vivace de 20-50 cm, glabrescente, à racine tubéreuse, globuleuse; tiges grêles, étalées, simples ou rameuses ; feuilles larges de 4-6 cm, ovales-arrondies en coeur, à sinus largement ouvert à la base, entières, lisses, à nervures faibles ; pétiole plus long que le pédoncule floral ; fleurs d'un vert livide strié de brun, solitaires, égalant presque ou dépassant un peu les feuilles ; périanthe glabre, à languette oblongue-lancéolée obtuse, un peu plus courte que le tube ; capsule ovale-oblongue, pendante.</t>
  </si>
  <si>
    <t>Aristolochia pistolochia L.</t>
  </si>
  <si>
    <t>Petite aristoloche</t>
  </si>
  <si>
    <t>Plante vivace de 20-50 cm, couverte de poils raides très courts, à racine fibreuse-fasciculée ; tiges grêles, étalées-dressées, simples ou rameuses ; feuilles assez petites (2-3 cm de large), ovales-triangulaires en coeur, à sinus largement ouvert à la base, érodées-denticulées et scabres aux bords, à nervures saillantes et rudes en dessous ; pétiole beaucoup plus court que le pédoncule floral ; fleurs brunâtres, solitaires, dépassant les feuilles ; périanthe pubérulent, à languette ovale-lancéolée plus courte que le tube ; capsule moyenne, arrondie,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</si>
  <si>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</si>
  <si>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</si>
  <si>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</si>
  <si>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</si>
  <si>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Armeria alpina Willd.</t>
  </si>
  <si>
    <t>PLUMBAGINACEAE</t>
  </si>
  <si>
    <t>Armérie des Alpes</t>
  </si>
  <si>
    <t>Plante vivace de 10-25 cm, glabre, densément gazonnante ; feuilles un peu charnues, larges de 2-3 mm, linéaires-obtuses, planes, à 1 nervure ; hampes dressées ou ascendantes, raides ; gaine de 12-15 mm, plus courte que le capitule ou régalant, celui-ci large de 2 cm ; fleurs d'un rose vif ; involucre fauve, à folioles extérieures largement ovales, subaiguës, presque entièrement scarieuses, plus petites que les intérieures ; calice à tube 1 fois plus long que le pédicelle, à côtes plus étroites que les sillons, à lobes triangulaires, atténués en arête plus courte queux.</t>
  </si>
  <si>
    <t>Armeria arenaria (Pers.) Schult.</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</si>
  <si>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</si>
  <si>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</si>
  <si>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</si>
  <si>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</si>
  <si>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Armeria arenaria subsp. bupleuroides (Godr. &amp; Gren.) Greuter &amp; Burdet</t>
  </si>
  <si>
    <t>Plante vivace de 20-50 cm, à souche plus ligneuse, à feuilles glaucescentes, ondulées aux bords ; hampes raides, élancées ; gaîne longue de 2-4 cm ; capitule subglobuleux, très dense, large de 12-15 mm ; fleurs blanches ; involucre pâle, à folioles extérieures acuminées en pointe dépassant les intérieures, mais jamais les fleurs ; calice à tube muni de côtes plus étroites que les sillons, à lobes triangulaires brusquement contractés en arête plus longue qu'eux.</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</si>
  <si>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</si>
  <si>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</si>
  <si>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</si>
  <si>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</si>
  <si>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</si>
  <si>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</si>
  <si>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</si>
  <si>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</si>
  <si>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</si>
  <si>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</si>
  <si>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</si>
  <si>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</si>
  <si>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</si>
  <si>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</si>
  <si>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</si>
  <si>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annua L.</t>
  </si>
  <si>
    <t>Armoise 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</si>
  <si>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</si>
  <si>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</si>
  <si>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</si>
  <si>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</si>
  <si>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chamaemelifolia Vill.</t>
  </si>
  <si>
    <t>Armoise à feuilles de Camomille</t>
  </si>
  <si>
    <t xml:space="preserve">Plante vivace de 3-5 dm, frutescente inférieurement, dressée, raide, glabre ou presque glabre, très feuillée ; feuilles glabres ou glabrescentes à contour ovale-oblong, les caulinaires sessiles, bi-tripennatiséquées, garnies jusqu'à la base de segments dont les plus inférieurs embrassent la tige, à lanières linéaires très étroites, presque filiformes ; involucre glabre ou un peu pubescent, à folioles obtuses, les extérieures linéaires scarieuses au sommet, les intérieures ovales largement scarieuses ; réceptacle glabre ; capitules globuleux, pédicellés, penchés en panicule raide, longue, étroite et très feuillée. Odeur aromatique. </t>
  </si>
  <si>
    <t>Artemisia umbelliformis Lam.</t>
  </si>
  <si>
    <t>Genépi jaune</t>
  </si>
  <si>
    <t>Plante vivace à souche cespiteuse émettant des rosettes de feuilles, herbacée, soyeuse, luisante, de 6 à 20 cm ; tiges ascendantes simples ; feuilles blanches sur les deux faces, longuement pétiolées ovales, les inférieures bipennatiséquées, les caulinaires à pétiole élargi, plan, à limbe petit palmatiséqué, toutes à lanières linéaires-lancéolées, entières ou dentées ; capitules subglobuleux, dressés, solitaires, les inférieurs écartés, longuement pédonculés, les supérieurs rapprochés, sessiles ou subsessiles, formant une grappe simple, allongée, lâche ; fleurs jaunâtres, moins de 20 dans le capitule.</t>
  </si>
  <si>
    <t>Artemisia umbelliformis Lam. subsp. umbelliformis</t>
  </si>
  <si>
    <t>Génépi jaune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</si>
  <si>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</si>
  <si>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</si>
  <si>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</si>
  <si>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</si>
  <si>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</si>
  <si>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cylindraceum Gasp.</t>
  </si>
  <si>
    <t>ARACEAE</t>
  </si>
  <si>
    <t>Gouet cylindrique</t>
  </si>
  <si>
    <t>Arum italicum Mill.</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</si>
  <si>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</si>
  <si>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</si>
  <si>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</si>
  <si>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</si>
  <si>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</si>
  <si>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</si>
  <si>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</si>
  <si>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</si>
  <si>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</si>
  <si>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</si>
  <si>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</si>
  <si>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</si>
  <si>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</si>
  <si>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</si>
  <si>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Asclepias syriaca L.</t>
  </si>
  <si>
    <t>APOCYNACEAE</t>
  </si>
  <si>
    <t>Herbe à la ouate</t>
  </si>
  <si>
    <t>Plante vivace de 1 à 2 mètres, pubescente, à souche longuement traçante ; tiges herbacées, dressées, robustes, très, feuillées ; feuilles très grandes, courtement pétiolées, oblongues, obtuses, mucronées, blanchâtres-tomenteuses en dessous, à nervures latérales nombreuses et parallèles en travers ; fleurs rosées, odorantes, en ombelles très fournies et pédonculées au sommet des tiges ; corolle à 5 lobes réfléchis ; couronne des étamines formée de 5 cornets munis d'une corne à l'intérieur ; follicules ascendants, ovales-allongés, tomenteux-blanchâtres, munis de rares épines courtes et molles.</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</si>
  <si>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</si>
  <si>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</si>
  <si>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</si>
  <si>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</si>
  <si>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</si>
  <si>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</si>
  <si>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</si>
  <si>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Asparagus tenuifolius Lam.</t>
  </si>
  <si>
    <t>Asperge à feuilles ténues</t>
  </si>
  <si>
    <t>Plante vivace de 30 à 60 cm, glabre, à tarions grêles. Tige herbacée, verte, dressée, anguleuse et un peu flexueuse dans le haut. Cladodes longs de 15 à 30 mm, capillaires, lisses, mous, fasciculés par 10 à 25 à l'aisselle d'une écaille membraneuse non éperonnée à la base. Fleurs d'un blanc verdâtre, dioïques, solitaires ou géminées, penchées, à pédoncules longs, sétacés, arqués, articulés sous la fleur. Périanthe à tube très court. Anthères ovales, mutiques, 4 fois plus courtes que le filet. Baie rouge, de la grosseur d'une cerise ordinaire, contenant plusieurs graines.</t>
  </si>
  <si>
    <t>Asperugo procumbens L.</t>
  </si>
  <si>
    <t>Râpette</t>
  </si>
  <si>
    <t xml:space="preserve">Plante annuelle de 20-60 cm, hérissée-scabre, à tiges couchées-diffuses, faibles, rameuses dès la base ; feuilles rudes, ciliées, elliptiques-oblongues, pétiolées ou atténuées à la base, les florales opposées ; fleurs bleuâtres, peu apparentes, opposées aux feuilles ; pédicelles très courts, à la fin recourbés ; calice irrégulier, d'abord à 5 lobes lancéolés, ensuite foliacé, comprimé en 2 valves planes contiguës, sinuées-dentées, veinées en réseau ; corolle égalant le calice, en entonnoir, à tube court, à gorge fermée par 5 écailles obtuses convexes et conniventes, à 5 lobes obtus ; carpelles contigus, ovales-obtus, verruqueux, soudés à l'axe central par le sommet de leur angle interne.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</si>
  <si>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</si>
  <si>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</si>
  <si>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</si>
  <si>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</si>
  <si>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</si>
  <si>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</si>
  <si>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</si>
  <si>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</si>
  <si>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</si>
  <si>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taurina L.</t>
  </si>
  <si>
    <t>Aspérule de Turin</t>
  </si>
  <si>
    <t>Plante vivace de 10 à 20 cm, pubescente, à souche rampante. Tiges assez robustes, quadrangulaires, dressées, simples ou peu rameuses. Feuilles verticillées par 4, grandes (4 à 5 cm de long sur 1 à 2 de large), elliptiques-lancéolées, acuminées, 3 à 5 nervures, molles, finement pubescentes et ciliées. Fleurs blanches ou blanchâtres, grandes, odorantes, en têtes terminales dépassées par un involucre de bractées foliacées, oblongues, inégales, les intérieures ciliées. Corolle à tube très grêle, 2 fois plus long que le limbe. Style inclus. Fruits glabres lisses.</t>
  </si>
  <si>
    <t>Asperula taurina L. subsp. taurina</t>
  </si>
  <si>
    <t>Grande Croisette</t>
  </si>
  <si>
    <t>Asperula tinctoria L.</t>
  </si>
  <si>
    <t>Aspérule des teinturiers</t>
  </si>
  <si>
    <t>Plante vivace de 30-50 cm, glabre, noircissant en herbier, à souche grêle, rouge, rampante ; tiges peu nombreuses, grêles, dressées, quadrangulaires, non renflées, lisses, rameuses dans le haut ; feuilles verticillées par 4-6, allongées, linéaires-étroites, aiguës ou subobtuses, un peu rudes aux bords, à nervure dorsale peu saillante ; fleurs blanches, un peu rosées en dehors, en large panicule corymbiforme ; bractées grandes, ovales-aiguës, mutiques; corolle en cloche, lisse, à tube un peu plus long que le limbe souvent à trois lobes ; fruits glabres et lisses.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</si>
  <si>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</si>
  <si>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</si>
  <si>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</si>
  <si>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</si>
  <si>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subsp. delphinensis (Gren. &amp; Godr.) Z.Diaz &amp; Valdés</t>
  </si>
  <si>
    <t>Asphodèle du Dauphiné</t>
  </si>
  <si>
    <t xml:space="preserve">Plante vivace d'environ 1 mm, glabre, à racine fasciculée-tuberculeuse ; tige pleine, ordinairement simple ; feuilles triquètres en gouttière, raides, glaucescentes, insérées en spirale ; fleurs blanches ou lavées de rose, grandes, en grappe dense ; bractées brun noirâtre ; périanthe long de 18-21 mm, à carènes vertes ; filets ovales-oblongs à la base ; fruit médiocre (10-15 mm), ellipsoïde, vert clair terne ; capsule à valves grisâtres, minces, elliptiques, à bords plans, à 6-8 nervures transversales. </t>
  </si>
  <si>
    <t>Asphodelus macrocarpus Parl.</t>
  </si>
  <si>
    <t>Asphodèle rameuse</t>
  </si>
  <si>
    <t>Asphodelus macrocarpus Parl. subsp. macrocarpus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</si>
  <si>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</si>
  <si>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</si>
  <si>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</si>
  <si>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</si>
  <si>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</si>
  <si>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</si>
  <si>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</si>
  <si>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</si>
  <si>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</si>
  <si>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</si>
  <si>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fontanum (L.) Bernh. subsp. fontanum</t>
  </si>
  <si>
    <t>Doradille de Haller</t>
  </si>
  <si>
    <t>Asplenium foreziense Magnier</t>
  </si>
  <si>
    <t>Doradille du Forez</t>
  </si>
  <si>
    <t>Fougère vivace à feuilles de 8 à 15 cm de longueur, en touffes généralement bien fournies. Limbe assez épais, luisant, relativement étroit et légèrement réduit à la base, souvent un peu recroquevillé. Pinnules fortement confluentes à l'extrémité des pennes. Dents des pinnules séparées par des sinus larges et peu profonds. Sores indépendants les uns des autres mais à la fin confluents, chacun allongé le long d'une nervure et possédant une indusie latérale sur toute sa longueur.</t>
  </si>
  <si>
    <t>Asplenium lepidum C.Presl</t>
  </si>
  <si>
    <t>Doradille élégante</t>
  </si>
  <si>
    <t>Asplenium lepidum C.Presl subsp. lepidum</t>
  </si>
  <si>
    <t>Doradille pulvérulente</t>
  </si>
  <si>
    <t>Asplenium onopteris L.</t>
  </si>
  <si>
    <t>Asplénium Onoptéris</t>
  </si>
  <si>
    <t>Asplenium petrarchae (Guérin) DC.</t>
  </si>
  <si>
    <t>Doradille de Pétrarque</t>
  </si>
  <si>
    <t xml:space="preserve">Plante vivace de 3-10 cm, toute pubescente-glanduleuse, à souche courte ; feuilles fragiles, à pétiole court, d'un brun noir luisant, ainsi que le rachis, non ailé ; limbe lancéolé, un peu rétréci à la base, pennatiséqué ; segments peu nombreux, courts, ayant au plus 7-8 mm de long et de large, ovales-arrondis, obtusément lobés-crénelés ou pennatifides, tronqués ou un peu en coeur à la base, les supérieurs confluents ; sores linéaires, à la fin confluents. </t>
  </si>
  <si>
    <t>Asplenium petrarchae (Guérin) DC. subsp. petrarchae</t>
  </si>
  <si>
    <t>Asplenium de Pétrarque sous-espèce de Pétrarque</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</si>
  <si>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</si>
  <si>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</si>
  <si>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</si>
  <si>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</si>
  <si>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</si>
  <si>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ruta-muraria subsp. dolomiticum Lovis &amp; Reichst.</t>
  </si>
  <si>
    <t>Asplénium de la dolomie</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</si>
  <si>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</si>
  <si>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</si>
  <si>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</si>
  <si>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</si>
  <si>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</si>
  <si>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</si>
  <si>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septentrionale (L.) Hoffm. subsp. septentrionale</t>
  </si>
  <si>
    <t>Asplenium du Nord</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</si>
  <si>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</si>
  <si>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</si>
  <si>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</si>
  <si>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</si>
  <si>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inexpectans Lovis</t>
  </si>
  <si>
    <t>Doradille inattendue</t>
  </si>
  <si>
    <t>Asplenium trichomanes subsp. pachyrachis (H.Christ) Lovis &amp; Reichst.</t>
  </si>
  <si>
    <t>Doradile des murailles à rachis épais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</si>
  <si>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</si>
  <si>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</si>
  <si>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</si>
  <si>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</si>
  <si>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</si>
  <si>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javorkae Kümmerle</t>
  </si>
  <si>
    <t>Asplenium x ticinense D.E.Mey.</t>
  </si>
  <si>
    <t>Asplénium du Tessin</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</si>
  <si>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</si>
  <si>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</si>
  <si>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</si>
  <si>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</si>
  <si>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</si>
  <si>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</si>
  <si>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australis (L.) Lam.</t>
  </si>
  <si>
    <t>Astragale austral</t>
  </si>
  <si>
    <t>Astragalus cicer L.</t>
  </si>
  <si>
    <t xml:space="preserve"> Astragale Pois chiche</t>
  </si>
  <si>
    <t xml:space="preserve">Plante vivace de 30-80 cm, verte, mollement velue, couchée-diffuse ; feuilles imparipennées, à 6-12 paires de folioles grandes, elliptiques-oblongues, pubescentes ; stipules supérieures soudées, lancéolées-linéaires ; fleurs d'un jaune pâle, dressées, nombreuses en grappes ovules serrées, à la fin un peu allongées, sur des pédoncules un peu plus courts que la feuille ; calice poilu, tubuleux, à dents 1 fois plus courtes que le tube ; gousses courtes, de 12-15 mm sur 8-9, saillantes, imbriquées, ovoïdes-obtuses, renflées en vessie, à bec court et recourbé, poilues. </t>
  </si>
  <si>
    <t>Astragalus depressus L.</t>
  </si>
  <si>
    <t>Astragale nain</t>
  </si>
  <si>
    <t xml:space="preserve">Plante vivace de 5-15 cm, pubescente-blanchâtre, à tiges nulles ou très courtes ; feuilles imparipennées, à 9-11 paires de folioles obovales, soyeuses en dessous ; stipules libres, ovales-acuminées ; fleurs blanchâtres avec la carène noirâtre, 9-15 en têtes subglobuleuses, lâches, sur des pédoncules radicaux bien plus courts que les feuilles : calice poilu, en cloche, à dents linéaires un peu plus courtes que le tube ; étendard ovale, dépassant peu les ailes ; gousses de 15-25 mm sur 3, saillantes, réfléchies, cylindriques, droites, atténuées au sommet, à la fin glabres.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</si>
  <si>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</si>
  <si>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</si>
  <si>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</si>
  <si>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hamosus L.</t>
  </si>
  <si>
    <t>Astragale à gousses en hameçon</t>
  </si>
  <si>
    <t>Plante annuelle de 20-50 cm, velue-blanchâtre, couchée ou ascendante ; feuilles imparipennées, à 8-12 paires de folioles obovales ou oblongues ; stipules soudées à la base, lancéolées-aiguës ; fleurs d'un blanc jaunâtre, petites, dressées, 3-12 en grappes d'abord courtes et serrées, à la fin un peu allongées et lâches ; pédoncules un peu plus courts que la feuille ; gousses de 20-40 mm sur 3, longuement saillantes, très étalées, fortement courbées en hameçon, cylindriques, couchées-ascendantes, à bec droit, non stipitées, à la fin glabrescentes.</t>
  </si>
  <si>
    <t>Astragalus hypoglottis L.</t>
  </si>
  <si>
    <t>Astragale pourpre</t>
  </si>
  <si>
    <t>Plante vivace de 10-30 cm, couverte de poils blancs étalés, d'un vert grisâtre, couchée ou ascendante ; feuilles imparipennées, à 10-15 paires de folioles elliptiques ou oblongues, velues ; stipules soudées ; fleurs d'un pourpre vif, grandes, dressées, 10-20 en grappes courtes, subglobuleuses, serrées, sur des pédoncules d'abord plus courts que la feuille ; calice poilu, tubuleux, à dents linéaires, plus courtes que le tube ; étendard oblong, échancré, dépassant longuement les ailes entières ; gousses de 10-12 mm sur 5, saillantes, dressées, ovales-arrondies, en coeur à la base, brièvement stipitées, velues.</t>
  </si>
  <si>
    <t>Astragalus incanus L.</t>
  </si>
  <si>
    <t>Astragale blanchâtre</t>
  </si>
  <si>
    <t xml:space="preserve">Plante vivace de 5-15 cm, soyeuse-blanchâtre, à tiges nulles ; feuilles imparipennées, à 6-9 paires de folioles petites, obovales ou oblongues, soyeuses-blanchâtres sur les deux faces ; stipules soudées, lancéolées-linéaires ; fleurs purpurines ou blanchâtres, 8-40 en grappes ovoïdes, à la fin allongées, sur des pédoncules radicaux égalant ou dépassant peu les feuilles ; calice poilu, tubuleux, à dents linéaires bien plus courtes que la moitié du tube ; étendard oblong, dépassant longuement les ailes ; gousses de 15-20 mm sur 4, très caduques, cylindriques, arquées, pubescentes-blanchâtres ; 4-5 graines dans chaque loge. </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</si>
  <si>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</si>
  <si>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</si>
  <si>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</si>
  <si>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Astragalus onobrychis L.</t>
  </si>
  <si>
    <t>Astragale Faux Sainfoin</t>
  </si>
  <si>
    <t>Plante vivace de 20 à 50 cm, pubescente-blanchâtre, à poils appliqués. Feuilles imparipennées, à 8 à 12 paires de folioles oblongues. Stipules soudées. Fleurs d'un pourpre bleuâtre, assez grandes, dressées, 10 à 20 en grappes ovales, serrées, à la fin allongées, sur des pédoncules plus longs que la feuille. Calice poilu, tubuleux, à dents lancéolées, 2 à 4 fois plus courtes que le tube. Etendard linéaire-oblong, tronqué, dépassant longuement les ailes émarginées. Gousses de 10 à 12 mm sur 5, saillantes, dressées, ovales-oblongues, non stipitées, velues.</t>
  </si>
  <si>
    <t>Astragalus penduliflorus Lam.</t>
  </si>
  <si>
    <t>Astragale à fleurs pendantes</t>
  </si>
  <si>
    <t>Plante de 20-50 cm, velue, dressée, raide, très feuillée ; feuilles à 8-15 paires de folioles assez petites, ovales ou oblongues ; stipules petites, lancéolées-linéaires, étalées ; fleurs jaunes, assez petites, 6-12 en grappes oblongues, unilatérales, sur des pédoncules plus longs que la feuille ; calice velu, largement évasé en cloche, à gorge coupée obliquement ; étendard orbiculaire, émarginé, égalant à peu près les ailes et la carène ; gousses demi-ovales, très renflées en vessie membraneuse, transparente, brièvement pubescente, à 1 loge sans cloison ; carpophore grêle, plus long que le calice.</t>
  </si>
  <si>
    <t>Astragalus sempervirens Lam.</t>
  </si>
  <si>
    <t>Astragale toujours vert</t>
  </si>
  <si>
    <t>Astragalus sempervirens Lam. subsp. sempervirens</t>
  </si>
  <si>
    <t>Plante sous-ligneuse de 10-30 cm, couchée, lâchement gazonnante, pubescente-blanchâtre ; feuilles paripennées, fasciculées, à pétioles imbriqués, persistants, spinescents ; 6-10 paires de folioles linéaires-oblongues, mollement pubescentes ; stipules linéaires-acuminées, longuement adhérentes au pétiole ; fleurs blanches ou lavées de lilas, dressées, 3-8 en grappes courtes, lâches, brièvement pédonculées ; bractées lancéolées, à plusieurs nervures, bien plus longues que les pédicelles ; calice très velu, en cloche, renflé, à dents sétacées, égalant le tube ; corolle persistante ; étendard d'un tiers plus long que le calice ; gousses incluses.</t>
  </si>
  <si>
    <t>Astragalus stella Gouan</t>
  </si>
  <si>
    <t>Astragale à gousses en étoiles</t>
  </si>
  <si>
    <t xml:space="preserve">Plante annuelle de 5-25 cm, velue-blanchâtre, couchée ou ascendante : feuilles imparipennées, à 7-10 paires de folioles elliptiques ou oblongues ; stipules libres, étroitement ovales ; fleurs d'un pourpre bleuâtre, petites, dressées, 10-15 en têtes subglobuleuses, serrées, sur des pédoncules égalant ou dépassant la feuille ; calice en cloche, à dents linéaires en alêne, ciliées, égalant le tube ; gousses de 12-15 mm sur 3-4, saillantes, étalées en étoile, à peine imbriquées à la base, subcylindriques-trigones, atténuées en bec crochu, velues, lisses, non stipitées, ni écailleuses. </t>
  </si>
  <si>
    <t>Astragalus vesicarius L. subsp. vesicarius</t>
  </si>
  <si>
    <t>Astragale à calice renflé en vessie</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</si>
  <si>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</si>
  <si>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</si>
  <si>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</si>
  <si>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Athamanta cretensis L.</t>
  </si>
  <si>
    <t>Athamanthe de Crète</t>
  </si>
  <si>
    <t xml:space="preserve">Plante vivace de 10-40 cm, toute velue-grisâtre, à souche épaisse portant les débris des anciennes feuilles ; tige arrondie, finement striée ; feuilles très velues, tripennatiséquées, à segments divisés en lanières linéaires, courtes, rapprochées ; fleurs blanches ou rosées, en ombelles à 6-15 rayons peu inégaux, velus ; involucre à 2-3 folioles caduques ; involucelle à 4-8 folioles lancéolées, largement scarieuses ; calice à 5 dents ; pétales velus en dehors, obovales, onguiculés, à peine émarginés ; styles divariqués, 3-4 fois plus longs que le stylopode conique ; fruit oblong-lancéolé, atténué au sommet, un peu comprimé par le côté, couvert de poils étalés ; méricarpes à bords contigu, à 5 côtes égales, filiformes, obtuses ; vallécules à 2 bandelettes ; commissure plane, à 2 bandelettes.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</si>
  <si>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</si>
  <si>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</si>
  <si>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</si>
  <si>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</si>
  <si>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</si>
  <si>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</si>
  <si>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</si>
  <si>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</si>
  <si>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</si>
  <si>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</si>
  <si>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</si>
  <si>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</si>
  <si>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</si>
  <si>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</si>
  <si>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</si>
  <si>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</si>
  <si>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</si>
  <si>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</si>
  <si>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</si>
  <si>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</si>
  <si>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</si>
  <si>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</si>
  <si>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</si>
  <si>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</si>
  <si>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</si>
  <si>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</si>
  <si>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</si>
  <si>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</si>
  <si>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</si>
  <si>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</si>
  <si>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</si>
  <si>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</si>
  <si>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</si>
  <si>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</si>
  <si>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</si>
  <si>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</si>
  <si>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</si>
  <si>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</si>
  <si>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</si>
  <si>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</si>
  <si>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</si>
  <si>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</si>
  <si>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</si>
  <si>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</si>
  <si>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</si>
  <si>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</si>
  <si>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</si>
  <si>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</si>
  <si>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</si>
  <si>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</si>
  <si>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</si>
  <si>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</si>
  <si>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</si>
  <si>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</si>
  <si>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</si>
  <si>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</si>
  <si>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</si>
  <si>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</si>
  <si>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</si>
  <si>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</si>
  <si>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</si>
  <si>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</si>
  <si>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</si>
  <si>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Bassia laniflora (S.G.Gmel.) A.J.Scott</t>
  </si>
  <si>
    <t>Bassie à fleurs laineuses</t>
  </si>
  <si>
    <t>Plante annuelle de 10-50 cm, pubescente ou velue-hérissée, à racine grêle ; tige herbacée, dressée, ordinairement rameuse dès la base, à rameaux très étalés ; feuilles molles, filiformes en alêne, munies d'un sillon en dessous, longuement ciliées intérieurement, les florales dépassant beaucoup les glomérules ; ceux-ci densément laineux, en longs épis linéaires ; périanthe fructifère hérissé, à lobes ovales, portant sur le dos des ailes membraneuses, oblongues obtuses ou obovales, érodées, plus longues que son disque.</t>
  </si>
  <si>
    <t>Bellidiastrum michelii Cass.</t>
  </si>
  <si>
    <t>Fausse Pâquerette</t>
  </si>
  <si>
    <t xml:space="preserve">Plante vivace de 1-3 dm, à tige droite, simple, nue, pubescente ; feuilles toutes radicales, atténuées en pétiole, oblongues-obovales, obovales ou spatulées, pubescentes ou glabrescentes, entières ou dentées à crénelures obtuses, mucronulées ; involucre pubescent à folioles égales, linéaires-lancéolées, acuminées ; akènes petites, marginés à aigrette blanche ; réceptacle conique ; capitule grand, solitaire, terminal ; ligules blanches ou purpurines une fois plus longues que les fleurs du centre tubuleuses, jaunes. </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</si>
  <si>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</si>
  <si>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</si>
  <si>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</si>
  <si>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Bellis sylvestris Cirillo</t>
  </si>
  <si>
    <t>Pâquerette sauvage</t>
  </si>
  <si>
    <t xml:space="preserve">Espèce vivace voisine de Bellis perennis, plus robuste, 15-30 cm tige scapiforme, pubescente ; feuilles en rosette radicale, pubescentes-grisâtres et souvent presque veloutées, plus allongées, à limbe oblong-obovale, trinervé, insensiblement rétréci en pétiole, entier ou faiblement crénelé ; involucre à folioles plus longues, plus aiguës ; capitules grands, atteignant et dépassant 3 cm de diamètre, ligules purpurines plus larges ; plante automnale paraissant quelquefois à la fin de l'hiver. </t>
  </si>
  <si>
    <t>Berardia lanuginosa (Lam.) Fiori</t>
  </si>
  <si>
    <t>Chardon de Bérard</t>
  </si>
  <si>
    <t xml:space="preserve">Plante vivace à tige presque nulle ou atteignant 15 cm, monocéphale ; feuilles blanches-tomenteuses sur les deux faces à la fin verdâtres en dessus, fortement nervées, très largement ovales ou suborbiculaires, entières ou faiblement dentées, les caulinaires pétiolées à limbe un peu décurrent ; involucre gros, globuleux, à folioles tomenteuses étroitement lancéolées, longuement acuminées, très aiguës ; akènes jaunâtres, glabres, longs de 10 mm environ ; fleurs blanchâtres.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</si>
  <si>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</si>
  <si>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</si>
  <si>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</si>
  <si>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</si>
  <si>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</si>
  <si>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</si>
  <si>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</si>
  <si>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</si>
  <si>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</si>
  <si>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</si>
  <si>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</si>
  <si>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</si>
  <si>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alopecuros L.</t>
  </si>
  <si>
    <t>Epiaire queue de renard</t>
  </si>
  <si>
    <t>Plante vivace de 20-60 cm, mollement velue, à tiges ascendantes ou dressées ; feuilles largement ovales en coeur, fortement nervées-réticulées et crénelées-dentées, velues-blanchâtres en dessous, les inférieures longuement pétiolées ; fleurs d'un jaune pâle, en épi compact, parfois interrompu à la base, muni de feuilles bractéales plus courtes que sa moitié ; calice velu, réticulé-veiné, à dents 2-3 fois plus courtes que le tube; corolle de 15-20 mm, à tube inclus muni d'un anneau de poils en dedans, à lèvre supérieure bilobée, velue en dehors.</t>
  </si>
  <si>
    <t>Betonica hirsuta L.</t>
  </si>
  <si>
    <t>Bétoine hérissée</t>
  </si>
  <si>
    <t>Plante vivace de 10-30 cm, mollement velue, à tiges ascendantes ou dressées ; feuilles pétiolées, oblongues en coeur, faiblement nervées-réticulées, fortement crénelées, vertes et très velues sur les deux faces, les florales inférieures développées et égalant au moins la moitié de l'épi ; fleurs d'un rose vif, en épi ovale compact ; calice longuement tubuleux, velu, assez fortement nervé-réticulé, à dents lancéolées-mucronées, 3 fois plus courtes que le tube ; corolle d'environ 20 mm, à tube saillant, sans anneau de poils, à lèvre supérieure entière, presque glabre, dépassant peu les étamines.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</si>
  <si>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</si>
  <si>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</si>
  <si>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</si>
  <si>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</si>
  <si>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</si>
  <si>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</si>
  <si>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</si>
  <si>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</si>
  <si>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</si>
  <si>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var. glabrata Wahlenb.</t>
  </si>
  <si>
    <t>Bouleau blanc poisseux</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</si>
  <si>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</si>
  <si>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</si>
  <si>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</si>
  <si>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</si>
  <si>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</si>
  <si>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subalternans DC.</t>
  </si>
  <si>
    <t>Bident à folioles subalternes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</si>
  <si>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</si>
  <si>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</si>
  <si>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</si>
  <si>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</si>
  <si>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</si>
  <si>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</si>
  <si>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</si>
  <si>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</si>
  <si>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Biscutella ambigua DC.</t>
  </si>
  <si>
    <t>Lunetière de Nice</t>
  </si>
  <si>
    <t>Biscutella brevicaulis Jord.</t>
  </si>
  <si>
    <t>Lunetière à tige courte</t>
  </si>
  <si>
    <t>Biscutella cichoriifolia Loisel.</t>
  </si>
  <si>
    <t>Lunetière à feuilles de chicorée</t>
  </si>
  <si>
    <t>Plante annuelle, hérissée de poils blanchâtres. Tige de 20 à 50 cm, dressée, rameuse. Feuilles radicales, oblongues, sinuées-dentées, plus rarement pennatifides, les caulinaires lancéolées, dentées, embrassantes. Fleurs assez grandes. Calice fermé, à sépales latéraux prolongés en éperon conique. Pétales étalés, à onglet long. Silicules grandes, larges de 10 à 15 mm, couvertes de papilles. Style plus long que le diamètre de la silicule. Graines finement alvéolées.</t>
  </si>
  <si>
    <t>Biscutella intermedia Gouan</t>
  </si>
  <si>
    <t>Biscutelle intermédiaire</t>
  </si>
  <si>
    <t>Biscutella intricata Jord.</t>
  </si>
  <si>
    <t>Lunetière</t>
  </si>
  <si>
    <t>Biscutella laevigata L.</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</si>
  <si>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</si>
  <si>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L. subsp. laevigata</t>
  </si>
  <si>
    <t>Biscutella lima Rchb.</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</si>
  <si>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</si>
  <si>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</si>
  <si>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</si>
  <si>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</si>
  <si>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</si>
  <si>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</si>
  <si>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</si>
  <si>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</si>
  <si>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</si>
  <si>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</si>
  <si>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acuminata (W.D.J.Koch &amp; Ziz) Domin</t>
  </si>
  <si>
    <t>GENTIANACEAE</t>
  </si>
  <si>
    <t>Chlore tardive</t>
  </si>
  <si>
    <t>Plante annuelle de 10 à 40 cm de haut. Feuilles inférieures un peu soudées, les supérieures soudées au moins sur la moitié de leur largeur. Fleurs jaune clair en corymbe à calice souvent à 8 lobes et à corolle généralement à 8 lobes soudés à la base. Le calice est souvent fendu à plus de 2/3 et les lobes calicinaux atteignent moins de 1,5 mm de large sur la fleur terminale. La corolle de la fleur terminale dépasse nettement le calice en fin danthèse. Le fruit est une capsule.</t>
  </si>
  <si>
    <t>Blackstonia perfoliata (L.) Huds.</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</si>
  <si>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</si>
  <si>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</si>
  <si>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</si>
  <si>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</si>
  <si>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</si>
  <si>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</si>
  <si>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</si>
  <si>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</si>
  <si>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</si>
  <si>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</si>
  <si>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</si>
  <si>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glaucus (Lam.) S.G.Sm.</t>
  </si>
  <si>
    <t>Scirpe glauque</t>
  </si>
  <si>
    <t>Bolboschoenus laticarpus Marhold, Hroudová, Duchácek &amp; Zákr.</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</si>
  <si>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</si>
  <si>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</si>
  <si>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</si>
  <si>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</si>
  <si>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</si>
  <si>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</si>
  <si>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</si>
  <si>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</si>
  <si>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</si>
  <si>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</si>
  <si>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</si>
  <si>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</si>
  <si>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</si>
  <si>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</si>
  <si>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</si>
  <si>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</si>
  <si>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</si>
  <si>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</si>
  <si>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</si>
  <si>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</si>
  <si>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</si>
  <si>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</si>
  <si>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</si>
  <si>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</si>
  <si>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</si>
  <si>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</si>
  <si>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</si>
  <si>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</si>
  <si>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</si>
  <si>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</si>
  <si>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</si>
  <si>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</si>
  <si>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</si>
  <si>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</si>
  <si>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</si>
  <si>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montana Pourr.</t>
  </si>
  <si>
    <t>Chou des montagnes</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</si>
  <si>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</si>
  <si>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</si>
  <si>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</si>
  <si>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</si>
  <si>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</si>
  <si>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</si>
  <si>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</si>
  <si>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</si>
  <si>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</si>
  <si>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repanda (Willd.) DC. subsp. repanda</t>
  </si>
  <si>
    <t>Chou étalé</t>
  </si>
  <si>
    <t>Briza maxima L.</t>
  </si>
  <si>
    <t>Grande brize</t>
  </si>
  <si>
    <t xml:space="preserve">Plante annuelle de 20-50 cm, glabre, à racine fibreuse ; tiges dressées, souvent genouillées à la base ; feuilles planes, rudes, à gaine supérieure un peu renflée ; ligule longue, lancéolée ; panicule simple, penchée, unilatérale, peu fournie, à rameaux flexueux, solitaires ou géminés, ne portant que 1-2 épillets ; ceux-ci d'abord ovales-aigus et d'un blanc argenté, puis fauves, grands (10-15 mm), penchés, à 7-15 fleurs ; glumes ovales, souvent rougeâtres ; glumelle inférieure suborbiculaire en coeur ; caryopse suborbiculaire.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</si>
  <si>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</si>
  <si>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</si>
  <si>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</si>
  <si>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</si>
  <si>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</si>
  <si>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</si>
  <si>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</si>
  <si>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</si>
  <si>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</si>
  <si>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</si>
  <si>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</si>
  <si>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pannonica (Kumm. &amp; Sendtn.) Holub</t>
  </si>
  <si>
    <t>Brome de pannonie</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</si>
  <si>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</si>
  <si>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</si>
  <si>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</si>
  <si>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</si>
  <si>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</si>
  <si>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</si>
  <si>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</si>
  <si>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</si>
  <si>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</si>
  <si>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</si>
  <si>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</si>
  <si>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</si>
  <si>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</si>
  <si>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lanceolatus Roth</t>
  </si>
  <si>
    <t>Brome lancéolé</t>
  </si>
  <si>
    <t xml:space="preserve">Plante annuelle de 20-80 cm, à tiges raides et glabres ; feuilles et gaines poilues ; ligule courte, déchirée ; panicule verte ou violacée, oblongue, dressée, toujours contractée, à rameaux courts réunis par 2-5 ; épillets glabres ou velus, grands (25 45 mm), lancéolés, dressés, à 9-17 fleurs imbriquées ; glumes inégales, l'inférieure à 3-5, la supérieure à 7 nervures ; glumelle elliptique-oblongue, à 7-9 nervures saillantes, bifide, à arête insérée bien au dessous du sommet, tordue à la base et fortement divariquée, un peu plus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</si>
  <si>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</si>
  <si>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</si>
  <si>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</si>
  <si>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</si>
  <si>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</si>
  <si>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</si>
  <si>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Bromus squarrosus L.</t>
  </si>
  <si>
    <t>Brome raboteux</t>
  </si>
  <si>
    <t>Haut de 20 cm à 1 m. Feuilles molles, étroites et velues sur le limbe et la gaine. Épillets aplatis se trouvent à lextrémité de rameaux atteignant jusquà 7 cm Ensemble forme une panicule peu fournie, lâche avec des rameaux grêles ployant sous le poids des épillets. Lemme porte une arête insérée très près de son extrémité (1, 5 à 3 mm), se pliant vers l'extérieur à maturité.</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</si>
  <si>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</si>
  <si>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</si>
  <si>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</si>
  <si>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</si>
  <si>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</si>
  <si>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</si>
  <si>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</si>
  <si>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</si>
  <si>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</si>
  <si>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</si>
  <si>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Bufonia paniculata Dubois ex Delarbre</t>
  </si>
  <si>
    <t>Bufonie paniculée</t>
  </si>
  <si>
    <t xml:space="preserve">Plante annuelle ou pérennante, à racine grêle ; tiges de 10-40 cm, herbacées ; feuilles linéaires étroites, les moyennes et les supérieures égalant au moins la moitié de l'entre-noeud ; fleurs blanchâtres, à pédicelles scabres ; sépales elliptiques-lancéolés, acuminés, à 5 nervures dont 3 plus saillantes atteignent presque le sommet ; pétales égalant les deux tiers du calice ; 4 étamines, à filets atteignant le quart des sépales ; capsule un peu plus courte que le calice ; graines grosses, obovales, fortement tuberculeuses. </t>
  </si>
  <si>
    <t>Bufonia tenuifolia L.</t>
  </si>
  <si>
    <t>Bufonie à feuilles étroites</t>
  </si>
  <si>
    <t>Plante annuelle, à racine grêle ; tiges de 10-28 cm, herbacées ; feuilles très ténues, presque filiformes ; fleurs blanchâtres, en panicule étroite, à pédicelles scabres ; sépales étroitement lancéolés, longuement acuminés, à 3 nervures parcourant la moitié ou les deux tiers du sépale et confluentes bien au-dessous du sommet ; pétales d'un tiers plus courts que le calice ; 2-3 étamines, à filets égalant le sixième des sépales ; graines de moitié plus petites, un peu tuberculeuses sur le dos, à peine chagrinées sur les faces.</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</si>
  <si>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</si>
  <si>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</si>
  <si>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</si>
  <si>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</si>
  <si>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arvensis subsp. permixta (Jord.) R.Fern.</t>
  </si>
  <si>
    <t>Grémil</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</si>
  <si>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</si>
  <si>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</si>
  <si>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</si>
  <si>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</si>
  <si>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</si>
  <si>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</si>
  <si>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</si>
  <si>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</si>
  <si>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</si>
  <si>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</si>
  <si>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</si>
  <si>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Buphthalmum salicifolium L.</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</si>
  <si>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</si>
  <si>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</si>
  <si>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Bupleurum affine Sadler</t>
  </si>
  <si>
    <t>Buplèvre de Hongrie</t>
  </si>
  <si>
    <t>Plante annuelle de 20 à 120 cm, portant de nombreuses ombelles agglomérées le long des rameaux. Tige striée, anguleuse à la partie supérieure. Feuilles graminiformes (1 à 5 mm de large), sessiles, amplexicaules, à nervure médiane marquée, mais ne formant une carène à la face inférieure. Ombelle terminale seule à peu près bien développée, les latérales réduites, serrées contre la tige à l'aisselle des feuille , ombelle terminale à 3 à 5 rayons inégaux, les latérales à 1 à 3 rayons inégaux, courts , involucre à 2 à 5 bractées lancéolées-linéaires , involucelle à 3 à 6 bractéoles similaires. Pétales violet foncé, parfois verdâtre ou jaune sale, devenant blanchâtres, à lobe médian infléchi relativement étroit. Fruit ovoïde-arrondi ou ellipsoïde, 2 à 3 mm, pourpre-brun, glauque, lisse, parcouru de côtes très étroites, filiformes, surmonté d'un stylopode ne couvrant pas le sommet du fruit.</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</si>
  <si>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</si>
  <si>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</si>
  <si>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</si>
  <si>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baldense Turra var. baldense</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</si>
  <si>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</si>
  <si>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</si>
  <si>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</si>
  <si>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</si>
  <si>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falcatum subsp. cernuum (Ten.) Arcang.</t>
  </si>
  <si>
    <t>Bupleurum fruticosum L.</t>
  </si>
  <si>
    <t>Buplèvre en buisson</t>
  </si>
  <si>
    <t xml:space="preserve">Sous arbrisseau de 1 à 2 mètres, dressé, à rameaux très feuilles ; feuilles éparses, coriaces, persistantes, oblongues, mucronées, atténuées à la base, sessiles, veinées en réseau, munies d'une bordure étroite et transparente ; ombelles convexes, à 8-20 rayons égaux ; involucre et involucelle à plusieurs folioles réfléchies, caduques à la maturité, plus courtes que les rayons et les pédicelles ; fruit oblong, à côtes saillantes, aiguës ; vallécules à 1 bandelette. </t>
  </si>
  <si>
    <t>Bupleurum gerardi All.</t>
  </si>
  <si>
    <t>Buplèvre de Gérard</t>
  </si>
  <si>
    <t>Plante annuelle glauque, grêle, dressée, souvent ramifiée, atteignant 20 à 50 cm. Tige dressée, plus ou moins flexueuse, striée. Feuilles caulinaires semi-amplexicaules, étroitement lancéolées ou linéaires, larges de 1,5 à 3 mm, à nervure médiane ne formant pas carène à la face inférieure. Ombelles peu à moyennement nombreuses 5 à 20 (40), formées de 5 à 8 rayons très inégaux, la terminale bien développée à rayons plus ou moins étalés. Involucre de 3 à 6 bractées linéaires-lancéolées , involucelles de 3 à 5 bractéoles linéaires-lancéolées ou linéaires, de longueur variable, dépassant souvent les fleurs. Pétales jaune citron ou jaunâtres, parfois pourpres, enroulés, souvent finement granuleux ou papilleux sur le dos, à lobe médian infléchi de forme variable, le plus souvent large (1/2 à 2/0 de la largeur du pétale). Fruit ovoïde-arrondi, petit (2 à 3,5 mm), brun-noir, glauque, parfois blanchâtre, lisse, parcouru de côtes étroites, à peine saillantes.</t>
  </si>
  <si>
    <t>Bupleurum longifolium L.</t>
  </si>
  <si>
    <t>Buplèvre à feuilles allongées</t>
  </si>
  <si>
    <t>Plante vivace de 30 à 60 cm, dressée, d'un vert pâle. Tige creuse, simple ou un peu rameuse au sommet, feuillée dans presque toute sa longueur. Feuilles à 1 nervure, à réticulation large et lâche, les inférieures ovales ou oblongues, mucronulées, les supérieures élargies et embrassantes en coeur à la base. Ombelles à 5 à 12 rayons allongés, inégaux. Involucre à 5 à 8 folioles inégales, ovales-lancéolées. Involucelle à 5 à 6 folioles libres, jaunâtres, ovales-elliptiques, mucronées, égalant ou dépassant les ombellules. Fruit ovoïde, à côtes fines, mais saillantes. Vallécules à 3 bandelettes.</t>
  </si>
  <si>
    <t>Bupleurum petraeum L.</t>
  </si>
  <si>
    <t>Buplèvre des rochers</t>
  </si>
  <si>
    <t>Plante vivace de 20 à 40 cm, dressée, à souche épaisse. Tige pleine, simple ou presque simple, longuement nue inférieurement. Feuilles à plusieurs nervures, les latérales peu saillantes, sans bordure marginale, les radicales gazonnantes, linéaires, très allongées, les supérieures 1 à 2, plus courtes, embrassantes. Ombelles à 5 à 10 rayons. Involucre à 3 à 5 folioles inégales, linéaires, acuminées. Involucelle à 5 à 7 folioles libres, jaunâtres, lancéolées ou ovales. Fruit oblong, à côtes subailées. Vallécules à 1 à 3 bandelettes.</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</si>
  <si>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</si>
  <si>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</si>
  <si>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</si>
  <si>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</si>
  <si>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</si>
  <si>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</si>
  <si>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</si>
  <si>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Bupleurum ranunculoides subsp. telonense (Gren. ex Timb.-Lagr.) H.J.Coste</t>
  </si>
  <si>
    <t>Bupleurum rigidum L.</t>
  </si>
  <si>
    <t>Buplèvre rigide</t>
  </si>
  <si>
    <t>Plante vivace de 3080 cm, dressée, à souche brièvement rameuse ; tige raide, flexueuse, à rameaux nombreux, grêles, étalés ; feuilles rapprochées au bas de la tige, coriaces, longtemps persistantes, ovales ou oblongues, à nervures très saillantes dont 2 marginales, les supérieures petites, linéaires ; ombelles petites, à 2-5 rayons filiformes presque égaux ; involucre à 3-4 folioles linéaires ; involucelle à 5-6 folioles linéaires bien plus courtes que les ombellules ; fruit ovoïde-oblong, à côtes fines et peu saillantes ; vallécules à 1 bandelette.</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</si>
  <si>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</si>
  <si>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</si>
  <si>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</si>
  <si>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</si>
  <si>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</si>
  <si>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</si>
  <si>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Bupleurum tenuissimum L.</t>
  </si>
  <si>
    <t>Buplèvre tenu</t>
  </si>
  <si>
    <t>Plante annuelle d'un vert glauque, souvent teinté de pourpre, à tige grêle généralement ramifiée dès la base, atteignant 10 à 50 cm. Feuilles linéaires, larges de 2,5 à 5 mm. Inflorescence ayant peu l'aspect d'ombelles, mais plutôt de fleurs agglomérées. Ombelles terminales à 2 à 4 rayons très inégaux, les latérales réduites à des ombellules espacées sur les rameaux. Involucre composé de 3 à 4 bractées lancéolées ou linéaires, inégales , involucelle de 3 à 5 bractéoles lancéolées ou linéaires. Pétales enroulés, jaune foncé ou pâle, lavé de rouge, souvent papilleux. Fruit subglobuleux, 1,5 à 2,5 mm, brun foncé à noir, parcouru de côtes saillantes, ondulées, et couvert de tubercules grisâtres ou brunâtres, plus ou moins rapprochés.</t>
  </si>
  <si>
    <t>Bupleurum virgatum Cav.</t>
  </si>
  <si>
    <t>Buplèvre à tiges fines</t>
  </si>
  <si>
    <t>Plante annuelle grêle, élancée, filiforme, atteignant 20 à 40 (80) cm, dont la tige dressée, souvent ramifiée à la partie supérieure est plus ou moins flexueuse, lisse, striée, anguleuse. Feuilles caulinaires longuement et étroitement linéaires (larges de 2 à 5 mm), graminiformes, amplexicaules. Ombelles peu nombreuses, en partie très réduites et pauciflores , les unes terminales, longuement pédonculées (2 à 5(7) cm), lâches, formées de 2 à 4 (6) rayons très inégaux, les autres très réduites, sessiles et axillaires. Présence fréquente de fleurs isolées et sessiles. Involucre de (2) 3 (4) bractées lancéolées-linéaires, parfois difficiles à distinguer des bractéoles similaires. Pétales enroulés, à lobe médian infléchi étroit. Fruit ovoïde-pentagonal, 2,2 à 2,5 mm, parcouru de côtes filiformes.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</si>
  <si>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</si>
  <si>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</si>
  <si>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</si>
  <si>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</si>
  <si>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</si>
  <si>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</si>
  <si>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</si>
  <si>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</si>
  <si>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</si>
  <si>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</si>
  <si>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</si>
  <si>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</si>
  <si>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</si>
  <si>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</si>
  <si>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</si>
  <si>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pseudophragmites (Haller f.) Koeler</t>
  </si>
  <si>
    <t>Calamagrostide faux-phragmite</t>
  </si>
  <si>
    <t>Plante vivace de 50 cm à 1 mètre, glabre, à rhizomes traçants ; tige raide, rude au sommet ; feuilles longues, à la fin enroulées ; ligule oblongue ; panicule longue de 12-25 cm, dressée, violacée ou parfois verte, à rameaux nus à la base ; fleur sessile, sans rudiment ; glumes inégales, longuement acuminées, écartées après la floraison ; glumelle inférieure de moitié plus courte que les glumes, à poils égalant les glumes, portant au sommet bifide une arête droite égalant ou dépassant les poils et les glumes.</t>
  </si>
  <si>
    <t>Calamagrostis varia (Schrad.) Host</t>
  </si>
  <si>
    <t>Calamagrostide des montagnes</t>
  </si>
  <si>
    <t>Calamagrostis varia (Schrad.) Host subsp. varia</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</si>
  <si>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</si>
  <si>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</si>
  <si>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</si>
  <si>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</si>
  <si>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</si>
  <si>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</si>
  <si>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</si>
  <si>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</si>
  <si>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</si>
  <si>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</si>
  <si>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</si>
  <si>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</si>
  <si>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</si>
  <si>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</si>
  <si>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</si>
  <si>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</si>
  <si>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</si>
  <si>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</si>
  <si>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</si>
  <si>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</si>
  <si>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</si>
  <si>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</si>
  <si>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</si>
  <si>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</si>
  <si>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</si>
  <si>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</si>
  <si>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</si>
  <si>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</si>
  <si>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</si>
  <si>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</si>
  <si>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</si>
  <si>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</si>
  <si>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</si>
  <si>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alpestris All.</t>
  </si>
  <si>
    <t>CAMPANULACEAE</t>
  </si>
  <si>
    <t>Campanule des Alpes</t>
  </si>
  <si>
    <t>Plante vivace de 3-10 cm, pubescente, à souche longuement rampante-stolonifère ; tiges très courtes, simples, très feuillées à la base ; feuilles très rapprochées, oblongues-lancéolées ou obovales, entières ou ondulées, pubescentes ; fleurs bleues, penchées, solitaires au sommet de la tige munie de petites bractées ; calice poilu, muni de 5 appendices d'un tiers plus courts que le tube, à lobes ovales-lancéolés, égalant le tiers de la corolle ; celle-ci grande (3-4 cm), glabre, à lobes très courts, ovales mucronés ; capsule penchée.</t>
  </si>
  <si>
    <t>Campanula cervicaria L.</t>
  </si>
  <si>
    <t>Campanule cervicaire</t>
  </si>
  <si>
    <t>Plante vivace de 40 à 80 cm, velue-hérissée, à racine épaisse, charnue ; tige assez forte, dressée, simple, pleine, lâchement feuillée ; feuilles inférieures lancéolées, longuement atténuées en pétiole ailé, régulièrement crénelées, hérissées-scabres ; fleurs bleues, sessiles en têtes terminales et latérales entourées de larges bractées foliacées ; calice hispide, à lobes ovales, obtus, égalant le milieu de la corolle ; celle-ci égalant à peine 2 cm, velue, divisée jusqu'au tiers ; style saillant ; capsule dressée.</t>
  </si>
  <si>
    <t>Campanula cochleariifolia Lam.</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</si>
  <si>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</si>
  <si>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</si>
  <si>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</si>
  <si>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</si>
  <si>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</si>
  <si>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</si>
  <si>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</si>
  <si>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</si>
  <si>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</si>
  <si>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glomerata subsp. farinosa (Andrz.) Kirschl.</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</si>
  <si>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</si>
  <si>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</si>
  <si>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</si>
  <si>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</si>
  <si>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</si>
  <si>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</si>
  <si>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</si>
  <si>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</si>
  <si>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</si>
  <si>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</si>
  <si>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</si>
  <si>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</si>
  <si>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pyramidalis L.</t>
  </si>
  <si>
    <t>Campanule pyramidale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</si>
  <si>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</si>
  <si>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</si>
  <si>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</si>
  <si>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</si>
  <si>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</si>
  <si>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</si>
  <si>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rhomboidalis L.</t>
  </si>
  <si>
    <t>Campanule à feuilles en losange</t>
  </si>
  <si>
    <t>Plante vivace de 30 à 60 cm, poilue ou glabrescente, à souche dure, non charnue, tiges élancées, creuses, anguleuses, très feuillées, feuilles petites, rhomboïdales, boutons floraux dressés avant l'épanouissement.</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</si>
  <si>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</si>
  <si>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</si>
  <si>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</si>
  <si>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</si>
  <si>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rotundifolia subsp. macrorhiza (J.Gay ex A.DC.) Bonnier &amp; Layens</t>
  </si>
  <si>
    <t>Campanule à grosse racine</t>
  </si>
  <si>
    <t xml:space="preserve">Plante vivace de 10-30 cm, glaucescente, à souche épaisse, ligneuse, écailleuse ; tiges grêles, ascendantes, feuillées ; feuilles radicales persistantes, arrondies en coeur, dentées, les caulinaires inférieures largement ovales ou lancéolées, dentées, pétiolées, les supérieures linéaires ; fleurs bleues, dressées, en petites grappes lâches ; boutons et pédoncules dressés avant la floraison ; calice à lobes linéaires, étalés ou réfléchis, égalant le tiers ou la moitié de la corolle ; celle-ci de 1-2 cm, en cloche large, à lobes dressés ; capsule penchée. </t>
  </si>
  <si>
    <t>Campanula scheuchzeri Vill.</t>
  </si>
  <si>
    <t>Campanule de Scheuchzer</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</si>
  <si>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</si>
  <si>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scheuchzeri Vill. subsp. scheuchzeri</t>
  </si>
  <si>
    <t>Campanula thyrsoides L.</t>
  </si>
  <si>
    <t>Campanule en thyrse</t>
  </si>
  <si>
    <t>Plante bisannuelle de 10 à 30 cm, velue-hérissée, à racine charnue, en fuseau ; tige simple, dressée, épaisse, creuse et compressible, très feuillée ; feuilles imbriquées, allongées, lancéolées, obtuses, entières, non pétiolées, velues ; fleurs d'un blanc jaunâtre, imbriquées en épi gros et court, oblong, compact, feuillé à la base ; calice à tube glabre, à lobes velus, ovales-lancéolés, égalant le tiers de la corolle ; celle-ci moyenne, barbue, divisée jusqu'au tiers en lobes ovales-aigus ; style saillant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</si>
  <si>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</si>
  <si>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</si>
  <si>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</si>
  <si>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</si>
  <si>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</si>
  <si>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</si>
  <si>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</si>
  <si>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</si>
  <si>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</si>
  <si>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</si>
  <si>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</si>
  <si>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</si>
  <si>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</si>
  <si>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</si>
  <si>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</si>
  <si>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</si>
  <si>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</si>
  <si>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bulbifera (L.) Crantz</t>
  </si>
  <si>
    <t>Dentaire bulbifère</t>
  </si>
  <si>
    <t>Souche écailleuse, blanchâtre ; tige de 30-60 cm, simple, nue intérieurement ; feuilles nombreuses, 8-15, les radicales et caulinaires inférieures pennatiséquées, à 5-7 folioles lancéolées, dentées, finement ciliées, les supérieures d'abord à 3 segments, puis simples, portant à leur aisselle un bulbile arrondi ; fleurs d'un lilas clair, rarement blanches, assez grandes ; pétales à limbe oblong, 3 fois plus longs que le calice ; grappe fructifère courte ; pédicelles et siliques étalés-dressés.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</si>
  <si>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</si>
  <si>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</si>
  <si>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</si>
  <si>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</si>
  <si>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</si>
  <si>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</si>
  <si>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</si>
  <si>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</si>
  <si>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</si>
  <si>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</si>
  <si>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</si>
  <si>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</si>
  <si>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</si>
  <si>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</si>
  <si>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</si>
  <si>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</si>
  <si>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</si>
  <si>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</si>
  <si>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</si>
  <si>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</si>
  <si>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</si>
  <si>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Carduus acanthoides L.</t>
  </si>
  <si>
    <t>Chardon fausse Acanthe</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</si>
  <si>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</si>
  <si>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</si>
  <si>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</si>
  <si>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subsp. multiflorus (Gaudin) Franco</t>
  </si>
  <si>
    <t>Chardon à fleurs nombreuses</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</si>
  <si>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</si>
  <si>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</si>
  <si>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</si>
  <si>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L. subsp. defloratus</t>
  </si>
  <si>
    <t>Carduus defloratus subsp. carlinifolius (Lam.) Ces.</t>
  </si>
  <si>
    <t xml:space="preserve">Tige de 2-4 dm, ordinairement rameuse et polycéphale ; feuilles plus nombreuses, plus rapprochées, plus allongées, profondément pennatipartites, à épines assez longues et fortes, à segments étalés, palmatilobés ; décurrence des feuilles plus accusée et plus épineuse ; pédoncules moins longuement nus au sommet ; involucre à folioles plus lâches, les extérieures un peu étalées, acuminées, non obtusiuscules, canaliculées en dessous, carénées en dessus par une forte nervure s'étendant de la base au sommet, et terminées par une pointe assez longue et épineuse. </t>
  </si>
  <si>
    <t>Carduus nigrescens subsp. vivariensis (Jord.) Bonnier &amp; Layens</t>
  </si>
  <si>
    <t>Chardon du vivarais</t>
  </si>
  <si>
    <t>Forme bisannuelle ; capitules penchés, surtout après la floraison, portés sur des pédoncules flexueux, longuement nus au sommet ; involucre ovoïde-subglobuleux, ombiliqué à la base, à folioles souvent purpurines, linéaires, offrant une nervure dorsale faible, apparente seulement à la pointe non piquante, très décroissantes inférieurement, les extérieures très courtes, les moyennes étalées et courbées en dehors, les intérieures courbées près du sommet ; fleurs purpurines foncées.</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</si>
  <si>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</si>
  <si>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</si>
  <si>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</si>
  <si>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nigrescens Vill. subsp. nigrescens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</si>
  <si>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</si>
  <si>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</si>
  <si>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</si>
  <si>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subsp. alpicola (Gillot) Chass. &amp; Arènes</t>
  </si>
  <si>
    <t>Chardon des Alpes</t>
  </si>
  <si>
    <t>Carduus personata (L.) Jacq.</t>
  </si>
  <si>
    <t>Chardon bardane</t>
  </si>
  <si>
    <t>Plante vivace de 6-10 dm, dressée, rameuse au sommet, aranéeuse, ailée-spinuleuse ; feuilles molles, blanchâtres-aranéeuses en dessous, dentées, ciliées-spinuleuses, lancéolées ou ovales-lancéolées, décurrentes, les caulinaires indivises, les inférieures lyrées-pennatifides ; capitules la plupart sessiles rapprochés et même agglomérés ; involucre globuleux, glabre à folioles extérieures et moyennes atténuées en une pointe très aiguë, les intérieures linéaires, mucronulées ; fleurs purpurines.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</si>
  <si>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</si>
  <si>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</si>
  <si>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</si>
  <si>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</si>
  <si>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</si>
  <si>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</si>
  <si>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</si>
  <si>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</si>
  <si>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</si>
  <si>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</si>
  <si>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</si>
  <si>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</si>
  <si>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alba Scop.</t>
  </si>
  <si>
    <t>Laîche blanche</t>
  </si>
  <si>
    <t>Plante vivace de 15 à 40 cm, glabre, à souche grêle rampante-stolonifère ; tige très grêle, presque lisse ; feuilles égalant la tige, très étroites (1 mm), un peu rudes ; épi mâle solitaire, linéaire, blanc, souvent dépassé par l'épi femelle supérieur ; 2 à 3 épis femelles rapprochés ou espacés, grêles, à 3 à 6 fleurs, dressés, pédonculés ; bractées toutes engainantes et scarieuses argentées, ainsi que les écailles ovales-apiculées ; 3 stigmates ; utricules blanchâtres, ovoïdes-subglobuleux (3,5 mm), nervés, à bec court dépassant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</si>
  <si>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</si>
  <si>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</si>
  <si>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</si>
  <si>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</si>
  <si>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</si>
  <si>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</si>
  <si>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atrata L. var. atrata</t>
  </si>
  <si>
    <t>Laîche noirâtre</t>
  </si>
  <si>
    <t>Carex atrata var. aterrima (Hoppe) Winckler</t>
  </si>
  <si>
    <t>Laîche très noire</t>
  </si>
  <si>
    <t xml:space="preserve">Plante vivace de 40-80 cm, gazonnante, à tige raide, penchée au sommet, triquètre, scabre surtout dans le haut ; feuilles plus courtes que la tige, larges de 3-7 mm rudes ; 3-6 épis noirâtres, oblongs-cylindriques, pédoncules, à la fin penchés, rapprochés ; bractée inférieure foliacée, allongée, non engainante ; écailles noirâtres, ovales-lancéolées ; 3 stigmates ; utricules noir brun, ovoïdes-subtrigones (4 mm), égalant environ l'écaille. </t>
  </si>
  <si>
    <t>Carex austroalpina Bech.</t>
  </si>
  <si>
    <t>Laîche tenace</t>
  </si>
  <si>
    <t>Plante vivace de 20 à 60 cm, glabre, à souche gazonnante ; tige dressée, grêle, lisse ; feuilles longues mais plus courtes que la tige, planes, larges de 1 à 1,5 mm environ, rudes ; épi mâle solitaire, linéaire, roux, à écailles lancéolées-linéaires ; 2 à 3 épis femelles écartés, linéaires-cylindriques, assez lâches, penchés, pédonculés ; bractée inférieure engainante, foliacées, dépassant l'épis ; écailles brunes, ovales-aiguës ou mucronées, les inférieures obtuses ; 3 étamines ; utricules fauves, ovoïdes-oblongs (4,5 mm), fortement nervés-ciliés, à bec bidenté scabre cilié dépassant l'écaille.</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</si>
  <si>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</si>
  <si>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</si>
  <si>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</si>
  <si>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brevicollis DC.</t>
  </si>
  <si>
    <t>Laîche à bec court</t>
  </si>
  <si>
    <t>Plante vivace de 20 à 60 cm, glabre, à souche grosse oblique gazonnante ; tige trigone, un peu rude au sommet ; feuilles égalant souvent la tige, larges de 4 à 7 mm, scabres ; épi mâle solitaire, oblong en massue, fauve ; 1 à 3 épis femelles écartés, gros, ovales-oblongs, denses, dressés, pédonculés ; bractées engainantes, herbacées, à gaine renflée et limbe court ; écailles rousses, brièvement cuspidées ; 3 stigmates ; utricules fauves, pubérulents, gros (5 à 6 mm), ovales-renflés, nervés, contractés en bec conique bidenté plus court que l'écaille.</t>
  </si>
  <si>
    <t>Carex capillaris L.</t>
  </si>
  <si>
    <t>Laîche capillaire</t>
  </si>
  <si>
    <t>Plante vivace de 5 à 20 cm, glabre, à souche courte gazonnante ; tige très grêle, lisse ; feuilles plus courtes que la tige, larges de 1 à 2 mm, rudes ; épi mâle solitaire, linéaire, fauve, souvent dépassé par l'épi femelle supérieur ; 2 à 3 épis femelles rapprochés ou espacés, grêles, à 5 à 10 fleurs, à la fin penchés sur des pédoncules capillaires arqués ; bractée inférieure longuement engainante, foliacée, dépassant l'épi ; écailles brunes-pâles, obtuses-mucronées ; 3 stigmates ; utricules bruns-pâles, elliptiques-trigones (4 mm), sans nervures, à bec court dépassant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</si>
  <si>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</si>
  <si>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</si>
  <si>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</si>
  <si>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</si>
  <si>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</si>
  <si>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</si>
  <si>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</si>
  <si>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</si>
  <si>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</si>
  <si>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</si>
  <si>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</si>
  <si>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</si>
  <si>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</si>
  <si>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</si>
  <si>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distachya Desf.</t>
  </si>
  <si>
    <t>Laîche à longues bractées</t>
  </si>
  <si>
    <t>Plante vivace de 10 à 40 cm, glabre, à souche gazonnante ; tige très grêle, triquètre, lisse ; feuilles dépassant souvent la tige, très étroites (0,5 à 2 mm), un peu rudes ; épis 2 à 4, insérés au sommet de la tige, verdâtres, écartés, sessiles ou l'inférieur pédonculé, lâches, androgynes, mâles au sommet ; bractées foliacées dépassant la tige ; écailles acuminées ; 3 stigmates ; utricules dressés, verdâtres glabres, elliptiques-triquètres (4,5 mm), à faces trinervées, à bec court bidenté dépassé par l'écaille ; akène triquètre, sans mamelon au sommet.</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</si>
  <si>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</si>
  <si>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</si>
  <si>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</si>
  <si>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</si>
  <si>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</si>
  <si>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</si>
  <si>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</si>
  <si>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</si>
  <si>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</si>
  <si>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</si>
  <si>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</si>
  <si>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</si>
  <si>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</si>
  <si>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</si>
  <si>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</si>
  <si>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</si>
  <si>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</si>
  <si>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</si>
  <si>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ferruginea Scop.</t>
  </si>
  <si>
    <t>Laîche ferrugineuse</t>
  </si>
  <si>
    <t>Plante vivace de 20-50 cm, glabre, à souche rampante-stolonifère ; tige penchée au sommet, subtrigone, presque lisse ; feuilles planes, larges de 2 mm environ, rudes ; épi mâle solitaire, linéaire-cylindrique, brun ferrugineux, à écailles obovales ; 2-3 épis femelles écartés, linéaires-oblongs, un peu lâches, penchés, longuement pédoncules ; bractées engainantes, foliacées ; écailles brunes, ovales-oblongues, les inférieures obtuses ; 3 étamines ; utricules bruns-ferrugineux, ovoïdes-oblongs (3 1/2 mm), peu nervés, atténués en bec court émarginé-cilié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</si>
  <si>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</si>
  <si>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</si>
  <si>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</si>
  <si>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</si>
  <si>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</si>
  <si>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</si>
  <si>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</si>
  <si>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</si>
  <si>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</si>
  <si>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</si>
  <si>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</si>
  <si>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</si>
  <si>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</si>
  <si>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</si>
  <si>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</si>
  <si>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hordeistichos Vill.</t>
  </si>
  <si>
    <t>Carex à épis d'orge</t>
  </si>
  <si>
    <t>Plante vivace de 20 à 40 cm, glabre, à souche gazonnante très compacte ; tige trigone, lisse, scabre sous les épis milles ; feuilles planes, larges de 3 à 5 mm, rudes ; épis mâles 2 à 3, oblongs, fauves, très éloignés des femelles ; ceux-ci 3 à 4, très gros, ovales, denses, dressés, écartés, brièvement pédonculés ; bractées engainantes, dépassant la tige ; écailles blanchâtres, ovales, non aristées ; 3 stigmates ; utricules vert fauve, glabres, dressés, grands (100 mm), elliptiques-lancéolés trigones, peu nervés, denticulés-scabres à la marge, à bec long et bifide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</si>
  <si>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</si>
  <si>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</si>
  <si>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</si>
  <si>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</si>
  <si>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</si>
  <si>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</si>
  <si>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</si>
  <si>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</si>
  <si>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</si>
  <si>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</si>
  <si>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</si>
  <si>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</si>
  <si>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</si>
  <si>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</si>
  <si>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</si>
  <si>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</si>
  <si>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</si>
  <si>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</si>
  <si>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</si>
  <si>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</si>
  <si>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melanostachya M.Bieb. ex Willd.</t>
  </si>
  <si>
    <t>Laîche à épi noir</t>
  </si>
  <si>
    <t>Plante vivace de 25 à 60 cm, verte, à souche rampante-stolonifère. Tige grêle, trigone, lisse ou un peu rude au sommet. Feuilles égalant souvent la tige, larges de 2 à 4 mm, scabres. 1 à 3 épis mâles, grêles, linéaires-oblongs, brun foncé, à écailles ciliées , les femelles 2 à 4, oblongs ou cylindriques, denses, dressés, écartés, l'inférieur pédonculé. Bractée inférieure engainante, égalant la tige. 3 stigmates. Utricules gris fauve, glabres, dressés, ovoïdes (4 mm), convexes sur les 2 faces, nervés, à bec bidenté dépassant un peu l'écaille.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</si>
  <si>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</si>
  <si>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</si>
  <si>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</si>
  <si>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</si>
  <si>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</si>
  <si>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</si>
  <si>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</si>
  <si>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</si>
  <si>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</si>
  <si>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</si>
  <si>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</si>
  <si>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</si>
  <si>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</si>
  <si>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</si>
  <si>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</si>
  <si>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</si>
  <si>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</si>
  <si>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</si>
  <si>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</si>
  <si>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</si>
  <si>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</si>
  <si>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</si>
  <si>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</si>
  <si>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</si>
  <si>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</si>
  <si>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</si>
  <si>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</si>
  <si>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parviflora Host</t>
  </si>
  <si>
    <t>Laîche à petites fleurs</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</si>
  <si>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</si>
  <si>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</si>
  <si>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</si>
  <si>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</si>
  <si>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</si>
  <si>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</si>
  <si>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</si>
  <si>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</si>
  <si>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</si>
  <si>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</si>
  <si>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</si>
  <si>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</si>
  <si>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</si>
  <si>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</si>
  <si>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</si>
  <si>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</si>
  <si>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</si>
  <si>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</si>
  <si>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</si>
  <si>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</si>
  <si>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</si>
  <si>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</si>
  <si>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</si>
  <si>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</si>
  <si>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</si>
  <si>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</si>
  <si>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</si>
  <si>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</si>
  <si>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</si>
  <si>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</si>
  <si>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</si>
  <si>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</si>
  <si>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</si>
  <si>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</si>
  <si>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</si>
  <si>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</si>
  <si>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</si>
  <si>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</si>
  <si>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</si>
  <si>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</si>
  <si>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</si>
  <si>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</si>
  <si>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</si>
  <si>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</si>
  <si>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</si>
  <si>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</si>
  <si>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umbrosa Host var. umbrosa</t>
  </si>
  <si>
    <t>Laîche ombreuse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</si>
  <si>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</si>
  <si>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</si>
  <si>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</si>
  <si>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</si>
  <si>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</si>
  <si>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</si>
  <si>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</si>
  <si>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</si>
  <si>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</si>
  <si>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All. subsp. acanthifolia</t>
  </si>
  <si>
    <t>Chardousse</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</si>
  <si>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</si>
  <si>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</si>
  <si>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</si>
  <si>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</si>
  <si>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corymbosa L.</t>
  </si>
  <si>
    <t>Carline en corymbe</t>
  </si>
  <si>
    <t xml:space="preserve">Plante bisannuelle de 2-4 dm, dressée, rameuse ; feuilles coriaces, pâles, glabres, sinuées, épineuses, fortement nervées-réticulées, oblongues-lancéolées, sessiles à base embrassante et auriculée ; capitules médiocres ne dépassant pas 3 1/2 cm de diamètre, à folioles extérieures pas plus longues que les intérieures, les moyennes cotonneuses, les intérieures rayonnantes d'un beau jaune sur les deux faces, non ou à peine ciliées, linéaires-lancéolées, larges de 1 1/2 à 2 mm vers le sommet obtus. </t>
  </si>
  <si>
    <t>Carlina hispanica Lam.</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</si>
  <si>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</si>
  <si>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</si>
  <si>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</si>
  <si>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</si>
  <si>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</si>
  <si>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</si>
  <si>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carduncellus L.</t>
  </si>
  <si>
    <t>Cardoncelle de Montpellier</t>
  </si>
  <si>
    <t>Plante vivace de 2-20 dm, dressée ou ascendante, feuillée ; feuilles glabres, coriaces, profondément pennatipartites, à segments linéaires ou linéaires-lancéolés, dentés ou lobés, épineux ; involucre ovoïde, à folioles coriaces, terminées par une longue pointe épineuse, munie de 1-3 nervures très saillantes ; folioles extérieures étalées, les intérieures oblongues ou linéaires, scarieuses, appendiculées au sommet, à appendice arrondi, lacinié ; akènes granuleux, quatre fois plus courts que l'aigrette ; fleurs bleues.</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</si>
  <si>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</si>
  <si>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</si>
  <si>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</si>
  <si>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</si>
  <si>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</si>
  <si>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</si>
  <si>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</si>
  <si>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</si>
  <si>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</si>
  <si>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</si>
  <si>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Catalpa bignonioides Walter</t>
  </si>
  <si>
    <t>BIGNONIACEAE</t>
  </si>
  <si>
    <t>Catalpa</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</si>
  <si>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</si>
  <si>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</si>
  <si>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</si>
  <si>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</si>
  <si>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</si>
  <si>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</si>
  <si>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</si>
  <si>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</si>
  <si>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</si>
  <si>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Cedrus atlantica (Manetti ex Endl.) Carrière</t>
  </si>
  <si>
    <t>Cèdre de l'Atlas</t>
  </si>
  <si>
    <t>Cedrus libani A.Rich.</t>
  </si>
  <si>
    <t>Cèdre du Liban</t>
  </si>
  <si>
    <t>Celtis australis L.</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</si>
  <si>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</si>
  <si>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</si>
  <si>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</si>
  <si>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</si>
  <si>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</si>
  <si>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benedicta (L.) L.</t>
  </si>
  <si>
    <t>Chardon bénit</t>
  </si>
  <si>
    <t>Plante annuelle entièrement pubescente, laineuse de 1-4 dm, a peine épineuse, à rameaux divariqués dépassant le capitule primaire subsessile au centre d'une rosette ; feuilles à nervures blanches et saillantes en dessous, oblongues, pennatifides ou pennatipartites spinuleuses, les radicales pétiolées, les caulinaires sessiles, très brièvement décurrentes ; involucre gros, ovoïde, enveloppé et même dépassé par les folioles extérieures herbacées, dentées-spinuleuses, les intérieures lancéolées terminées par une longue pointe munie de chaque côté d'épines étalées ; akènes bruns, luisants plus courts que l'aigrette ; fleurs jaunes.</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</si>
  <si>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</si>
  <si>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</si>
  <si>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</si>
  <si>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collina L.</t>
  </si>
  <si>
    <t>Centaurée des collines</t>
  </si>
  <si>
    <t>Plante vivace de 2-5 dm, dressée, simple ou rameuse ; feuilles inférieures pétiolées, ordinairement lyrées, pennati ou bipennatipartites, les supérieures sessiles pennatipartites, à segments presque linéaires ; capitules solitaires ; involucre gros, globuleux, glabre ou un peu aranéeux, à folioles bordées d'un appendice décurrent cilié, les moyennes et les extérieures terminées par une pointe vulnérante étalée, plus courte ou un peu plus longue que la foliole ; akènes longs de 6 mm environ, à aigrette rousse de même longueur et à ombilic poilu ; fleurs jaunes, les extérieures rayonnantes.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</si>
  <si>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</si>
  <si>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</si>
  <si>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</si>
  <si>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</si>
  <si>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</si>
  <si>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</si>
  <si>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</si>
  <si>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</si>
  <si>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</si>
  <si>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</si>
  <si>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</si>
  <si>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L. subsp. jacea</t>
  </si>
  <si>
    <t>Centaurea jacea subsp. timbalii (Martrin-Donos) Braun-Blanq.</t>
  </si>
  <si>
    <t>Centaurée de Timbal-Lagrave</t>
  </si>
  <si>
    <t>Centaurea maculosa Lam.</t>
  </si>
  <si>
    <t>Centaurée tachetée</t>
  </si>
  <si>
    <t xml:space="preserve">Plante bisannuelle entièrement d'un vert blanchâtre ; tige à ; e 25-70 cm, rameuse ; feuilles inférieures bipennatiséquées, les supérieures pennatiséquées, à segments très étroits, linéaires ; capitules en panicule corymbiforme, étalée; involucre ovoïde large de 7-9 mm, arrondi, non atténué à la base, à folioles fortement nervées sur le dos, à appendice d'un brun noir avec les cils plus pâles, argentés au moins au sommet, à pointe terminale plus courte ; akènes longs de 3 mm environ, à aigrette égalant du tiers à la moitié de leur longueur ; fleurs roses, les extérieures rayonnantes. </t>
  </si>
  <si>
    <t>Centaurea nervosa Willd.</t>
  </si>
  <si>
    <t>Centaurée nervée</t>
  </si>
  <si>
    <t xml:space="preserve">Ne diffère de l'espèce précédente que par les notes suivantes : plante rude, hérissée, d'un vert cendré, à feuilles pourvues en dessous de nervures saillantes, souvent glanduleuses, et ordinairement assez fortement dentées, les caulinaires élargies et tronquées ou auriculées à la base. </t>
  </si>
  <si>
    <t>Centaurea nervosa Willd. subsp. nervosa</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</si>
  <si>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</si>
  <si>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</si>
  <si>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</si>
  <si>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paniculata L.</t>
  </si>
  <si>
    <t>Centaurée à panicule</t>
  </si>
  <si>
    <t>Plante bisannuelle de 3-7 dm, à rameaux divergents, d'un vert grisâtre ou blanchâtre, ou cotonneuse ainsi que les feuilles ; celles-ci pennati ou bipennatipartites, à segments linéaires ou oblongs ; capitules solitaires, quelquefois agrégés en longue panicule ; involucre petit, large de 5-6 mm, franchement ovoïde-oblong, rétréci à la base, à folioles faiblement nervées, quelquefois étroitement lancéolées (C. POLYCEPHALA Jord.) ; appendice petit, fauve, à pointe terminale égalant les cils ou plus longue (C. RIGIDULA Jord.) ; akènes longs de 2 mm environ; fleurs purpurines, les extérieures rayonnantes.</t>
  </si>
  <si>
    <t>Centaurea paniculata L. subsp. paniculata</t>
  </si>
  <si>
    <t>Centaurée paniculée</t>
  </si>
  <si>
    <t>Centaurea paniculata subsp. leucophaea (Jord.) Arcang.</t>
  </si>
  <si>
    <t>Centaurée pâle</t>
  </si>
  <si>
    <t xml:space="preserve">Plante bisannuelle, rude, blanchâtre-cotonneuse, de 25-50 cm, très rameuse ; feuilles molles pennatipartites, les caulinaires à segments oblongs, obtus, les supérieures petites, indivises ou lobées à la base ; capitules en panicule très allongée, lâche, à rameaux étalés ; involucre ovoïde-oblong, arrondi à la base, large de 6-7 mm, à folioles faiblement nervées, à appendice fauve ainsi que les cils peu nombreux, la pointe terminale très courte ; akènes longs de 3 1/2 mm, à aigrette très courte ; fleurs purpurines, les extérieures rayonnantes. </t>
  </si>
  <si>
    <t>Centaurea pectinata L.</t>
  </si>
  <si>
    <t>Centaurée pectinée</t>
  </si>
  <si>
    <t>Souche épaisse, ligneuse. Plante vivace de 10 à 50 cm, d'un vert grisâtre, un peu rude, ascendante à rameaux étalés, rarement simple. Feuilles pubescentes ou un peu laineuses, les inférieures pétiolées, lyrées-pennatifides, les suivantes ovales ou lancéolées, embrassantes et auréolées, pennatifides ou dentées. Involucre ovoïde-subglobuleux, médiocre. Appendices des folioles de l'involucre d'un brun fauve ou noirâtre, complètement réfléchis, linéaires, subulés, très longs, bordés de cils plumeux atteignant 3 à 4 mm de longueur. Akènes couronnés de cils paléiformes. Fleurs roses.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</si>
  <si>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</si>
  <si>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</si>
  <si>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</si>
  <si>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</si>
  <si>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</si>
  <si>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solstitialis L.</t>
  </si>
  <si>
    <t>Centaurée du solstice</t>
  </si>
  <si>
    <t>Plante annuelle tomenteuse, blanche ou blanchâtre, de 2-4 dm, très rameuse ; feuilles inférieures lyrées-pennatipartites, les suivantes sessiles, longuement décurrentes, presque linéaires, entières ou sinuées ; capitules solitaires ; involucre globuleux-conique à folioles moyennes terminées par une très longue épine jaune, spinuleuse seulement à la base et 3-4 fois plus longue que la foliole, les extérieures à appendice palmé à épines courtes ; akènes de 2 1/2 mm plus courts que l'aigrette blanche ; fleurs jaunes toutes égales, non glanduleuses.</t>
  </si>
  <si>
    <t>Centaurea stoebe L.</t>
  </si>
  <si>
    <t>Centaurée maculée rhénane</t>
  </si>
  <si>
    <t>Centaurea x silvatica Pourr.</t>
  </si>
  <si>
    <t>Centaurium erythraea Rafn</t>
  </si>
  <si>
    <t>Petite centaurée commune</t>
  </si>
  <si>
    <t>Centaurium erythraea Rafn subsp. erythraea</t>
  </si>
  <si>
    <t>Centaurée érythrée</t>
  </si>
  <si>
    <t>Centaurium erythraea subsp. majus (Hoffmanns. &amp; Link) Laínz</t>
  </si>
  <si>
    <t>Grande Petite-centaurée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</si>
  <si>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</si>
  <si>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</si>
  <si>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</si>
  <si>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</si>
  <si>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</si>
  <si>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Centaurium tenuiflorum (Hoffmanns. &amp; Link) Fritsch</t>
  </si>
  <si>
    <t>Centaurée à fleurs étroites</t>
  </si>
  <si>
    <t>Centaurium tenuiflorum subsp. acutiflorum (Schott) Zeltner</t>
  </si>
  <si>
    <t xml:space="preserve">Plante annuelle ou bisannuelle de 10-35 cm, très glabre ; tige raide, dressée, à 2-4 angles ailés, simple à la base, rameuse au sommet à rameaux dressés-resserrés; feuilles plus ou moins rapprochées, ovales-obtuses, larges de 8-15 mm, à 3-5 nervures, les radicales ordinairement non en rosette, les inférieures plus courtes que les supérieures ; fleurs roses, petites, nombreuses, brièvement pédonculées, en cymes corymbiformes serrées et dressées ; corolle à lobes oblongs, longs de 3-4 mm, bien plus courts que le tube resserré au sommet ; capsule égalant le calice, </t>
  </si>
  <si>
    <t>Centranthus angustifolius (Mill.) DC.</t>
  </si>
  <si>
    <t>CAPRIFOLIACEAE</t>
  </si>
  <si>
    <t>Centranthe à feuilles étroites</t>
  </si>
  <si>
    <t>Plante vivace de 30 à 80 cm, glabre et glauque, à souche assez épaisse, odorante, tiges dressées, cylindriques, striées, lisses, creuses, simples ou rameuses. Feuilles linéaires, longues de 8 à 15 cm et larges de 2 à 5 mm, très entières, subperfoliées, à 1 nervure. Fleurs rouges, rarement blanches, odorantes, en corymbe serré s'allongeant ensuite en panicule trichotome, à rameaux dressés. Corolle à éperon environ de la longueur de l'ovaire, égalant la moitié du tube. Étamine saillante. Fruit glabre.</t>
  </si>
  <si>
    <t>Centranthus calcitrapae (L.) Dufr.</t>
  </si>
  <si>
    <t>Centranthe chausse-trappe</t>
  </si>
  <si>
    <t>Plante annuelle de 10-40 cm, glabre, verte, souvent rougeâtre, à racine grêle ; tige dressée, cylindrique, finement striée, creuse, simple ou rameuse à la base ; feuilles radicales obovales, entières ou lyrées, les caulinaires sessiles, pennatiséquées, à lobes souvent dentés ou incisés, ordinairement plus courtes que les entrenoeuds ; fleurs rosées, distiques et unilatérales sur les rameaux à la fin divariqués ou recourbés de la panicule corymbiforme ; corolle à éperon très petit, réduit à une bosse plus courte que l'ovaire ; fruit glabre ou hispide.</t>
  </si>
  <si>
    <t>Centranthus lecoqii Jord.</t>
  </si>
  <si>
    <t>Centranthe de Lecoq</t>
  </si>
  <si>
    <t>Centranthus ruber (L.) DC.</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</si>
  <si>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</si>
  <si>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</si>
  <si>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</si>
  <si>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</si>
  <si>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</si>
  <si>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</si>
  <si>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</si>
  <si>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</si>
  <si>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</si>
  <si>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</si>
  <si>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</si>
  <si>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alpina (L.) Schrad. ex Roem. &amp; Schult.</t>
  </si>
  <si>
    <t>Scabieuse des Alpes</t>
  </si>
  <si>
    <t xml:space="preserve">Plante vivace de l à 2 mètres, toute velue-soyeuse, à tige sillonnée-anguleuse, lisse, creuse ; feuilles pubescentes, les caulinaires pennatiséquées, à 9-13 segments lancéolés, dentés, le terminal plus grand ; fleurs jaunes, en têtes globuleuses, assez grandes (2-3 cm), un peu penchées ; folioles de l'involucre et paillettes du réceptacle herbacées, velues-soyeuses, lancéolées-acuminées, plus courtes que les fleurs ; calicule à 8 dents sétacées, enveloppant le limbe velu du calice ; corolle à lobes égaux; anthères saillantes, brunes. </t>
  </si>
  <si>
    <t>Cephalaria leucantha (L.) Schrad. ex Roem. &amp; Schult.</t>
  </si>
  <si>
    <t>Céphalaire à fleurs blanches</t>
  </si>
  <si>
    <t xml:space="preserve">Plante vivace d'environ 1 mètre, glabrescente, à souche ligneuse émettant de nombreuses tiges sillonnées, lisses, creuses ; feuilles glabres ou un peu hérissées, les caulinaires pennatiséquées, à segments dentés ou pennatifides, lancéolés ou linéaires ; fleurs blanches, en têtes globuleuses, larges de 2 cm, dressées ; folioles de l'involucre et paillettes du réceptacle scarieuses, pubérulentes, ovales, obtuses ou subaiguës, bien plus courtes que les fleurs ; calicule multidenté-cilié, atteignant la base du limbe velu du calice ; corolle à lobes extérieurs un peu plus grands ; anthères saillantes, blanches.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</si>
  <si>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</si>
  <si>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</si>
  <si>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</si>
  <si>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</si>
  <si>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arvense subsp. strictum Gaudin</t>
  </si>
  <si>
    <t>Cerastium arvense subsp. suffruticosum (L.) Ces.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</si>
  <si>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</si>
  <si>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</si>
  <si>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</si>
  <si>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</si>
  <si>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</si>
  <si>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</si>
  <si>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</si>
  <si>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</si>
  <si>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</si>
  <si>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</si>
  <si>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</si>
  <si>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</si>
  <si>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</si>
  <si>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</si>
  <si>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</si>
  <si>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</si>
  <si>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</si>
  <si>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</si>
  <si>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Ceratocephala falcata (L.) Pers.</t>
  </si>
  <si>
    <t>Cératocéphale en faux</t>
  </si>
  <si>
    <t xml:space="preserve">Racine annuelle, fibreuse ; hampe de 3-10 cm, nue, cotonneuse ; feuilles velues-blanchâtres, toutes radicales, découpées en lanières digitées et linéaires ; fleurs jaunes, petites, solitaires ; sépales 5, cotonneux ; pétales 5, plus longs que le calice, à onglet muni d'une fossette nectarifère ; carpelles en épi gros et long, munis chacun de 2 bosses à la base, à bec courbé en faux, redressé, 5-6 fois plus long que le carpelle. </t>
  </si>
  <si>
    <t>Ceratochloa carinata (Hook. &amp; Arn.) Tutin</t>
  </si>
  <si>
    <t>Brome de Californie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</si>
  <si>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</si>
  <si>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</si>
  <si>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</si>
  <si>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</si>
  <si>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</si>
  <si>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</si>
  <si>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</si>
  <si>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</si>
  <si>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</si>
  <si>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</si>
  <si>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</si>
  <si>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</si>
  <si>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</si>
  <si>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</si>
  <si>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</si>
  <si>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Cerinthe minor L.</t>
  </si>
  <si>
    <t>Mélinet mineur</t>
  </si>
  <si>
    <t xml:space="preserve">Plante vivace de 20-50 cm, glabre, à souche épaisse, noirâtre, émettant des faisceaux de feuilles stériles ; feuilles glauques, lisses, rarement un peu tuberculeuses, non ciliées ; fleurs jaunâtres, purpurines ou bleuâtres, petites, en grappes à la fin allongées ; pédoncules fructifères étalés ou réfléchis ; sépales lancéolés, ordinairement bordés de très petites dents ; corolle d'un tiers environ plus longue que le calice, fendue jusqu'au tiers ou au milieu en lobes lancéolés-linéaires, acuminés, dressés-connivents ; anthères subsessiles ; carpelles petites. </t>
  </si>
  <si>
    <t>Cerinthe minor subsp. auriculata (Ten.) Rouy</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</si>
  <si>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</si>
  <si>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</si>
  <si>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</si>
  <si>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</si>
  <si>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</si>
  <si>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</si>
  <si>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</si>
  <si>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</si>
  <si>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</si>
  <si>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</si>
  <si>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rubrifolium (Robill. &amp; Castagne ex DC.) Fourr.</t>
  </si>
  <si>
    <t>Linaire à feuilles rougeâtres</t>
  </si>
  <si>
    <t>Plante annuelle de 5-15 cm, pubescente-glanduleuse, à racine grêle émettant 1 seule tige dressée ; feuilles inférieurs opposées et presque en rosette, atténuées en pétiole, ovales, rougeâtres en dessous, glabres, les autres alternes; fleurs d'un violet-bleuâtre à gorge ouverte, petites, axillaires, écartées, en grappes lâches feuillées ; pédoncules dressés, plus longs que les feuilles et que les fleurs ; calice poilu-glanduleux, à lobes linéaires-obtus; corolle de 6-9 mm, d'un tiers plus longue que le calice, à éperon grêle, aigu, de moitié plus court quelle ; capsule ovoïde-oblique, plus courte que le calice ; graines ovoïdes, à côtes hérissées-tuberculeuses.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</si>
  <si>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</si>
  <si>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</si>
  <si>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</si>
  <si>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</si>
  <si>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</si>
  <si>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</si>
  <si>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</si>
  <si>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</si>
  <si>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</si>
  <si>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Chaerophyllum villarsii W.D.J.Koch</t>
  </si>
  <si>
    <t>Cerfeuil de Villars</t>
  </si>
  <si>
    <t>Plante vivace de 30 à 60 cm, à tiges et feuilles abondamment velues-hérissées; tige couchée à la base puis ascendante, assez grêle, peu feuillée ; feuilles à limbe et pétiole hérissés, bi-tripennatiséquées, à segments lancéolés-pennatifides, divisés en lobes étroitement lancéolés ; ombelle à 6-20 rayons grêles, inégaux, les fructifères dressés et rapprochés ; involucre nul ; involucelle à 6-9 folioles égales, ovales-lancéolées, longuement ciliées ; pétales ciliés ; styles dressés, plus longs que le stylopode ; fruit long de 12-15 mm, à carpophore divisé jusqu'au de la du milieu.</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</si>
  <si>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</si>
  <si>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</si>
  <si>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</si>
  <si>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</si>
  <si>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</si>
  <si>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</si>
  <si>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</si>
  <si>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</si>
  <si>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</si>
  <si>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</si>
  <si>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</si>
  <si>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</si>
  <si>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</si>
  <si>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</si>
  <si>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</si>
  <si>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</si>
  <si>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</si>
  <si>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</si>
  <si>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</si>
  <si>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</si>
  <si>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</si>
  <si>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capillacea (All.) A.J.Moore &amp; Dillenb.</t>
  </si>
  <si>
    <t>Minuartie capillaire</t>
  </si>
  <si>
    <t>Plante vivace, à souche ligneuse ; tiges de 10-30 cm, ascendantes ; feuilles raides, linéaires en alêne, à 1 nervure ; fleurs grandes, 1-6 en cyme terminale ; pédicelles renflés sous le calice, tomenteux-glanduleux ; sépales tomenteux, obtus, à 3 nervures, les latérales dépassant peu le milieu ; pétales largement en coin, 2 fois plus longs que les sépales ; étamines à filets très élargis à la base ; ovaire lisse ; capsule d'un tiers plus longue que le calice ; graines bordées d'une crête dentée.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</si>
  <si>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</si>
  <si>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</si>
  <si>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</si>
  <si>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alternifolium L.</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</si>
  <si>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</si>
  <si>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</si>
  <si>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</si>
  <si>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</si>
  <si>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</si>
  <si>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</si>
  <si>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</si>
  <si>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</si>
  <si>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</si>
  <si>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</si>
  <si>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</si>
  <si>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</si>
  <si>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</si>
  <si>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</si>
  <si>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</si>
  <si>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</si>
  <si>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</si>
  <si>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</si>
  <si>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</si>
  <si>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</si>
  <si>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</si>
  <si>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</si>
  <si>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</si>
  <si>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</si>
  <si>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erisithales (Jacq.) Scop.</t>
  </si>
  <si>
    <t>Cirse érisithale</t>
  </si>
  <si>
    <t>Plante vivace de 50 à 100 cm, dressée, presque glabre, rameuse et presque nue au sommet. Tige non ailée. Feuilles glabrescentes, embrassantes à larges oreillettes multifides, presque pennatipartites, à segments opposés et étalés à angle droit, oblongs, lancéolés, ciliés-spinuleux, non épineux, les inférieures amples, presque pennatiséquées. Involucre subglobuleux, porté par des tiges nues au sommet, à bractées linéaires-lancéolées, étalées dès le milieu et atténuées en pointe réfléchie. Capitules penchés, longuement pédonculés à fleurs jaunes. Akènes à aigrette à poils longuement plumeux.</t>
  </si>
  <si>
    <t>Cirsium ferox (L.) DC.</t>
  </si>
  <si>
    <t>Cirse féroce</t>
  </si>
  <si>
    <t xml:space="preserve">Plante bisannuelle de 6-10 dm, dressée, rameuse, pubescente ; feuilles blanches-tomenteuses en dessous, vertes et hérissées en dessus, les radicales pennatiséquées, les caulinaires demi-embrassantes, très épineuses, pennatipartites à nervure dorsale très saillante ; involucre un peu aranéeux à folioles lancéolées-linéaires atténuées en pointe sétacée non piquante, dressée-étalée ; akènes tachés de linéoles noires ; capitules gros, ovoïdes, à fleurs ordinairement blanches, dépassées par les feuilles involucrales bordées de cils raides la plupart linéaires, entières. </t>
  </si>
  <si>
    <t>Cirsium filipendulum Lange</t>
  </si>
  <si>
    <t>Cirse Filipendule</t>
  </si>
  <si>
    <t>Plante vivace intermédiaire entre les deux espèces précédentes : souche à fibres la plupart renflées, fusiformes ; tige de 3-6 dm, dressée, flexueuse, pubescente, très longuement nue supérieurement ; feuilles pennatipartites, d'un vert pâle et pubescentes en dessous, demi-embrassantes, auriculées, les inférieures à segments rapprochés, très étalés et même infléchis vers le bas, à lobes plus nombreux jusqu'à 5, divergents ; involucre aranéeux, ovoïde, non déprimé à sa base, à folioles toutes linéaires-lancéolées longuement atténuées en pointe.</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</si>
  <si>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</si>
  <si>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</si>
  <si>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</si>
  <si>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morisianum Rchb.f.</t>
  </si>
  <si>
    <t>Cirse de Moris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</si>
  <si>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</si>
  <si>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</si>
  <si>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</si>
  <si>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</si>
  <si>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</si>
  <si>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</si>
  <si>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spinosissimum (L.) Scop.</t>
  </si>
  <si>
    <t>Cirse très épineux</t>
  </si>
  <si>
    <t>Plante vivace, de 2-4 dm, dressée, simple, presque glabre, très feuillée jusqu'au sommet, non ailée ; feuilles glabrescentes, oblongues-lancéolées, pennatipartites à segments ovales, épineux à épines fines mais vulnérantes, les inférieures pétiolées, les caulinaires embrassantes, auriculées ; involucre ovoïde à folioles linéaires-lancéolées atténuées en épine triquétre un peu étalée, aussi longue que la foliole ; capitules agglomérés, longuement dépassés par les feuilles florales, pâles, pennatifides, épineuses, à fleurs blanchâtres ou jaunâtres.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</si>
  <si>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</si>
  <si>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</si>
  <si>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</si>
  <si>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</si>
  <si>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</si>
  <si>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</si>
  <si>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</si>
  <si>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</si>
  <si>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Cirsium x chatenieri Legrand ex H.J.Coste</t>
  </si>
  <si>
    <t>Plante bisannuelle, robuste, aranéeuse ; feuilles caulinaires non décurrentes ni demi-embrassantes, presque molles, blanches-tomenteuses en dessous, vertes et hispides en dessus, pennatipartites ou pennatifides à segments bipartites, le terminal assez largement lancéolé à épines plus faibles que dans les précédentes ; involucre fortement laineux à folioles linéaires-lancéolées, longuement et régulièrement atténuées en épine subulée un peu triquétre au sommet, dressées étalées, lisses ou à peine rudes à la base ; akènes d'un brun noir sans linéoles ; capitules gros, globuleux, solitaires à fleurs purpurines dépassées par les feuilles involucrales externes.</t>
  </si>
  <si>
    <t>Cirsium x medium All.</t>
  </si>
  <si>
    <t>Cirse de Ziz</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</si>
  <si>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</si>
  <si>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</si>
  <si>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</si>
  <si>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</si>
  <si>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monspeliensis L.</t>
  </si>
  <si>
    <t>Ciste de Montpellier</t>
  </si>
  <si>
    <t xml:space="preserve">Arbrisseau d'environ 1 mètre, très odorant, verdâtre, dressé, à rameaux, pédoncules et calices velus-visqueux ; feuilles sessiles, lancéolées-linéaires, rugueuses-réticulées, trinervées, à bords enroulés ; fleurs de 2-3 cm ; blanches, 2-8 en grappe unilatérale sur un pédoncule toujours dressé; sépales 5, ovales en coeur, égalant le pédicelle ; pétales 1 fois plus longs que le calice ; style très court ; capsule arrondie, presque glabre, 2-3 fois plus courte que le calice qui la recouvre, à 5 loges ; graines un peu rugueuses.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</si>
  <si>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</si>
  <si>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</si>
  <si>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</si>
  <si>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</si>
  <si>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</si>
  <si>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</si>
  <si>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alpina (L.) Mill.</t>
  </si>
  <si>
    <t>Clématite des Alpes</t>
  </si>
  <si>
    <t>Tige sarmenteuse, grimpante, presque glabre. Feuilles fasciculées, bi-triternées, à folioles ovales-lancéolées, incisés-dentées, la terminale pétiolée. Fleurs d'un bleu violet, rarement blanches, grandes, penchées, solitaires, axillaires, sans involucre.</t>
  </si>
  <si>
    <t>Clematis alpina (L.) Mill. subsp. alpina</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</si>
  <si>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</si>
  <si>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</si>
  <si>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</si>
  <si>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</si>
  <si>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</si>
  <si>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</si>
  <si>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</si>
  <si>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</si>
  <si>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</si>
  <si>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</si>
  <si>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</si>
  <si>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</si>
  <si>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alpinum (L.) Kuntze subsp. alpinum</t>
  </si>
  <si>
    <t>Calament des Alpes</t>
  </si>
  <si>
    <t>Clinopodium grandiflorum (L.) Kuntze</t>
  </si>
  <si>
    <t>Calament à grandes fleurs</t>
  </si>
  <si>
    <t>Plante vivace de 20-50 cm, verte, à poils épais, à odeur agréable, à souche stolonifère ; tige simple ; feuilles grandes, ovales, à long pétiole, à limbe plus long que large, fortement denté en scie à dents profondes, triangulaires, étalées ; fleurs rouge pourpre, très grandes, peu nombreuses en verticilles écartés, à pédoncules communs plus courts que les feuilles; calice long de 12-16 mm, vert, glabrescent, à tube droit, à poils de la gorge inclus, à dents inégales, ciliées ; corolle dépassant de 18 mm la gorge du calice, à tube arqué-ascendant ; carpelles ovoïdes, noirs.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</si>
  <si>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</si>
  <si>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</si>
  <si>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</si>
  <si>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</si>
  <si>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</si>
  <si>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</si>
  <si>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</si>
  <si>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</si>
  <si>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</si>
  <si>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</si>
  <si>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</si>
  <si>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</si>
  <si>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Clypeola jonthlaspi L.</t>
  </si>
  <si>
    <t>Clypéole</t>
  </si>
  <si>
    <t>Tiges de 5-15 cm, grêles, ascendantes ou diffuses, simples ou rameuses ; feuilles petites, obovales-oblongues ; fleurs très petites, d'abord jaunes, devenant blanchâtres ; grappe fructifère ordinairement courte ou peu allongée, dense, à pédicelles arqués en dehors ; silicules relativement assez grandes (environ 4 mm de diamètre), orbiculaires, planes-comprimées, pubescentes, rarement glabres ; graine occupant à peine le quart de la loge.</t>
  </si>
  <si>
    <t>Colchicum alpinum DC.</t>
  </si>
  <si>
    <t>COLCHICACEAE</t>
  </si>
  <si>
    <t>Colchique des Alpes</t>
  </si>
  <si>
    <t>Plante vivace de 5-15 cm, glabre, à bulbe petit (2 cm de long sur 1 de large), ovoïde, entouré de tuniques brunâtres ; feuilles dressées, lancéolées ou lancéolées-linéaires, obtuses, 2 (rarement 3) autour du fruit ; fleurs roses, solitaires, assez petites ; limbe du périanthe à peine long de 3 cm, à divisions lancéolées-oblongues ; étamines toutes insérées à la même hauteur ; styles ordinairement plus courts que les étamines, droits, à stigmates brièvement capités; capsule ovoïde, petite, assez longuement mucronée.</t>
  </si>
  <si>
    <t>Colchicum autumnale L.</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</si>
  <si>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</si>
  <si>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</si>
  <si>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Colchicum bulbocodium Ker Gawl.</t>
  </si>
  <si>
    <t>Bulbocode de printemps</t>
  </si>
  <si>
    <t>Plante vivace de 5-20 cm, glabre, à feuilles et fleurs naissant d'une souche bulbeuse, ovoïde, à tuniques noirâtres ; feuilles ternées, paraissant avec les fleurs, enveloppées à la base d'une gaîne membraneuse, étalées, lancéolées-linéaires, obtuses, canaliculées ; fleurs d'un rose lilas, grandes, solitaires ou 2-3 au centre des feuilles ; périanthe en entonnoir, à 6 divisions lancéolées-obtuses, soudées à la gorge par des lamelles latérales, à onglets très longs rapprochés en tube filiforme ; 6 étamines, insérées à la base des pétales, à anthères ovales, hastées ; 1 style trifide au sommet ; capsule ovale-oblongue, aiguë, déhiscente au sommet ; graines globuleuses.</t>
  </si>
  <si>
    <t>Colchicum longifolium Castagne</t>
  </si>
  <si>
    <t>Colchique de Naples</t>
  </si>
  <si>
    <t>Plante vivace de 10-30 cm, glabre, à bulbe large de 2-3 cm, entouré de tuniques noirâtres ; feuilles dressées ou étalées, lancéolées ou lancéolées-linéaires, obtuses, 3-4 autour du fruit ; fleurs rosées, solitaires, rarement géminées ou ternées, assez grandes ; limbe du périanthe long de 3-5 cm, à divisions lancéolées-oblongues à stries non ou peu ondulées ; étamines toutes insérées à la même hauteur ; styles égalant ou dépassant les étamines, à stigmates en massue et un peu courbés ; capsule de la grosseur d'une noisette, elliptique, atténuée aux 2 bouts.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</si>
  <si>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</si>
  <si>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</si>
  <si>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</si>
  <si>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L. subsp. arborescens</t>
  </si>
  <si>
    <t>Colutea arborescens subsp. gallica Browicz</t>
  </si>
  <si>
    <t>Arbre à vessies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</si>
  <si>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</si>
  <si>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</si>
  <si>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</si>
  <si>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</si>
  <si>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</si>
  <si>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</si>
  <si>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</si>
  <si>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</si>
  <si>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</si>
  <si>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</si>
  <si>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</si>
  <si>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</si>
  <si>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</si>
  <si>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</si>
  <si>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</si>
  <si>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</si>
  <si>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</si>
  <si>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</si>
  <si>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</si>
  <si>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cantabrica L.</t>
  </si>
  <si>
    <t>Liseron des monts Cantabriques</t>
  </si>
  <si>
    <t>Plante vivace velue-hérissée à souche ligneuse. Feuilles vertes, velues, lancéolées, les inférieures obtuses et atténuées en pétiole. Fleurs roses à corolle en cloche très ouverte. Capsule velue-hérissée contenant quelques grosses graines.</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</si>
  <si>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</si>
  <si>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</si>
  <si>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</si>
  <si>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</si>
  <si>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</si>
  <si>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</si>
  <si>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</si>
  <si>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</si>
  <si>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</si>
  <si>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</si>
  <si>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</si>
  <si>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</si>
  <si>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Coris monspeliensis L.</t>
  </si>
  <si>
    <t>Coris de Montpellier</t>
  </si>
  <si>
    <t xml:space="preserve">Plante bisannuelle ou vivace de 10-20 cm, pubérulente, à tiges nombreuses, ascendantes, sous-ligneuses à la base, très feuillées ; feuilles éparses, petites, linéaires-obtuses, entières, glabres, étalées ou réfléchies ; fleurs d'un rose lilas, subsessiles, en épis courts et serrés ; calice en cloche, ventru, membraneux, nervé, à limbe double, l'externe à dents linéaires, spinescentes, inégales, étalées-recourbées, l'interne à 5 lobes triangulaires, inégaux, à la fin connivents, marqués d'une tache noirâtre ; corolle tubuleuse-bilabiée, à 5 lobes échancrés, les 2 antérieurs plus courts ; 5 étamines, inégales ; capsule globuleuse, bien plus courte que le calice, à 5 valves et à 5 graines. </t>
  </si>
  <si>
    <t>Corispermum gallicum Iljin</t>
  </si>
  <si>
    <t>Corisperme de France</t>
  </si>
  <si>
    <t>Coristospermum ferulaceum (All.) Reduron, Charpin &amp; Pimenov</t>
  </si>
  <si>
    <t>Ligustique fausse férule</t>
  </si>
  <si>
    <t xml:space="preserve">Plante bisannuelle de 30-60 cm, glabre, à tige ferme, sillonnée, pleine, à rameaux étalés ; feuilles oblongues dans leur pourtour, bi-tripennatiséquées, à segments divisés en lanières linéaires, bi-trifides, acuminées et mucronées ; ombelles à 15-30 rayons presque égaux ; involucre et involucelle à plusieurs folioles laciniées ou pennatipartites, lancéolées-oblongues, largement scarieuses aux bords ; calice à 5 dents ; styles 2 fois plus longs que le stylopode : fruit ovoïde, lisse ; commissure à 6-8 bandelettes.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</si>
  <si>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</si>
  <si>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</si>
  <si>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</si>
  <si>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</si>
  <si>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</si>
  <si>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</si>
  <si>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</si>
  <si>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</si>
  <si>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</si>
  <si>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</si>
  <si>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</si>
  <si>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</si>
  <si>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</si>
  <si>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minima subsp. lotoides (W.D.J.Koch) Nyman</t>
  </si>
  <si>
    <t>Coronille méridionale</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</si>
  <si>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</si>
  <si>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</si>
  <si>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</si>
  <si>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vaginalis Lam.</t>
  </si>
  <si>
    <t>Coronille engainée</t>
  </si>
  <si>
    <t xml:space="preserve">Plante vivace de 10-25 cm, à souche ligneuse ; tiges sous-ligneuses à la base, pleines ; feuilles de 3-6 paires de folioles petites, obovales en coin, la paire inférieure écartée de la tige; stipules grandes (6-8 mm) soudées en une seule longuement engainante, bidentée, caduque ; fleurs jaunes, petites, 4-10 en ombelles sur des pédoncules 1-2 fois plus longs que la feuille ; pédicelles égalant le calice à lèvre supérieure bidentée ; gousses pendantes, de 20-30 mm, droites, à 3-6 articles ovales, à 6 angles dont 4 un peu ailés.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</si>
  <si>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</si>
  <si>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</si>
  <si>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</si>
  <si>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 subsp. littoralis</t>
  </si>
  <si>
    <t>MOLLUGINACEAE</t>
  </si>
  <si>
    <t>Corrigiole littorale</t>
  </si>
  <si>
    <t>Cortaderia selloana (Schult. &amp; Schult.f.) Asch. &amp; Graebn.</t>
  </si>
  <si>
    <t>Herbe de la Pampa</t>
  </si>
  <si>
    <t>Corydalis intermedia (L.) Mérat</t>
  </si>
  <si>
    <t>Corydale intermédiaire</t>
  </si>
  <si>
    <t>Souche vivace, renflée en bulbe plein et solide ; tige de 5-10 cm, simple, portant 1-2 feuilles, avec 1 écaille au-dessous des feuilles ; feuilles 1 ou 2 fois pennatiséquées, à segments oblongs, en coin à la base, incisés ; bractées ovales, entières ; fleurs purpurines, en grappe terminale, courte, ne s'allongeant pas, mais se réfléchissant après la floraison ; éperon long, droit, atténué au sommet ; pédicelle 3-4 fois plus court que la capsule.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</si>
  <si>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</si>
  <si>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</si>
  <si>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</si>
  <si>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</si>
  <si>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</si>
  <si>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</si>
  <si>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</si>
  <si>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</si>
  <si>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</si>
  <si>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Corynephorus divaricatus (Pourr.) Breistr.</t>
  </si>
  <si>
    <t>Corynéphore fasciculé</t>
  </si>
  <si>
    <t>Plante annuelle de 20-40 cm, glabre, à racine fibreuse ; tiges dressées dès la base, grêles, fasciculées ; feuilles courtes, sétacées, scabres, les radicales non fasciculées ; ligule oblongue ; panicule large, ovale, étalée dressée, très lâche, à rameaux très longuement nus à la base ; épillets grêles, de 3 mm en fascicules petites et peu fournis au sommet des rameaux ; glumes et glumelles étroitement et longuement acuminées ; poils de la base des fleurs égalant environ le 5e des glumelles ; arête insensiblement épaissie en massue filiforme égalant souvent les glumes.</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</si>
  <si>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</si>
  <si>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</si>
  <si>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</si>
  <si>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</si>
  <si>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</si>
  <si>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</si>
  <si>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Cota triumfetti (L.) J.Gay ex Guss.</t>
  </si>
  <si>
    <t>Anthémis de Trionfetti</t>
  </si>
  <si>
    <t xml:space="preserve">Plante vivace, pubescente ; tige de 3-8 dm, dressée, raide, simple ou rameuse, à rameaux dressés ; feuilles profondément bipennatipartites, à dents brièvement cuspidées ; réceptacle convexe, à écailles étroites, lancéolées, atténuées en pointe courte ; akènes longs de 2 1/2 à 3 mm, comprimés, avec 2 côtes latérales saillantes, pourvus de 5 stries sur chaque face et surmontés d'une couronne longue de 1/2 mm au moins ; capitules de 3-5 cm de diamètre, sur des pédoncules nus et non épaissis au sommet ; fleurs du centre jaunes, ligules blanches, bien plus longues que l'involucre.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</si>
  <si>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</si>
  <si>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</si>
  <si>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</si>
  <si>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</si>
  <si>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coriaceus Franch.</t>
  </si>
  <si>
    <t>Cotonéaster</t>
  </si>
  <si>
    <t>Cotoneaster delphinensis Châtenier</t>
  </si>
  <si>
    <t>Cotonéaster du Dauphiné</t>
  </si>
  <si>
    <t>Arbuste dressé, haut de 1 à 3 m, feuilles ovales, arrondies et cunéiformes à la base, et dont la face inférieure est blanc-verdâtre. Possède une inflorescence qui comprend jusquà vingt fleurs, aux pétales blancs et dressés, et à floraison simultanée en juin. Rouges et sphériques, les fruits, contiennent deux graines libres.</t>
  </si>
  <si>
    <t>Cotoneaster franchetii Bois</t>
  </si>
  <si>
    <t>Cotonéaster de Franchet</t>
  </si>
  <si>
    <t>Cotoneaster horizontalis Decne.</t>
  </si>
  <si>
    <t>Cotonéaster horizontal</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</si>
  <si>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</si>
  <si>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</si>
  <si>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</si>
  <si>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intermedius (Lecoq &amp; Lamotte) H.J.Coste</t>
  </si>
  <si>
    <t>Cotonéaster intermédiaire</t>
  </si>
  <si>
    <t>Cotoneaster nebrodensis (Guss.) K.Koch</t>
  </si>
  <si>
    <t>Cotonéaster de l'Atlas</t>
  </si>
  <si>
    <t>Cotoneaster pyrenaicus Gand.</t>
  </si>
  <si>
    <t>Cotonéaster des Pyrénées</t>
  </si>
  <si>
    <t>Cotoneaster simonsii Baker</t>
  </si>
  <si>
    <t>Cotonéaster de Simons</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</si>
  <si>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</si>
  <si>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</si>
  <si>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</si>
  <si>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</si>
  <si>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</si>
  <si>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</si>
  <si>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</si>
  <si>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azarolus L.</t>
  </si>
  <si>
    <t>Epine d'Espagne</t>
  </si>
  <si>
    <t xml:space="preserve">Arbuste peu épineux, atteignant 4-6 mètres ; feuilles obovales en coin, profondément divisées en 3-5 lobes entiers ou peu dentés, à pétioles pubescents, cotonneux à la base ; jeunes rameaux et pédoncules pubescents-tomenteux ; fleurs blanches, en corymbes rameux ; calice velu, à lobes triangulaires ; styles 2, rarement 1 ; fruit assez gros atteignant 1 cm et demi de diam., d'un goût un peu acidulé et agréable, à 2 ou 1 noyaux.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</si>
  <si>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</si>
  <si>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</si>
  <si>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</si>
  <si>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</si>
  <si>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</si>
  <si>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</si>
  <si>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</si>
  <si>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</si>
  <si>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</si>
  <si>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media Bechst.</t>
  </si>
  <si>
    <t>Aubépine à feuilles ovales</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</si>
  <si>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</si>
  <si>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</si>
  <si>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</si>
  <si>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</si>
  <si>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</si>
  <si>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</si>
  <si>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</si>
  <si>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</si>
  <si>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</si>
  <si>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</si>
  <si>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</si>
  <si>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</si>
  <si>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</si>
  <si>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</si>
  <si>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</si>
  <si>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foetida L. subsp. foetida</t>
  </si>
  <si>
    <t>Crepis foetida subsp. rhoeadifolia (M.Bieb.) Celak.</t>
  </si>
  <si>
    <t>Crépide à feuilles de Pavot</t>
  </si>
  <si>
    <t>Crepis nicaeensis Balb.</t>
  </si>
  <si>
    <t>Crépis de Nice</t>
  </si>
  <si>
    <t xml:space="preserve">Plante annuelle à tige de 3-7 dm, dressée, rameuse, fortement striée, pubescente-hispide inférieurement et souvent au sommet ; feuilles pennatifides souvent roncinées, les inférieures pubescentes, oblongues, pétiolées, les caulinaires sessiles, sagittées, planes ; capitules plus gros que dans C. virens ; involucre pubescent-tomenteux, à folioles glabres à la face interne, les extérieures lancéolées-linéaires, étalées ; akènes jaunâtres, sensiblement lisses, longs de 3 1/4 à 3 1/2 mm environ, plus courts que l'aigrette et pourvus de dix côtes ; fleurs jaunes. </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</si>
  <si>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</si>
  <si>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</si>
  <si>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</si>
  <si>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pontana (L.) Dalla Torre</t>
  </si>
  <si>
    <t>Crépis de Boccone</t>
  </si>
  <si>
    <t xml:space="preserve">Plante vivace à tige de 2-5 dm, dressée, simple et monocéphale, pubescente, fortement épaissie sous le capitule, large de 3 à 4 cm ; feuilles glabres ou glabrescentes, dentées, oblongues ou elliptiques, les caulinaires embrassantes, à oreillettes arrondies ; involucre fortement hispide, à folioles lancéolées, peu imbriquées ; akènes longs de 7 1/2 à 8 mm, plus courts que l'aigrette d'un blanc roussâtre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</si>
  <si>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</si>
  <si>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</si>
  <si>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</si>
  <si>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pygmaea L.</t>
  </si>
  <si>
    <t>Crépis nain</t>
  </si>
  <si>
    <t xml:space="preserve">Plante vivace à racine rampante ; tiges de 5-18 cm, couchées, rameuses dès la base, pubescentes ou glabres ; feuilles à long pétiole denté, à limbe ovale ou ovale-lancéolé, souvent subcordé, denté ou presque entier, pubescentes-blanchâtres, cotonneuses ou presque glabres ; pédoncules allongés, monocéphales ; involucre laineux, à folioles lancéolées-aiguës ; akènes bruns, longs de 5 mm, un peu plus courts que l'aigrette, longue de 7 mm environ ; fleurs d'un jaune pâle.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</si>
  <si>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</si>
  <si>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</si>
  <si>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</si>
  <si>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</si>
  <si>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</si>
  <si>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</si>
  <si>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</si>
  <si>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</si>
  <si>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</si>
  <si>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suffreniana (DC.) J.Lloyd</t>
  </si>
  <si>
    <t>Crépis de Suffren</t>
  </si>
  <si>
    <t xml:space="preserve">Plante annuelle ; souche émettant une seule tige, quelquefois deux, de 5-15 cm dressée, rameuse ; feuilles radicales petites en rosette, pubescentes-rudes, oblongues, subspatulées, entières, sinuées ou lyrées-pennatifides, les supérieures lancéolées, embrassantes et auriculées à la base ; capitules petites penchés avant la floraison ; involucre à poils courts, glanduleux, à folioles aiguës ne dépassant pas 6 mm de longueur à la maturité, égalant les aigrettes ou guère plus courtes ; akènes de 3 mm 3/4 avec le bec qui est 3 fois plus court qu'eux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</si>
  <si>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</si>
  <si>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</si>
  <si>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</si>
  <si>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</si>
  <si>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</si>
  <si>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vernus (L.) Hill</t>
  </si>
  <si>
    <t>IRIDACEAE</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</si>
  <si>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</si>
  <si>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</si>
  <si>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Crocus versicolor Ker Gawl.</t>
  </si>
  <si>
    <t>Crocus de Crest</t>
  </si>
  <si>
    <t>Plante vivace de 10-15 cm, glabre, à bulbe moyen ovoïde ; tunique à fibres fines parallèles serrées ; feuilles naissant avec les fleurs, 3-5, étalées ou arquées en dehors, linéaires-étroites, subobtuses, lisses ; fleurs 1-4 en touffe, violet pâle ou blanchâtre avec 3-5 veines plus foncées, assez grandes, sortant d'une spathe bivalve ; périanthe à tube saillant, à gorge blanche ou jaune pâle et glabre ; anthères jaunes, de moitié plus longues que leur filet ; stigmates orangés, entiers ou crénelés ; graines rouge orangé.</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</si>
  <si>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</si>
  <si>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</si>
  <si>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</si>
  <si>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</si>
  <si>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</si>
  <si>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</si>
  <si>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</si>
  <si>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</si>
  <si>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</si>
  <si>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Cruciata pedemontana (Bellardi) Ehrend.</t>
  </si>
  <si>
    <t>Gaillet du Piémont</t>
  </si>
  <si>
    <t>Plante annuelle de 20 à 40 cm, d'un vert jaunâtre, à racine très grêle. Tiges grêles, inclinées au sommet, scabres, hérissées de poils étalés et de petits aiguillons réfléchis. Feuilles verticillées par 4, elliptiques, obtuses, mutiques, faiblement trinervées, velues, bien plus courtes que les entrenuds. Fleurs jaunes, polygames, en petites cymes axillaires bien plus courtes que les feuilles. Pédoncules sans bractées, les fructifères très recourbés et cachant les fruits sous les feuilles réfléchies. Corolle de 3 à 4 lobes ovales, subaigus. Fruits glabres ou presque glabres, réfléchis.</t>
  </si>
  <si>
    <t>Crupina vulgaris Cass.</t>
  </si>
  <si>
    <t>Crupine commune</t>
  </si>
  <si>
    <t>Plante annuelle de 20 à 50 cm, dressée à rameaux grêles, nus, dressés. Feuilles rudes, les radicales indivises, les caulinaires pennatiséquées à segments linéaires denticulés. Capitules de 4 à 5 fleurs. Involucre oblong, glabre, atténué à la base. Achaines gros, renflés, obconiques, longs de 4,5 mm environ, plus courts que l'aigrette à soies d'un roux foncé ou d'un brun noir. Aigrette intérieure formée de 10 écailles. Ombilic basilaire, suborbiculaire. Fleurs purpurines.</t>
  </si>
  <si>
    <t>Cupressus sempervirens L.</t>
  </si>
  <si>
    <t>CUPRESSACEAE</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</si>
  <si>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</si>
  <si>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</si>
  <si>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</si>
  <si>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</si>
  <si>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</si>
  <si>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</si>
  <si>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</si>
  <si>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</si>
  <si>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</si>
  <si>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</si>
  <si>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Cuscuta planiflora Ten.</t>
  </si>
  <si>
    <t>Cuscute à fleurs planes</t>
  </si>
  <si>
    <t xml:space="preserve">Plante annuelle, souvent rougeâtre, à tiges capillaires, rameuses ; fleurs blanches ou rosées, sessiles, en glomérules globuleux serrés multiflores de 5-10 mm de diam. ; calice obconique à lobes courts, larges, subobtus, carénés en dessous ; corolle très étalée, presque en roue, à 5 lobes jamais réfléchis, ovales, apiculés, plus longs que le tube et munis d'une nervure saillante en dessous ; écailles arquées-conniventes, fermant le tube de la corolle, profondément frangées ; étamines saillantes ; 2 styles, souvent à peine plus longs que l'ovaire ; stigmates linéaires. </t>
  </si>
  <si>
    <t>Cuscuta scandens Brot.</t>
  </si>
  <si>
    <t>Cuscute volubile</t>
  </si>
  <si>
    <t>Cyanus graminifolius (Lam.) Olšavská</t>
  </si>
  <si>
    <t>Centaurée de Ceuse</t>
  </si>
  <si>
    <t xml:space="preserve">Souche à stolons grêles ; plante vivace de 1035 cm, dressée, toujours simple et monocéphale, entièrement blanche-cotonneuse ou soyeuse ; feuilles sessiles, point décurrentes, linéaires-lancéolées, entières, les inférieures longuement atténuées à la base ; involucre assez gros, ovoïde, à folioles entourées d'une large bordure d'un brun noir, ornée de cils d'un blanc d'argent brillant, presque aussi longs que la largeur de la foliole et environ 2 fois plus longs que celle de la bordure ; fleurs bleues, les extérieures rayonnantes. </t>
  </si>
  <si>
    <t>Cyanus lugdunensis (Jord.) Fourr.</t>
  </si>
  <si>
    <t>Centaurée de Lyon</t>
  </si>
  <si>
    <t>Plante vivace à souche grêle, souvent multicaule ; tige de 2-5 dm, dressée ou ascendante, flexueuse, ordinairement simple et monocéphale ; feuilles pubescentes, vertes, sessiles, non ou très brièvement et très étroitement décurrentes, linéaires-lancéolées, acuminées, les inférieures longuement atténuées à la base ; capitules médiocres ; involucre ovoïde-subglobuleux à folioles entourées d'une bordure noirâtre à cils bruns au moins aussi longs que la largeur de celle-ci ; akènes longs de 5 mm à aigrette 3 fois plus courte ; fleurs bleues, les extérieures rayonnantes.</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</si>
  <si>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</si>
  <si>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</si>
  <si>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</si>
  <si>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</si>
  <si>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</si>
  <si>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</si>
  <si>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Cyanus semidecurrens (Jord.) Holub</t>
  </si>
  <si>
    <t>Centaurée</t>
  </si>
  <si>
    <t>Cyanus triumfettii (All.) Dostál ex Á.Löve &amp; D.Löve</t>
  </si>
  <si>
    <t>Diffère de C. montana par la tige souvent ramifiée, les feuilles plus fortement aranéeuses et souvent blanches-tomenteuses sur les deux faces, fréquemment lobées ou sinuées, les supérieures seules décurrentes, et surtout par les cils des folioles de l'involucre plus longs que la largeur de la bordure, brunâtres à la base, blancs ou blanchâtres au sommet ou entièrement blancs ou blanchâtres. Forme extrêmement variable et mal limitée.</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</si>
  <si>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</si>
  <si>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</si>
  <si>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</si>
  <si>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</si>
  <si>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</si>
  <si>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</si>
  <si>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</si>
  <si>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</si>
  <si>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</si>
  <si>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</si>
  <si>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</si>
  <si>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</si>
  <si>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</si>
  <si>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</si>
  <si>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</si>
  <si>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Cynoglossum dioscoridis Vill.</t>
  </si>
  <si>
    <t>Cynoglosse de Dioscoride</t>
  </si>
  <si>
    <t xml:space="preserve">Plante bisannuelle de 20-40 cm, mollement pubescente, à racine grêle pivotante ; tige grêle, dressée, peu feuillée, à poils soyeux appliqués ; feuilles d'un vert clair, un peu rudes, couvertes de poils fins étalés, les radicales étroitement oblongues-lancéolées, les autres élargies et arrondies à la base, toutes à 1 nervure ; fleurs rougeâtres, puis bleues et violacées, en grappes nues et lâches ; calice couvert de poils soyeux appliqués carpelles assez petites, obovales, un peu déprimés en dehors, couverts d'épines courtes la plupart confluentes à la base et entremêlées de tubercules coniques. </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</si>
  <si>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</si>
  <si>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</si>
  <si>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</si>
  <si>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</si>
  <si>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</si>
  <si>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</si>
  <si>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</si>
  <si>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</si>
  <si>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</si>
  <si>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</si>
  <si>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</si>
  <si>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</si>
  <si>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</si>
  <si>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</si>
  <si>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</si>
  <si>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</si>
  <si>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</si>
  <si>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</si>
  <si>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</si>
  <si>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</si>
  <si>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</si>
  <si>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Cypripedium calceolus L.</t>
  </si>
  <si>
    <t>Sabot de Vénus</t>
  </si>
  <si>
    <t>Plante vivace de 25 à 50 cm, pubescente, à souche rampante à fibres nombreuses. Feuilles de 3 à 5, largement ovales-lancéolées, embrassantes, à nervures saillantes. Fleur très grande, unique (rarement 2 à 3), penchée, à long pédoncule muni d'une grande bractée foliacée. Périanthe d'un brun pourpre, à 4 divisions étalées en croix, les 2 latérales lancéolées-acuminées, la supérieure plus large, l'inférieure bilobée. Labelle très grand, sans éperon, jaunâtre strié de pourpre, renflé-ovoïde et creusé en forme de sabot plus court que les divisions. Gynostème penché, trifide, à division centrale pétaloïde, les 2 latérales portant chacune une anthère univalve. Ovaire pubescent, pédicellé, non contourné.</t>
  </si>
  <si>
    <t>Cystopteris alpina (Lam.) Desv.</t>
  </si>
  <si>
    <t>Cystoptéris des Alpes</t>
  </si>
  <si>
    <t xml:space="preserve">Plante vivace de 8-25 cm, glabre, à souche courte écailleuse, roussâtre ; feuilles délicates, à pétiole grêle, un peu écailleux à la base, plus court que le limbe ; celui-ci étroit, bien plus long que large, oblong-lancéolé, atténué à la base, tripennatiséqué ; segments primaires bipennatiséqués, les inférieurs bien plus courts que les moyens ; les secondaires pennatiséqués, à lobes étroits, linéaires, bidentés ou tronqués, à nervures aboutissant en général dans les échancrures ; sores petites, épars, à la fin confluents. </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</si>
  <si>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</si>
  <si>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</si>
  <si>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</si>
  <si>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</si>
  <si>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</si>
  <si>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</si>
  <si>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Cytinus hypocistis (L.) L.</t>
  </si>
  <si>
    <t>CYTINACEAE</t>
  </si>
  <si>
    <t>Cytinet</t>
  </si>
  <si>
    <t>Plante vivace de 4-10 cm, charnue, jaunâtre ou rougeâtre, pubescente ou glabre, à tiges obconiques réunies en petites touffes ; feuilles réduites à des écailles colorées, ovales ou oblongues, densément imbriquées ; fleurs jaunes ou rougeâtres, rarement blanches, 5-10 subsessiles en tête terminale bractéolée, monoïques, les supérieures mâles, les inférieures femelles ; périanthe marcescent, tubuleux en cloche, à 4 lobes dressés ; 8 anthères sessiles au sommet d'une colonne centrale, soudées en tête et à 2 loges ; style cylindrique, stigmate en tête à 8-10 sillons; ovaire adhérent ; baie molle, pulpeuse, uniloculaire, polysperme, indéhiscente.</t>
  </si>
  <si>
    <t>Cytisophyllum sessilifolium (L.) O.Lang</t>
  </si>
  <si>
    <t>Cytise à feuilles sessiles</t>
  </si>
  <si>
    <t xml:space="preserve">Arbrisseau de 1 à 2 mètres, dressé, ne noircissant pas, glabre dans toutes ses parties ; rameaux ascendants, striés, verts, très feuillés ; feuilles inférieures et des rameaux stériles pétiolées, celles des rameaux florifères sessiles, à folioles rhomboïdales-orbiculaires, apiculées ; stipules nulles ; fleurs en grappes terminales, dressées, courtes, peu fournies, non feuillées ; calice court, en cloche, à lèvres divariquées, un peu inégales, la supérieure entière, tronquée ; étendard plus long que la carène terminée en bec ascendant ; gousse de 25-35 mm sur 10, oblongue, courbée sur sa base et presque horizontale, glabre, à 5-10 graines. </t>
  </si>
  <si>
    <t>Cytisus ardoinoi subsp. sauzeanus (Bumat &amp; Briq.) Auvray</t>
  </si>
  <si>
    <t>Cytise de Sauze</t>
  </si>
  <si>
    <t>Sous-arbrisseau, haut de 20 à 60 cm, possède des rameaux couchés, pourvus de feuilles poilues trifoliées ; fleurs jaunes par trois, papilionacées, produisent des gousses vertes et ciliées au bord, devenant noires à maturité.</t>
  </si>
  <si>
    <t>Cytisus elongatus Waldst. &amp; Kit.</t>
  </si>
  <si>
    <t>Cytise à longues grappes</t>
  </si>
  <si>
    <t>Arbrisseau de 1 m. à 1 m. 50, dressé, robuste, à rameaux allongés, les jeunes couverts de poils appliqués ; feuilles pétiolées, à folioles obovales, couvertes sur les deux faces de poils appliqués, ne noircissant pas par la dessiccation ; fleurs latérales, en grappes feuillées sur les rameaux anciens ; pédicelles égalant à peu près le calice ; calice à poils étalés-dressés, allongé, tubuleux, à lèvres divariquées, la supérieure à dents obtuses, peu courbées en dehors; gousse de 25-30 mm sur 5-6, à valves convexes, noire, très velue-soyeuse.</t>
  </si>
  <si>
    <t>Cytisus hirsutus L.</t>
  </si>
  <si>
    <t>Cytise couché</t>
  </si>
  <si>
    <t>Sous-arbrisseau de 20-60 cm, couché-rampant, à rameaux étalés, grêles, hérissés de poils étalés ; feuilles pétiolées, à folioles oblongues ou obovales, d'un vert sombre, velues, noircissant par la dessiccation ; stipules nulles ; fleurs terminales, 2-7 en têtes entourées de feuilles sur les rameaux de l'année ; pédicelles 1 fois plus courts que le calice ; calice hérissé, allongé, tubuleux, à lèvres divariquées, la supérieure à 2 dents aiguës, fortement arquées en dehors ; étendard maculé de brun, plus long que la carène ; gousse de 25-35 mm sur 5-6, à poils étalés.</t>
  </si>
  <si>
    <t>Sous-arbrisseau de 30-80 cm, dressé ou ascendant, à jeunes rameaux hérissés de longs poils étalés ; feuilles pétiolées, à folioles obovales, velues sur les deux faces, noircissant par la dessiccation ; fleurs latérales, en grappes feuillées sur les rameaux anciens ; pédicelles de moitié plus courts que le calice ; calice à poils étalés, allongé, tubuleux, à lèvres divariquées, la supérieure à 2 dents obtuses, à peine arquées en dehors ; étendard plus long que la carène ; gousse de 25-35 mm sur 7-8, en faux, à valves planes, hérissée de longs poils étalés.</t>
  </si>
  <si>
    <t>Cytisus lotoides Pourr.</t>
  </si>
  <si>
    <t>Cytise faux-lotier</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</si>
  <si>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</si>
  <si>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</si>
  <si>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</si>
  <si>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ratisbonensis Schaeff.</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</si>
  <si>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</si>
  <si>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</si>
  <si>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</si>
  <si>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spinosus (L.) Bubani</t>
  </si>
  <si>
    <t>Cytise épineux</t>
  </si>
  <si>
    <t>Arbrisseau de 1 à 2 mètres, dressé, à rameaux épineux, divariqués, fortement striés, glabrescents ; feuilles noircissant par la dessiccation, à folioles subsessiles, obovales, obtuses, glabres en dessus, à poils appliqués en dessous ; stipules très petites ; fleurs solitaires ou fasciculées par 2-4 ; pédicelles 2-3 fois plus longs que le calice, portant au sommet une bractée bi-trifide ordinairement plus longue que large ; carène aiguë ; gousse de 30-40 mm sur 6-8, glabre, luisante et noire à la maturité, à suture supérieure seule un peu ailée, à bord droit ; 3-8 graines.</t>
  </si>
  <si>
    <t>Cytisus triflorus Lam.</t>
  </si>
  <si>
    <t>Arbrisseau de 1 à 2 mètres, dressé, velu, noircissant par la dessiccation ; rameaux étalés, allongés, les jeunes pentagonaux, munis de longs poils blancs ; feuilles pétiolées, à folioles larges, obovales, velues, la médiane plus grande que les latérales ; stipules nulles ; fleurs 1-3 à l'aisselle des feuilles supérieures ; pédicelles plus longs que le calice ; calice velu, court, en cloche, à lèvres divariquées, la supérieure bidentée ; corolle grande ; étendard glabre, strié et taché de brun, plus court que la carène à bec court ; gousse de 30-35 mm sur 5, velue.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</si>
  <si>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</si>
  <si>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</si>
  <si>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</si>
  <si>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</si>
  <si>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</si>
  <si>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</si>
  <si>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</si>
  <si>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</si>
  <si>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</si>
  <si>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angustata (Arv.-Touv.) D.Tyteca &amp; Gathoye</t>
  </si>
  <si>
    <t>Dactylorhize à feuilles étroites</t>
  </si>
  <si>
    <t>Dactylorhiza elata (Poir.) Soó</t>
  </si>
  <si>
    <t>Orchis élevé</t>
  </si>
  <si>
    <t>Dactylorhiza elata subsp. elata var. occitanica (Geniez, Melki, Pain &amp; R.Soca) P.Delforge</t>
  </si>
  <si>
    <t>Dactylorhize d'Occitanie</t>
  </si>
  <si>
    <t>Dactylorhiza fuchsii (Druce) Soó</t>
  </si>
  <si>
    <t>Orchis de Fuchs</t>
  </si>
  <si>
    <t>Dactylorhiza fuchsii (Druce) Soó var. fuchsii</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</si>
  <si>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</si>
  <si>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</si>
  <si>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</si>
  <si>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</si>
  <si>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</si>
  <si>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</si>
  <si>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</si>
  <si>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majalis (Rchb.) P.F.Hunt &amp; Summerh.</t>
  </si>
  <si>
    <t>Orchis à larges feuilles</t>
  </si>
  <si>
    <t>Dactylorhiza majalis subsp. alpestris (Pugsley) Senghas</t>
  </si>
  <si>
    <t>Dactylorhize alpestre</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</si>
  <si>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</si>
  <si>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</si>
  <si>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</si>
  <si>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 xml:space="preserve">Dactylorhiza sambucina (L.) Soó f. sambucina </t>
  </si>
  <si>
    <t>Orchis sureau</t>
  </si>
  <si>
    <t>Dactylorhiza sambucina f. rubra (Winterl) Hyl.</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</si>
  <si>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</si>
  <si>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</si>
  <si>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</si>
  <si>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Dactylorhiza traunsteineri (Saut.) Soó subsp. traunsteineri</t>
  </si>
  <si>
    <t>Orchis de Traunsteiner</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</si>
  <si>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</si>
  <si>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</si>
  <si>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</si>
  <si>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Damasonium polyspermum Coss.</t>
  </si>
  <si>
    <t>Etoile d'eau à nombreuses graines</t>
  </si>
  <si>
    <t>Danae racemosa (L.) Moench</t>
  </si>
  <si>
    <t>Danthonia alpina Vest</t>
  </si>
  <si>
    <t>Danthonie des Alpes</t>
  </si>
  <si>
    <t>Plante vivace de 30-80 cm, glabre, à souche fibreuse gazonnante ; tiges dressées ou un peu coudées aux noeuds ; feuilles vertes, planes, étroites (2 mm), rudes aux bords ; ligule poilue ; grappe simple, courte (3-6 cm), verte ou violacée, formée de 3-6 épillets ; ceux-ci longs d'environ 15 mm sans l'arête, oblongs-lancéolés, à 4-6 fleurs ; glumes dépassant beaucoup les fleurs, longuement acuminées, à 5 nervures ; glumelle inférieure longuement ciliée vers le milieu, bifide, portant dans l'échancrure une arête de 12 mm tordue-flexueuse, dépassant les glumes.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</si>
  <si>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</si>
  <si>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</si>
  <si>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</si>
  <si>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Daphne alpina L.</t>
  </si>
  <si>
    <t>THYMELAEACEAE</t>
  </si>
  <si>
    <t>Daphne des Alpes</t>
  </si>
  <si>
    <t>Sous-arbrisseau de 20 à 60 cm, à tiges ascendantes, tortueuses, noueuses, grisâtres. Rameaux pubescents et densément feuillés au sommet. Feuilles d'abord velues-soyeuses, molles, caduques, longues de 2 à 3 cm sur 6 à 10 mm, oblongues et spatulées. Fleurs blanches, odorantes, subsessiles, disposées 4 à 7 en têtes terminales, sans bractées ; périanthe soyeux, à lobes lancéolés égalant à peine le tube ; baie tardivement nue, ovoïde, rouge.</t>
  </si>
  <si>
    <t>Daphne cneorum L.</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</si>
  <si>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</si>
  <si>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</si>
  <si>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</si>
  <si>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</si>
  <si>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</si>
  <si>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</si>
  <si>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</si>
  <si>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</si>
  <si>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Dasypyrum villosum (L.) P.Candargy</t>
  </si>
  <si>
    <t>Mosquitograss</t>
  </si>
  <si>
    <t xml:space="preserve">Plante annuelle de 30-80 cm, velue sur les feuilles, à racine fibreuse ; tiges dressées ou ascendantes ; feuilles molles, planes, assez larges ; épi long de 6-12 cm, oblong-cylindrique, distique, dense, velu, dressé ; épillets à 4 fleurs, dont 1 ou 2 supérieures stériles; glumes oblongues en coin, à 2 carènes bordées de longs faisceaux de poils blancs, tronquées au sommet et longuement aristées ; glumelle inférieure lancéolée, garnie de 5-6 faisceaux de poils dans le haut de la carène, longuement aristée dans les fleurs inférieures. </t>
  </si>
  <si>
    <t>Datura innoxia Mill.</t>
  </si>
  <si>
    <t>Stramoine à grandes fleurs</t>
  </si>
  <si>
    <t xml:space="preserve">Plante annuelle de 40 cm à 1 mètre, toute d'un vert cendré et densément pubescente ; feuilles grandes, ovales, obliquement en coeur à la base, entières ou superficiellement et obtusément sinuées-dentées ; fleurs blanches ou un peu rosées, très amples, longues de 15-20 cm, dressées, courtement pédonculées ; calice pubescent, d'un vert cendré, long d'environ 1 décimètre sur 2-3 cm de large, atteignant la moitié ou les 2/3 de la corolle, à lobes lancéolés ; capsule penchée sous le pédoncule réfracté, globuleuse, hérissée d'aiguillons grêles et longs. </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</si>
  <si>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</si>
  <si>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</si>
  <si>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</si>
  <si>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</si>
  <si>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</si>
  <si>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</si>
  <si>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</si>
  <si>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</si>
  <si>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</si>
  <si>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</si>
  <si>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</si>
  <si>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</si>
  <si>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</si>
  <si>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</si>
  <si>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dubium (Rouy &amp; Foucaud) Pawl.</t>
  </si>
  <si>
    <t>Dauphinelle douteuse</t>
  </si>
  <si>
    <t>Delphinium elatum L.</t>
  </si>
  <si>
    <t>Dauphinelle élevée</t>
  </si>
  <si>
    <t xml:space="preserve">Plante vivace, glabre ou poilue ; tige de l à 2 mètres, robuste ; feuilles palmatiséquées, à 5-7 lobes trifides, incisés-dentés, à lanières lancéolées ; pétioles non dilatés en gaine à la base ; pédicelles dressés, glabres ou pubescents, munis au sommet de 2 bractées linéaires ; fleurs bleues, en longues grappes ; pétales libres, bifides, velus ; éperon long et aigu ; follicules 3-5, glabres ou pubescents ; graines nombreuses, petites, plissées-rugueuses. </t>
  </si>
  <si>
    <t>Delphinium fissum Waldst. &amp; Kit.</t>
  </si>
  <si>
    <t>Dauphinelle fendue</t>
  </si>
  <si>
    <t>Plante vivace, glabre ou poilue. Tige atteignant 1 m, robuste. Feuilles palmatiséquées, à 5 à 7 lobes trifides, incisés-dentés, à lanières linéaires. Pétioles dilatés en gaine à la base. Pédicelles dressés, pubescents, munis vers le milieu de 2 bractées linéaires. Fleurs d'un bleu vif, en longues grappes. Éperon long et aigu. Pétales libres, bifides, les 2 inférieures velus à la base. Follicules de 3 à 5 glabres ou pubescents. Graines nombreuses, à écailles imbriquées.</t>
  </si>
  <si>
    <t>Delphinium fissum Waldst. &amp; Kit. subsp. fissum</t>
  </si>
  <si>
    <t>Delphinium pubescens DC.</t>
  </si>
  <si>
    <t>Pied d'alouette pubescent</t>
  </si>
  <si>
    <t xml:space="preserve">Plante annuelle, pubescente ; tige basse de 10-30 cm, grêle à rameaux étalés ; feuilles multifides, à lanières linéaires, courtes ; bractées toutes simples, entières, bien plus courtes que les pédicelles étalés ; fleurs d'un bleu pâle ou blanchâtres, en grappes courtes, pauciflores ; éperon allongé ; pétales soudés en un seul ; follicule unique, pubescent ; graines grisâtres, à rides transversales divisées en forme d'écailles. </t>
  </si>
  <si>
    <t>Deschampsia cespitosa (L.) P.Beauv. subsp. cespitosa</t>
  </si>
  <si>
    <t>Canche des champs</t>
  </si>
  <si>
    <t>Deschampsia media (Gouan) Roem. &amp; Schult.</t>
  </si>
  <si>
    <t>Canche moyenne</t>
  </si>
  <si>
    <t>Plante vivace de 10-80 cm, glabre, à souche densément gazonnante formée de nombreux fascicules grêles peu adhérents et faciles à séparer ; tiges dressées, raides ; feuilles glauques, enroulées-sétacées, raides, scabres, souvent courtes ; ligule longue lancéolée ; panicule ample, étalée, à axe et rameaux scabres ; pédicelles plus courts ou aussi longs que l'épillet : épillets rapprochés, longs de 3-5 mm à 2 fleurs fertiles, violacés bordés de roussâtre ; fleur supérieure à pédicelle égalant du moins la moitié de sa longueur ; arête droite, non saillante, insérée vers le milieu de la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</si>
  <si>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</si>
  <si>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</si>
  <si>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</si>
  <si>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</si>
  <si>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</si>
  <si>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</si>
  <si>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</si>
  <si>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balbisii Ser.</t>
  </si>
  <si>
    <t>illet de Balbis</t>
  </si>
  <si>
    <t>Plante vivace, glabre, à souche ligneuse ; tiges de 20 à 50 cm, tétragones, simples ; feuilles linéaires-aiguës, les caulinaires à gaine quatre fois plus longue que large ; fleurs rouges, subsessiles, 2 à 8 en fascicules denses entourés de bractées coriaces semblables aux écailles du calicule ; celle-ci scarieuses, glabres, à pointe raide, atteignant le milieu du tube du calice ; calice d'un pourpre foncé ; pétales obovales, contigus, poilus à la gorge, dentés ; capsule cylindrique.</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</si>
  <si>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</si>
  <si>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</si>
  <si>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</si>
  <si>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</si>
  <si>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</si>
  <si>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</si>
  <si>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</si>
  <si>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</si>
  <si>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</si>
  <si>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graniticus Jord.</t>
  </si>
  <si>
    <t>illet des terrains granitiques</t>
  </si>
  <si>
    <t>Plante vivace, glabre, gazonnante ; tiges de 10 à 40 cm, subcylindriques, grêles, glabres, souvent rameuses ; feuilles presque molles, glabres et lisses, étroitement linéaires-acuminées, à 3 nervures, les caulinaires étalées ; fleurs rouges, assez grandes, 1 à 5 au sommet de la tige ; écailles du calicule vertes ou roses, petites, à pointe herbacée, presque dressée, dépassant à peine le tiers du calice ; calice court, de 12 à 15 mm, à peine atténué au sommet, strié dans toute sa longueur, à dents lancéolées ; pétales ovales, poilus, dentés, à limbe égalant presque l'onglet ; capsule cylindrique.</t>
  </si>
  <si>
    <t>Dianthus gratianopolitanus Vill.</t>
  </si>
  <si>
    <t>Oeillet bleuâtre</t>
  </si>
  <si>
    <t>Plante vivace, vert glauque gazonnante. Tiges de 5 à 20 cm, anguleuses, simples, glabres. Feuilles un peu rudes, planes, linéaires-subobtuses, non atténuées à la base, à 3 nervures. Fleurs roses, grandes, odorantes, ordinairement solitaires. Écailles du calicule coriaces, ovales, à pointe très courte, atteignant le quart ou le tiers du calice ; calice glabre, strié au sommet, à dents ovales-lancéolées. Pétales larges, contigus, velus, dentés, à limbe égalant l'onglet. Capsule cylindrique.</t>
  </si>
  <si>
    <t>Dianthus hyssopifolius L.</t>
  </si>
  <si>
    <t>Oeillet de Montpellier</t>
  </si>
  <si>
    <t>Dianthus longicaulis Ten.</t>
  </si>
  <si>
    <t>Oeillet virginal</t>
  </si>
  <si>
    <t>Dianthus saxicola Jord.</t>
  </si>
  <si>
    <t>Oeillet giroflée</t>
  </si>
  <si>
    <t>Dianthus scaber Chaix</t>
  </si>
  <si>
    <t>Oiellet scabre</t>
  </si>
  <si>
    <t>Plante vivace, pubérulente, gazonnante ; tiges de 15-30 cm, arrondies, simples, rudes ou brièvement hérissées dans toute leur longueur ; feuilles raides, linéaires en alêne, canaliculées du milieu au sommet, à 3-5 nervures saillantes, les caulinaires dressées ; fleurs rouges, assez petites, 1-4 au sommet de la tige ; écailles du calicule scarieuses, ovales-lancéolées, contractées en pointe étalée-dressée, atteignant à peu près le milieu du calice ; calice court, subcylindrique, strié dans toute sa longueur, à dents lancéolées-aiguës ; pétales non contigus, poilus, dentés, à limbe de moitié plus court que l'onglet ; capsule cylindrique.</t>
  </si>
  <si>
    <t>Dianthus subacaulis Vill.</t>
  </si>
  <si>
    <t>Oeillet à tiges courtes</t>
  </si>
  <si>
    <t>Plante vivace, glabre, gazonnante, à souche ligneuse ; tiges de 3-30 cm, anguleuses, simples ; feuilles courtes, raides, linéaires en alêne ; fleurs roses, assez petites, inodores, solitaires ; écailles du calicule larges, courtes, à pointe courte, atteignant du tiers à la moitié du calice ; calice court, de 8-12 mm ventru, strié dans le haut, à dents ovales-obtuses ; pétales non contigus, entiers ou crénelés, glabres à la gorge ; capsule conique. Polymorphe.</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</si>
  <si>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</si>
  <si>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</si>
  <si>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</si>
  <si>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</si>
  <si>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</si>
  <si>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</si>
  <si>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Dictamnus albus L.</t>
  </si>
  <si>
    <t>RUTACEAE</t>
  </si>
  <si>
    <t>Fraxinelle blanche</t>
  </si>
  <si>
    <t>Plante de 40 à 80 cm, très feuillée dans sa partie moyenne, couverte de poils glanduleux. Feuilles imparipennées, à folioles grandes, ovales, denticulées, sessiles. Fleurs irrégulières, blanches ou roses veinées de violet, grandes, en longue grappe pubescente-glanduleuse. Calice caduc, à 5 sépales inégaux. 5 pétales inégaux, plans, entiers, 3 à 4 fois plus longs que le calice, les supérieurs ascendants, l'inférieur réfléchi. 10 étamines, dirigées en bas, plus longues que les pétales. Ovaire stipité. Capsule à 5 lobes profonds, cuspidés, ridés sur les faces.</t>
  </si>
  <si>
    <t>Digitalis grandiflora Mill.</t>
  </si>
  <si>
    <t>Digitale à grande fleur</t>
  </si>
  <si>
    <t>Plante vivace de 50 cm à 1 mètre, verte, pubescente, à tige pleine, très feuillée ; feuilles glabres et luisantes en dessus, pubescentes aux bords et en dessous sur les nervures saillantes, non réticulées, finement et densément dentées en scie, les inférieurs oblongues et atténuées en pétiole, les supérieurs ovales-acuminées et demi-embrassantes ; fleurs jaunâtres, veinées-réticulées de brun en dedans, grandes, étalées, en grappes lâches ; calice poilu-glanduleux, à lobes lancéolés-linéaires, recourbés au sommet ; corolle de 3-4 cm de long sur 1 1/2 à 2 de large, très ventrue, pubescente en dehors ; capsule ovale, poilue.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</si>
  <si>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</si>
  <si>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</si>
  <si>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</si>
  <si>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</si>
  <si>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</si>
  <si>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</si>
  <si>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</si>
  <si>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</si>
  <si>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</si>
  <si>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</si>
  <si>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</si>
  <si>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</si>
  <si>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</si>
  <si>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</si>
  <si>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</si>
  <si>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</si>
  <si>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Diospyros kaki L.f.</t>
  </si>
  <si>
    <t>EBENACEAE</t>
  </si>
  <si>
    <t>Figuier Caque</t>
  </si>
  <si>
    <t>Dipcadi serotinum (L.) Medik.</t>
  </si>
  <si>
    <t>Jacinthe tardive</t>
  </si>
  <si>
    <t>Plante vivace de 10 à 40 cm, glabre, à bulbe gros, ovoïde, tunique, blanchâtre ; feuilles toutes radicales, 3 à 5, linéaires-canaliculées, plus courtes que la tige ; fleurs fauves ou jaune brunâtre, penchées, en grappe pauciflore, lâche, souvent unilatérale ; pédicelles plus courts que la fleur, munis d'une bractée lancéolée-linéaire plus longue qu'eux ; périanthe marcescent, long de 12 à 15 mm, tubuleux ; en cloche, à 6 divisions linéaires soudées au moins jusqu'au quart, les 3 extérieures étalées-recourbées, les intérieures rapprochées conniventes ; étamines incluses, insérées au milieu du tube, à anthères fixées au filet par leur dos ; capsule grosse, arrondie-trigone, à graines planes.</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</si>
  <si>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</si>
  <si>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</si>
  <si>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</si>
  <si>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</si>
  <si>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</si>
  <si>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</si>
  <si>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</si>
  <si>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</si>
  <si>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</si>
  <si>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</si>
  <si>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</si>
  <si>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</si>
  <si>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</si>
  <si>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</si>
  <si>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</si>
  <si>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</si>
  <si>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</si>
  <si>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</si>
  <si>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</si>
  <si>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</si>
  <si>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</si>
  <si>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</si>
  <si>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</si>
  <si>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</si>
  <si>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</si>
  <si>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</si>
  <si>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</si>
  <si>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</si>
  <si>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</si>
  <si>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</si>
  <si>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</si>
  <si>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</si>
  <si>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</si>
  <si>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</si>
  <si>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</si>
  <si>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</si>
  <si>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</si>
  <si>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</si>
  <si>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</si>
  <si>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dubia Suter</t>
  </si>
  <si>
    <t>Drave douteuse</t>
  </si>
  <si>
    <t>Plante vivace, 2 à 10 cm, à tige nue ou portant quelques feuilles, tige parsemée de rares poils étoilés ; feuilles tomenteuses, à poils étoilés, pétales blancs, pédicelles couverts de poils étoilés.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</si>
  <si>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</si>
  <si>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</si>
  <si>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</si>
  <si>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</si>
  <si>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</si>
  <si>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</si>
  <si>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Dracocephalum ruyschiana L.</t>
  </si>
  <si>
    <t>Dracocéphale de Ruysch</t>
  </si>
  <si>
    <t>Plante vivace de 10 à 30 cm, glabrescente, à tiges grêles, simples, dressées ou ascendantes, feuillées. Feuilles linéaires-lancéolées, entières, enroulées par les bords, obtuses, mutiques, atténuées et sessiles à la base, un peu ponctuées en dessous. Fleurs bleues, grandes, rapprochées en épi ovale serré au sommet de la tige.</t>
  </si>
  <si>
    <t>Dracunculus vulgaris Schott</t>
  </si>
  <si>
    <t>Serpentaire</t>
  </si>
  <si>
    <t xml:space="preserve">Plante vivace atteignant ou dépassant 1 mètre, glabre, tachée comme le ventre d'un serpent, à gros tubercule arrondi ; feuilles à pétiole embrassant étroitement la hampe, pédatiséquées, à segments décurrents oblongs-lancéolés ; spathe très grande, violet livide et glabre en dedans, fétide ; spadice très long, égalant souvent la spathe, à massue cylindracée d'un pourpre noir entièrement nue ; inflorescence mâle et femelle contiguës, d'égale longueur, parfois surmontées de quelques filaments coniques. </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</si>
  <si>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</si>
  <si>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</si>
  <si>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</si>
  <si>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</si>
  <si>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</si>
  <si>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</si>
  <si>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</si>
  <si>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</si>
  <si>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</si>
  <si>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</si>
  <si>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</si>
  <si>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</si>
  <si>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</si>
  <si>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</si>
  <si>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</si>
  <si>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</si>
  <si>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</si>
  <si>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</si>
  <si>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</si>
  <si>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affinis subsp. cambrensis Fraser-Jenk.</t>
  </si>
  <si>
    <t>Dryopteris affinis subsp. pseudodisjuncta (Oberh. &amp; Tavel ex Fraser-Jenk.) Fraser-Jenk.</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</si>
  <si>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</si>
  <si>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</si>
  <si>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</si>
  <si>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</si>
  <si>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</si>
  <si>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</si>
  <si>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</si>
  <si>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</si>
  <si>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</si>
  <si>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</si>
  <si>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villarii (Bellardi) Woyn. ex Schinz &amp; Thell.</t>
  </si>
  <si>
    <t>Dryopteris de Villars</t>
  </si>
  <si>
    <t xml:space="preserve">Plante vivace de 30-60 cm, à souche épaisse ; feuilles courtement pétiolées, à pétiole et rachis fortement écailleux, étroitement oblongues-lancéolées, peu atténuées à la base, bipennatiséquées, glanduleuses sur les 2 faces ; segments oblongs-lancéolés, pennatiséqués, à lobes non confluents, nombreux, lancéolés-dentés, à dents mucronées non aristées ; sores médiocres, distincts, sur 2 rangs rapprochés de la nervure médiane des lobes et ne couvrant pas leur sommet.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</si>
  <si>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</si>
  <si>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</si>
  <si>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</si>
  <si>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</si>
  <si>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</si>
  <si>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</si>
  <si>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</si>
  <si>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</si>
  <si>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</si>
  <si>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Echinaria capitata (L.) Desf.</t>
  </si>
  <si>
    <t>Echinaire à têtes</t>
  </si>
  <si>
    <t>Plante annuelle de 5-30 cm, pubérulente sur les feuilles, à racine fibreuse ; tige dressée, raide, longuement nue et sans noeuds ; feuilles courtes, planes, larges de 2-3 mm scabres ; ligule courte, tronquée ; inflorescence en tête globuleuse (1 cm), épineuse, dense, verdâtre ; épillets subsessiles, en coin, comprimés par le coté, à 2-4 fleurs ; glumes inégales, membraneuses, carénées, plus courtes que les fleurs, l'inférieure à 2-3 nervures et 2-3 arêtes courtes, la supérieure plus longue uninervée et uniaristée ; glumelles coriaces, l'inférieure à 5 nervures et à 5 épines inégales palmées-divariquées, la supérieure bicarénée et à 2 épines divariquées ; 3 étamines ; stigmates terminaux ; caryopse velu au sommet, obovale, non comprimé.</t>
  </si>
  <si>
    <t>Echinochloa colona (L.) Link</t>
  </si>
  <si>
    <t>Blé du Dekkan</t>
  </si>
  <si>
    <t>Plante annuelle de 30-80 cm, glabre sauf l'inflorescence, à racine fibreuse ; tige genouillée-ascendante ou dressée, rameuse à la base ; feuilles larges de 4-8 mm souvent zonées de rouge, sans ligule ; panicule lâche, verte ou violacée, formée d'épis étalés ou dressés, plus ou moins écartés, assez étroits (3-4 mm), simples, subsessiles sur l'axe anguleux, peu ou point hérissé à leur insertion ; épillets finement pubescents, petites (2 mm), sur quatre rangs irréguliers, ovoïdes, à glumes et glumelles mucronées, non aristées ; glume inférieure deux fois plus courte que la supérieure.</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</si>
  <si>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</si>
  <si>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</si>
  <si>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</si>
  <si>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</si>
  <si>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</si>
  <si>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</si>
  <si>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</si>
  <si>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</si>
  <si>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</si>
  <si>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asperrimum Lam.</t>
  </si>
  <si>
    <t>Vipérine rapeuse</t>
  </si>
  <si>
    <t>Echium italicum L.</t>
  </si>
  <si>
    <t>Vipérine d'Italie</t>
  </si>
  <si>
    <t>Plante bisannuelle de 30-80 cm, blanchâtre ou jaunâtre, hérissée de longues soies raides, très serrées ; tige robuste, très rameuse en buisson, à rameaux étalés, formant une panicule pyramidale ; feuilles hispides, les radicales en rosette dense, elliptiques-lancéolées, à 1 nervure, les caulinaires sessiles ; fleurs carnées ou rosées, assez petites ; calice très hispide, à lobes lancéolés ; corolle de 10-14 mm, étroite, à tube long, à limbe peu ouvert et presque régulier, velue, 2 fois aussi longue que le calice ; étamines saillantes, à filets glabres ; carpelles un peu carénés,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</si>
  <si>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</si>
  <si>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</si>
  <si>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</si>
  <si>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</si>
  <si>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</si>
  <si>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</si>
  <si>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</si>
  <si>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</si>
  <si>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</si>
  <si>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</si>
  <si>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</si>
  <si>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</si>
  <si>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</si>
  <si>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</si>
  <si>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</si>
  <si>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</si>
  <si>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</si>
  <si>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</si>
  <si>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</si>
  <si>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</si>
  <si>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</si>
  <si>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</si>
  <si>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</si>
  <si>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</si>
  <si>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</si>
  <si>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</si>
  <si>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</si>
  <si>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</si>
  <si>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</si>
  <si>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</si>
  <si>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</si>
  <si>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</si>
  <si>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</si>
  <si>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</si>
  <si>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</si>
  <si>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</si>
  <si>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</si>
  <si>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</si>
  <si>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</si>
  <si>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</si>
  <si>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intermedia (Host) Nevski subsp. intermedia</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</si>
  <si>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</si>
  <si>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</si>
  <si>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</si>
  <si>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Empetrum nigrum subsp. hermaphroditum (Hagerup) Böcher</t>
  </si>
  <si>
    <t>Camarine noire</t>
  </si>
  <si>
    <t>Ephedra major Host</t>
  </si>
  <si>
    <t>EPHEDRACEAE</t>
  </si>
  <si>
    <t>Grand Ephédra</t>
  </si>
  <si>
    <t>Sous-arbrisseau de 20-60 cm, dressé, à rameaux grêles, filiformes, densément fascicules ou verticillés dans le haut, d'un vert sombre ; articles longs de 1 à 2 cm, à gaines très courtes (1 1/2 mm), évasées au sommet ; chatons ordinairement solitaires, les mâles petites (4-5 mm), subglobuleux, sessiles, composés de 2-4 paires de fleurs à 6-8 anthères ; les femelles uniflores, ovales, subsessiles, à 2-3 paires d'écailles ; style court, droit, peu saillant ; fruit mûr rouge, ovoïde ou subglobuleux, à 1 graine.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</si>
  <si>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</si>
  <si>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</si>
  <si>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</si>
  <si>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</si>
  <si>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</si>
  <si>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</si>
  <si>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</si>
  <si>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</si>
  <si>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</si>
  <si>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</si>
  <si>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</si>
  <si>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</si>
  <si>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</si>
  <si>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</si>
  <si>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</si>
  <si>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dodonaei subsp. fleischeri (Hochst.) Schinz &amp; Thell.</t>
  </si>
  <si>
    <t>Epilobe à feuilles de romarin</t>
  </si>
  <si>
    <t>Epilobium dodonaei Vill.</t>
  </si>
  <si>
    <t>Epilobium dodonaei Vill. subsp. dodonaei</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</si>
  <si>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</si>
  <si>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</si>
  <si>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</si>
  <si>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</si>
  <si>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</si>
  <si>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</si>
  <si>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</si>
  <si>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</si>
  <si>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</si>
  <si>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</si>
  <si>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</si>
  <si>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</si>
  <si>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</si>
  <si>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</si>
  <si>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</si>
  <si>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</si>
  <si>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</si>
  <si>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</si>
  <si>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</si>
  <si>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</si>
  <si>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</si>
  <si>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</si>
  <si>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</si>
  <si>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</si>
  <si>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</si>
  <si>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</si>
  <si>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</si>
  <si>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distans Arv.-Touv.</t>
  </si>
  <si>
    <t>Epipactis à feuilles distantes</t>
  </si>
  <si>
    <t>Epipactis fageticola (C.E.Hermos.) Devillers-Terschuren &amp; Devillers</t>
  </si>
  <si>
    <t>Epipactis des hêtraies</t>
  </si>
  <si>
    <t>Epipactis fibri Scappaticci &amp; Robatsch</t>
  </si>
  <si>
    <t>Epipactis du Castor</t>
  </si>
  <si>
    <t>Plante vivace à tige de 15 à 20 cm de haut environ, verte et glabre à la base, glabrescente au niveau de l'inflorescence. 3 à 5 feuilles alternes de petite taille (4.5 cm de long), ovales, étalées à pendantes, à sommet récurvé, plus courtes que les entrenoeuds, les bords munis d'une denticulation irrégulière. Inflorescence en grappe spiciforme, longue de 4 à 10 cm à 8 à 17 fleurs plus ou moins unilatérales. Fleurs petites (7 à 10 mm), vert jaune pâle à blanchâtres. Périanthe à divisions lancéolées , sépales vert et pétales à nervure médiane verte. Hypochile à la face externe vert pâle et de couleur plus soutenue à l'intérieur jusqu'à brun clair , épichile triangulaire, un peu plus long que large (4 x 3,5 mm), à bords relevés et sommet orienté vers l'avant. Ovaire glabre, piriforme, vert clair, plus court que les boutons floraux , base du pédoncule vert bronze.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</si>
  <si>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</si>
  <si>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</si>
  <si>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</si>
  <si>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</si>
  <si>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</si>
  <si>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tremolsii (Pau) E.Klein</t>
  </si>
  <si>
    <t>Epipactis de Tremols</t>
  </si>
  <si>
    <t>Epipactis leptochila (Godfery) Godfery</t>
  </si>
  <si>
    <t>Epipactis à labelle étroit</t>
  </si>
  <si>
    <t>Epipactis leptochila (Godfery) Godfery subsp. leptochila</t>
  </si>
  <si>
    <t>Epipactis leptochila subsp. provincialis (Aubenas &amp; Robatsch) J.M.Tison</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</si>
  <si>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</si>
  <si>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</si>
  <si>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</si>
  <si>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</si>
  <si>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</si>
  <si>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</si>
  <si>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</si>
  <si>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</si>
  <si>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</si>
  <si>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placentina Bongiorni &amp; Grünanger</t>
  </si>
  <si>
    <t>Epipactis de Plaisance</t>
  </si>
  <si>
    <t>Epipactis purpurata Sm.</t>
  </si>
  <si>
    <t>Epipactis pourpre</t>
  </si>
  <si>
    <t>Epipactis rhodanensis Gévaudan &amp; Robatsch</t>
  </si>
  <si>
    <t>Epipactis du Rhône</t>
  </si>
  <si>
    <t>Plante vivace à tige de 20 à 50 cm de haut, mince, raide, densément pubescente vers le sommet. Feuilles peu nombreuses (4 à 6) et relativement petites, distiques, ovales à lancéolées, planes, vertes ou vert jaunâtre. Bractées inférieures dépassant les fleurs. Inflorescence en grappe spiciforme laxiflore, assez courte, à fleurs en nombre variable (généralement plus de 20). Fleurs de petite taille, horizontales à pendantes. Sépales longs de 7 à 8 mm, acuminés, verts à face interne plus claire , pétales vert rosé lavé de rouge à la face interne. Hypochile en coupe profonde, fond verruqueux avec nectar, brun verdâtre , épichile cordiforme, légèrement plus large que long, à bords denticulés et pointe rabattue, vert jaunâtre, parfois entièrement lavé de rose ou totalement blanchâtre. Ovaire pubescent , base du pédoncule teintée de pourpre.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</si>
  <si>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</si>
  <si>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</si>
  <si>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</si>
  <si>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</si>
  <si>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</si>
  <si>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</si>
  <si>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</si>
  <si>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</si>
  <si>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</si>
  <si>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</si>
  <si>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</si>
  <si>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</si>
  <si>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</si>
  <si>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</si>
  <si>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</si>
  <si>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</si>
  <si>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</si>
  <si>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</si>
  <si>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</si>
  <si>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</si>
  <si>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</si>
  <si>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</si>
  <si>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variegatum Schleich. ex F.Weber &amp; D.Mohr</t>
  </si>
  <si>
    <t>Prêle panachée</t>
  </si>
  <si>
    <t>Plante vivace, persistant l'hiver, très grêle ; tiges toutes semblables, d'un vert grisâtre, de 20-50 cm, un peu rudes, fragiles, à 5-10 côtes convexes, à lacune centrale petite, simples, nombreuses, gazonnantes ; gaînes petites, courtes, aussi larges que longuees, évasées en cloche, non tronquées, cerclées de noir, à dents lancéolées, scarieuses, à 3 sillons apparents, persistantes, mais surmontées d'une pointe molle très caduque ; épi très petit, ovoïde-mucroné.</t>
  </si>
  <si>
    <t>Equisetum x font-queri Rothm.</t>
  </si>
  <si>
    <t>Prêle de Font-Quer</t>
  </si>
  <si>
    <t>Equisetum x litorale Kuhlew. ex Rupr.</t>
  </si>
  <si>
    <t>Prêle du littoral</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</si>
  <si>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</si>
  <si>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</si>
  <si>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</si>
  <si>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barrelieri Daveau</t>
  </si>
  <si>
    <t>Eragrostide de Barrelier</t>
  </si>
  <si>
    <t>Plante annuelle de 10-50 cm, à racine fibreuse ; tiges dressées-ascendantes, simples ; feuilles glabres ou à quelques poils épars, denticulées, mais non tuberculeuses aux bords ; gaines glabres, barbues autour de la ligule, toutes pourvues d'une petite panicule saillante ou incluse ; panicule oblongue, lâche, étalée, à rameaux assez longs, grêles, solitaires ou géminés, brièvement nus à la base ; épillets bien plus longs que le pédicellé, non fascicules, linéaires, larges d'environ 1 1/2 mm à fleurs densément imbriquées ; glumes lancéolées ; glumelle obtuse ; caryopse oblong.</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</si>
  <si>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</si>
  <si>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</si>
  <si>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</si>
  <si>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</si>
  <si>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</si>
  <si>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</si>
  <si>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</si>
  <si>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</si>
  <si>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</si>
  <si>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</si>
  <si>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</si>
  <si>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arborea L.</t>
  </si>
  <si>
    <t>Bruyère arborescente</t>
  </si>
  <si>
    <t xml:space="preserve">Arbrisseau de 1-3 mètres, à tiges dressées, très rameuses, à rameaux blanchâtres, couverts de poils inégaux, la plupart rameux ; feuilles verticillées par 3-4, longues de 3-4 mm, linéaires-étroites, marquées d'un sillon en dessous, glabres ; fleurs blanches, odorantes, en grandes panicules pyramidales ; pédoncules plus longs que les fleurs, bractéoles vers la base ; calice à lobes obtus, 2 fois plus courts que la corolle ; celle-ci petite (3 mm), en cloche ovoïde, divisée jusqu'au milieu en lobes obtus ; anthères incluses, munies de 2 cornes ; stigmate en bouclier, peu saillant.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</si>
  <si>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</si>
  <si>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</si>
  <si>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</si>
  <si>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</si>
  <si>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</si>
  <si>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</si>
  <si>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</si>
  <si>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</si>
  <si>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</si>
  <si>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acris subsp. angulosus (Gaudin) Vacc.</t>
  </si>
  <si>
    <t>Vergerette anguleuse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</si>
  <si>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</si>
  <si>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</si>
  <si>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</si>
  <si>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</si>
  <si>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</si>
  <si>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</si>
  <si>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</si>
  <si>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</si>
  <si>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</si>
  <si>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</si>
  <si>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</si>
  <si>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</si>
  <si>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glabratus Hoppe &amp; Hornsch. ex Bluff &amp; Fingerh.</t>
  </si>
  <si>
    <t>Vergerette glabre</t>
  </si>
  <si>
    <t>Forme très voisine de E. alpinus et uniflorus, mais glabre dans toutes ses parties, involucre, tige et feuilles, celles-ci parfois un peu ciliées ; capitules presque toujours solitaires à ligules blanches ou d'un rose lilas pâle ; fleurs femelles tubuleuses, très peu nombreuses ou nulles.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</si>
  <si>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</si>
  <si>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</si>
  <si>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</si>
  <si>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</si>
  <si>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</si>
  <si>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Erigeron uniflorus L.</t>
  </si>
  <si>
    <t>Vergerette à une tête</t>
  </si>
  <si>
    <t xml:space="preserve">Plante vivace de 5-10 cm, à tige dressée, simple, pubescente ; feuilles pubescentes, bordées de longs cils blancs, les radicales rétrécies en pétiole, oblongues-obovales, arrondies ou spatulées, jamais mucronées, quelquefois émarginées au sommet, les suivantes peu nombreuses, oblongues, obtuses ou lancéolées, sessiles, demi-embrassantes ; involucre hérissé, laineux, à folioles purpurines ; capitule toujours solitaire, terminal ; ligules étalées, blanches ou roses.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</si>
  <si>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</si>
  <si>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</si>
  <si>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</si>
  <si>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</si>
  <si>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</si>
  <si>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</si>
  <si>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</si>
  <si>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</si>
  <si>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</si>
  <si>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scheuchzeri Hoppe</t>
  </si>
  <si>
    <t>Linaigrette de Scheuchzer</t>
  </si>
  <si>
    <t>Plante vivace de 10 à 40 cm, glabre, à souche longuement rampante-stolonifère ; tiges éparses, un peu épaisses, arrondies, lisses, munies de gaines un peu renflées ; feuilles radicales peu nombreuses, linéaires en alène, canaliculées, lisses ; épillet solitaire, dressé, assez gros, subglobuleux, à écailles noirâtres bordées de blanc, acuminées ; soies très nombreuses, non crépues, longues de 15 à 25 mm, formant une houppe soyeuse très dense ; akène brun, obovale mucronulé, à angles peu saillants.</t>
  </si>
  <si>
    <t>Erodium acaule (L.) Bech. &amp; Thell.</t>
  </si>
  <si>
    <t>GERANIACEAE</t>
  </si>
  <si>
    <t>Erodium sans tige</t>
  </si>
  <si>
    <t>Plante vivace, plus ou moins poilue, acaule, de 10-30 cm ; souche courte, épaisse, non écailleuse ; feuilles toutes radicales, longues, pennatiséquées, à segments écartés, larges, ovales, incisés-pennatifides ; fleurs rouges, assez grandes, 4-8 en ombelles sur des pédoncules radicaux ordinairement plus courts que les feuilles ; bractéoles ovales-acuminées ; sépales brièvement mucronés ; pétales assez grands, contigus, ovales-arrondis, égaux ou presque égaux, 1-2 fois plus longs que le calice ; bec de 4 cm environ ; arêtes à 7 8 tours de spire.</t>
  </si>
  <si>
    <t>Erodium ciconium (L.) L'Hér.</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</si>
  <si>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</si>
  <si>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</si>
  <si>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</si>
  <si>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</si>
  <si>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</si>
  <si>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</si>
  <si>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</si>
  <si>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</si>
  <si>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</si>
  <si>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</si>
  <si>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</si>
  <si>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</si>
  <si>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</si>
  <si>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gallicum (Willd.) O.E.Schulz</t>
  </si>
  <si>
    <t>Fausse roquette de France</t>
  </si>
  <si>
    <t>Plante annuelle, à racine grêle ; tige 20-50 cm, dressée, rude, velue ; feuilles pennatipartites, les caulinaires à lobes de la base écartés, n'embrassant pas la tige ; fleurs d'un jaune très pâle, assez petites, les inférieures munies à la base d'une bractée pennatiséquée ; sépales dressés, lâches ; pédicelles fructifères étalés-dressés, ainsi que les siliques ; bec de la silique sans graine à la base.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</si>
  <si>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</si>
  <si>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</si>
  <si>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</si>
  <si>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</si>
  <si>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</si>
  <si>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</si>
  <si>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</si>
  <si>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</si>
  <si>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</si>
  <si>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</si>
  <si>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</si>
  <si>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Ervilia sylvatica (L.) Schur</t>
  </si>
  <si>
    <t>Vesce des bois</t>
  </si>
  <si>
    <t>Plante vivace de 1 m environ, glabre, verte, grimpante. Feuilles à 5 à 10 paires de foliole, oblongues, la paire inférieure écartée de la tige. Vrilles rameuses. Stipules en croissant, découpées à la base. Fleurs blanchâtres veinées avec étendard teinté d'azur et de violet, assez grandes, 10 à 15 en grappes lâches, à la fin dépassant la feuille. Calice à dents inégales. Style fin, pubescent tout autour au sommet. Gousses de 25 à 30 mm sur 6 à 8, largement linéaires, un peu renflées, stipitées, noirâtres à la maturité. Hile égalant les deux tiers du contour de la graine.</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</si>
  <si>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</si>
  <si>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</si>
  <si>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</si>
  <si>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</si>
  <si>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</si>
  <si>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</si>
  <si>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</si>
  <si>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</si>
  <si>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</si>
  <si>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spinalba Vill.</t>
  </si>
  <si>
    <t>Panicaut blanc des Alpes</t>
  </si>
  <si>
    <t xml:space="preserve">Plante vivace de 20-40 cm, blanchâtre, très épineuse, à souche épaisse ; tige robuste, dressée, très rameuse dès la base ; feuilles très coriaces, fortement nervées, suborbiculaires-palmartipatites, à segments profondément divisés en lobes étalés dentés-épineux ; fleurs blanches, en têtes ovales pédonculées ; involucre d'un blanc argenté, à 10-20 folioles dressées, lancéolées-linéaires, pennatifïdes-épineuses, très coriaces, fortement nervées ; paillettes entières, les extérieures trifides ; calice fructifère à dents dressées ; fruit ovoïde, couvert d'écailles lancéolées-aiguës. </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</si>
  <si>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</si>
  <si>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</si>
  <si>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</si>
  <si>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</si>
  <si>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</si>
  <si>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</si>
  <si>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jugicola Jord.</t>
  </si>
  <si>
    <t>Vélar nain</t>
  </si>
  <si>
    <t>Plante vivace, à souche épaisse, émettant des rejets stériles ; tiges basses de 5-15 cm, simples, anguleuses ; feuilles presque toutes radicales, nombreuses, lancéolées-linéaires, à poils en navette, les caulinaires 3-5, très entières ; fleurs d'un jaune soufre, assez grandes, peu odorantes ; sépales latéraux nettement bossus à la base, 3-4 fois plus longs que le pédicelle ; grappe fructifère courte, étroite, à pédicelles étalés ; siliques dressées, parallèles à l'axe, atténuées en bec court ; graines un peu bordées au sommet.</t>
  </si>
  <si>
    <t>Erysimum montosicola Jord.</t>
  </si>
  <si>
    <t>Vélar du mont Saint-Nicolas</t>
  </si>
  <si>
    <t>Erysimum nevadense Reut.</t>
  </si>
  <si>
    <t>Velar du Nevada</t>
  </si>
  <si>
    <t>Erysimum nevadense subsp. collisparsum (Jord.) P.W.Ball</t>
  </si>
  <si>
    <t>Vélar provençal</t>
  </si>
  <si>
    <t>Erysimum ochroleucum (Schleich.) DC.</t>
  </si>
  <si>
    <t>Vélar prostré</t>
  </si>
  <si>
    <t>Plante vivace, verte, à souche épaisse, émettant des rameaux grêles, couchés-ascendants ; tiges de 10-30 cm, anguleuses ; feuilles oblongues ou linéaires-lancéolées, entières ou peu dentées, à poils en navette, les caulinaires assez nombreuses ; fleurs d'un jaune pâle, grandes, odorantes ; sépales latéraux bossus à la base, 1-3 fois plus longs que le pédicelle ; grappe fructifère courte, à pédicelles étalés-dressés ; siliques étalées-dressées, épaisses, bosselées, à bec long ; graines grosses, ailées au sommet.</t>
  </si>
  <si>
    <t>Erysimum odoratum Ehrh.</t>
  </si>
  <si>
    <t>Vélar odorant</t>
  </si>
  <si>
    <t>Erysimum rhaeticum (Schleich. ex Hornem.) DC.</t>
  </si>
  <si>
    <t>Vélar des Alpes Rhétiques</t>
  </si>
  <si>
    <t xml:space="preserve">Plante vivace, d'un vert grisâtre, à souche émettant des rameaux dressés ; tiges de 20-60 cm, anguleuses ; feuilles linéaires ou linéaires-lancéolées, entières ou sinuées-dentées, les caulinaires nombreuses, souvent munies de ramuscules à leur aisselle ; fleurs d'un jaune clair, médiocres ; sépales 1-2 fois plus longs que le pédicelle ; grappe fructifère raide, peu fournie, à pédicelles et siliques étalés-dressés ; siliques grêles, non bosselées ; graines petites, ailées au sommet. </t>
  </si>
  <si>
    <t>Erysimum strictum G.Gaertn., B.Mey. &amp; Scherb.</t>
  </si>
  <si>
    <t>Vélar droit</t>
  </si>
  <si>
    <t>Erysimum virgatum Roth</t>
  </si>
  <si>
    <t>Vélar à feuilles d'épervière</t>
  </si>
  <si>
    <t>Plante bisannuelle, sans rejets stériles ; tige de 40 cm à 1 mètre, dressée, raide, anguleuse, simple ou rameuse ; feuilles oblongues-lancéolées, entières ou denticulées, à poils trifides ; fleurs d'un jaune vif ou pâle, assez grandes ; sépales latéraux un peu bossus à la base, de moitié plus longs que le pédicelle épais ; pétales étalés ; stigmate émarginé ; grappe fructifère assez dense ; graines ailées au sommet.</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</si>
  <si>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</si>
  <si>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</si>
  <si>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</si>
  <si>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</si>
  <si>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</si>
  <si>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</si>
  <si>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</si>
  <si>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</si>
  <si>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</si>
  <si>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</si>
  <si>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</si>
  <si>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</si>
  <si>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</si>
  <si>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</si>
  <si>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</si>
  <si>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</si>
  <si>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</si>
  <si>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</si>
  <si>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</si>
  <si>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</si>
  <si>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</si>
  <si>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</si>
  <si>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</si>
  <si>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</si>
  <si>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</si>
  <si>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chamaesyce L. subsp. chamaesyce</t>
  </si>
  <si>
    <t>Monnoyère</t>
  </si>
  <si>
    <t>Euphorbia characias L.</t>
  </si>
  <si>
    <t>Euphorbe charachias</t>
  </si>
  <si>
    <t>Plante vivace de 30-80 cm, velue, à souche épaisse ; tiges ligneuses et nues dans le bas, très robustes, dressées, portant sous l'ombelle de nombreux minuscules florifères courts ; feuilles très rapprochées, oblongues ou lancéolées en coin, entières, coriaces, persistantes ; ombelle à rayons nombreux et courts ; bractées soudées jusqu'au milieu en un disque orbiculaire concave ; glandes brun rougeâtre, tronquées-émarginées à cornes courtes et épaisses ; capsule de 3-6 mm, très velue, à coques non sillonnées; graines oblongues, grises, lisses, caronculées.</t>
  </si>
  <si>
    <t>Euphorbia characias L. subsp. characias</t>
  </si>
  <si>
    <t>Euphorbe des vallons</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</si>
  <si>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</si>
  <si>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</si>
  <si>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</si>
  <si>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</si>
  <si>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</si>
  <si>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</si>
  <si>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</si>
  <si>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</si>
  <si>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</si>
  <si>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</si>
  <si>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</si>
  <si>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</si>
  <si>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</si>
  <si>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</si>
  <si>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</si>
  <si>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</si>
  <si>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</si>
  <si>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</si>
  <si>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</si>
  <si>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</si>
  <si>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</si>
  <si>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DC. subsp. flavicoma</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</si>
  <si>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</si>
  <si>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</si>
  <si>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</si>
  <si>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glyptosperma Engelm.</t>
  </si>
  <si>
    <t>Euphorbe à graines entaillées</t>
  </si>
  <si>
    <t>Euphorbia graminifolia Vill.</t>
  </si>
  <si>
    <t>Euphorbe à feuilles de graminées</t>
  </si>
  <si>
    <t xml:space="preserve">Plante vivace de 20-50 cm, glabre et d'un vert luisant, à souche peu épaisse ; tiges grêles, raides, dressées, simples ou à quelques rameaux florifères sous l'ombelle ; feuilles nombreuses, fermes, linéaires-étroites (2-4 cm de long sur 1-3 mm de large), non mucronées, très entières, les ombellaires lancéolées ou elliptiques ; ombelle à 3-5 rayons filiformes bifurqués ; bractées ovales-rhomboïdales, mucronées entières ; glandes verdâtres, en croissant, à cornes médiocres ; capsule de 3 mm, trigone, glabre et presque lisse ; graines ovoïdes, brunes, lisses, caronculées ;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</si>
  <si>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</si>
  <si>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</si>
  <si>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</si>
  <si>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</si>
  <si>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</si>
  <si>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</si>
  <si>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</si>
  <si>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</si>
  <si>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</si>
  <si>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</si>
  <si>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</si>
  <si>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nicaeensis All.</t>
  </si>
  <si>
    <t>Euphorbe de Nice</t>
  </si>
  <si>
    <t>Plante vivace de 20-60 cm, glabre et glauque, à souche épaisse ; tiges sous-ligneuses et nues à la base, dressées, portant souvent des ramuscules florifères sous l'ombelle ; feuilles éparses, étalées-dressées ou réfléchies, coriaces, oblongues ou lancéolées, mucronées, entières ; ombelle à 5-15 rayons bifurqués ; bractées arrondies en coeur, mucronulées ; glandes en croissant, à cornes courtes et obtuses ; capsule de 3-4 mm ; subglobuleuse, glabre, à sillons superficiels, à coques légèrement ridées ; graines ovoïdes, grisâtres, lisses, caronculées.</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</si>
  <si>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</si>
  <si>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</si>
  <si>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</si>
  <si>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</si>
  <si>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</si>
  <si>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</si>
  <si>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</si>
  <si>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</si>
  <si>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</si>
  <si>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</si>
  <si>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</si>
  <si>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segetalis L.</t>
  </si>
  <si>
    <t>Euphorbe des moissons</t>
  </si>
  <si>
    <t xml:space="preserve">Plante annuelle ou pérennante de 20-40 cm, glabre et glauque, à racine pivotante ; tige dressée, herbacée, simple ou peu rameuse à la base ; feuilles éparses, réfléchies ou étalées, linaires ou linéaires-lancéolées, mucronées ; les ombellaires elliptiques ou ovales-rhomboïdales ; ombelle à 5-7 rayons dressés et 1-3 fois bifurqués ; bractées suborbiculaires en rein, mucronulées ; glandes en croissant, à cornes longues ; capsule de 3 mm, trigone, glabre, à coques arrondies et finement granuleuses sur le dos ; graines grises, ovoïdes, creusées de petites fossettes. </t>
  </si>
  <si>
    <t>Euphorbia segetalis L. subsp. segetalis</t>
  </si>
  <si>
    <t>Euphorbia seguieriana Neck.</t>
  </si>
  <si>
    <t>Euphorbe de Séguier</t>
  </si>
  <si>
    <t>Euphorbia seguieriana Neck. subsp. seguieriana var. seguieriana</t>
  </si>
  <si>
    <t xml:space="preserve">Plante vivace de 10-50 cm, glabre et glauque, à souche ligneuse ; tiges dures, dressées, portant souvent sous l'ombelle des ramuscules florifères ; feuilles épaisses, très rapprochées et dressées, linéaires ou lancéolées, atténuées-mucronées, très entières, les ombellaires oblongues ; ombelle jaune, à 6-1 ; rayons 1-3 fois bifurqués ; bractées ovales-triangulaires, mucronées ; glandes entières ; capsule de 2 mm, trigone à 3 sillons, glabre, lisse ou très finement chagrinée ; graines ovoïdes, gris perle, lisses, caronculées. </t>
  </si>
  <si>
    <t>Euphorbia serrata L.</t>
  </si>
  <si>
    <t>Euphorbe à feuilles dentées en scie</t>
  </si>
  <si>
    <t xml:space="preserve">Plante vivace de 20-60 cm, glabre et glauque, à souche épaisse ; tiges herbacées, dressées, portant souvent des rameaux stériles; feuilles éparses, dentées en scie, très inégales, lancéolées et ovales-lancéolées, les ombellaires largement ovales en coeur et acuminées ; ombelle à 3-4 rayons bifurqués ; bractées largement en coeur, dentées ; glandes à peine en croissant, à cornes obtuses très courtes ; capsule de 5 mm, ovale-trigone, à sillons ouverts, glabre et lisse ; graines cylindracées, tronquées, brunâtres, lisses.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</si>
  <si>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</si>
  <si>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</si>
  <si>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</si>
  <si>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Euphorbia sulcata Lens ex Loisel.</t>
  </si>
  <si>
    <t>Euphorbe à graines sillonnées</t>
  </si>
  <si>
    <t xml:space="preserve">Petite plante annuelle de 3-10 cm, glabre, à tiges dressées ou couchées-ascendantes ; feuilles très rapprochées ou imbriquées, petites, oblongues en coin, tronquées ou émarginées-mucronées, ou les supérieures obtuses ; ombelle petite, à 2-4 rayons courts ; bractées ovales-lancéolées aiguës ; glandes en croissant ; capsule à sillons très ouverts, à coques obtusément carénées et finement rugueuses sur le dos ; graines ovoïdes hexagonales, tronquées, blanchâtres, à 6 sillons longitudinaux profonds et continus, caronculées. </t>
  </si>
  <si>
    <t>Euphorbia taurinensis All.</t>
  </si>
  <si>
    <t>Euphorbe de Turin</t>
  </si>
  <si>
    <t xml:space="preserve">Plante annuelle de 10-30 cm, glabre et verte, à racine pivotante ; tige dressée, simple à la base ; feuilles éparses, les inférieures obovales en coin, émarginées, les supérieures linéaires-oblongues, non mucronées, uninervées, les ombellaires lancéolées ; ombelle grande, à 3-5 rayons allongés-divariqués, bifurqués ; bractées triangulaires aiguës, entières ; glandes en croissant, à cornes très courtes ; capsule de 3 mm, trigone, glabre, à coques arrondies et finement granuleuses sur le dos ; graines grises, ovoïdes-tronquées, creusées de petites fossettes, caronculées. </t>
  </si>
  <si>
    <t>Euphrasia alpina Lam.</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</si>
  <si>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</si>
  <si>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</si>
  <si>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cisalpina Pugsley</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</si>
  <si>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</si>
  <si>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</si>
  <si>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</si>
  <si>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</si>
  <si>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</si>
  <si>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</si>
  <si>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</si>
  <si>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</si>
  <si>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</si>
  <si>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</si>
  <si>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</si>
  <si>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</si>
  <si>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</si>
  <si>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</si>
  <si>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</si>
  <si>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</si>
  <si>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</si>
  <si>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</si>
  <si>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</si>
  <si>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</si>
  <si>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</si>
  <si>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</si>
  <si>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</si>
  <si>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</si>
  <si>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</si>
  <si>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</si>
  <si>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</si>
  <si>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</si>
  <si>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Ferula communis L.</t>
  </si>
  <si>
    <t>Pamelier</t>
  </si>
  <si>
    <t xml:space="preserve">Plante vivace de 1-2 mètres, robuste, glabre, à souche grosse ; tige très épaisse, creuse, finement striée, à rameaux supérieurs opposés ou verticillés ; feuilles molles, vertes sur les deux faces, décomposées en lanières très étroites, filiformes, allongées ; les inférieures à pétiole cylindrique, les supérieures à grande gaîne membraneuse ; ombelle centrale grande, à 20-40 rayons, les latérales longuement pédonculées, dépassant la centrale ; involucre et involucelle nuls ; styles réfléchis, plus longs que le stylopode ; fruit ovale ou elliptique, arrondi aux deux bouts, fauve à la maturité. </t>
  </si>
  <si>
    <t>Ferula communis L. subsp. communis</t>
  </si>
  <si>
    <t>Ferula glauca L.</t>
  </si>
  <si>
    <t>Férule glauque</t>
  </si>
  <si>
    <t>Plante de 1-2 mètres, robuste, à tige forte, finement striée, à rameaux supérieurs opposés ou verticillés ; feuilles fermes, vertes et luisantes en dessus, glauques en dessous, décomposées en lanières assez largement linéaires, plus courtes, un peu charnues et plus divariquées, à veines plus saillantes ; ombelle centrale plus grande, à 25-40 rayons ; involucre et involucelle nuls ; fruit. plus petit, oblong ou elliptique-allongé, plus étroitement bordé, d'un glauque pruineux.</t>
  </si>
  <si>
    <t>Festuca alpina Suter</t>
  </si>
  <si>
    <t>Fétuque des Alpes</t>
  </si>
  <si>
    <t xml:space="preserve">Plante vivace de 6-20 cm, glabre, à souche fibreuse ; tiges très fines, striées, lisses, à noeud unique placé près de la base ; rejets stériles à gaines tubuleuses entières ; feuilles vertes, molles, très fines, capillaires, un peu comprimées, lisses ; ligule très courte, biauriculée ; panicule d'un vert pâle ou légèrement violacé, courte (1-3 cm), oblongue, à rameaux solitaires, portant 1-4 épillets ; ceux-ci petites, elliptiques, à 3-4 fleurs espacées aristées ; glumes inégales, en alêne, égalant presque la glumelle contiguë ; glumelle étroitement scarieuse, sans nervures, à arête presque aussi longue qu'elle ; ovaire glabre. </t>
  </si>
  <si>
    <t>Festuca arvernensis Auquier, Kerguélen &amp; Markgr.-Dann.</t>
  </si>
  <si>
    <t>Fétuque d'Auvergne</t>
  </si>
  <si>
    <t>Festuca arvernensis subsp. costei (St.-Yves) Auquier &amp; Kerguélen</t>
  </si>
  <si>
    <t>Fétuque de Coste</t>
  </si>
  <si>
    <t>Festuca breistrofferi Chas, Kerguélen &amp; Plonka</t>
  </si>
  <si>
    <t>Fétuque de Breistroffer</t>
  </si>
  <si>
    <t>Festuca brevipila R.Tracey</t>
  </si>
  <si>
    <t>Fétuque à feuilles rudes</t>
  </si>
  <si>
    <t>Festuca burgundiana Auquier &amp; Kerguélen</t>
  </si>
  <si>
    <t>Fétuque de Bourgogne</t>
  </si>
  <si>
    <t>Festuca cinerea Vill.</t>
  </si>
  <si>
    <t>Fétuque cendrée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</si>
  <si>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</si>
  <si>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</si>
  <si>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</si>
  <si>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</si>
  <si>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</si>
  <si>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</si>
  <si>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</si>
  <si>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</si>
  <si>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inops De Not.</t>
  </si>
  <si>
    <t>Fétuque grêle</t>
  </si>
  <si>
    <t>Festuca laevigata Gaudin</t>
  </si>
  <si>
    <t>Fétuque lisse</t>
  </si>
  <si>
    <t>Festuca marginata (Hack.) K.Richt.</t>
  </si>
  <si>
    <t>Fétuque marginée</t>
  </si>
  <si>
    <t>Festuca marginata (Hack.) K.Richt. subsp. marginata</t>
  </si>
  <si>
    <t>Fétuque de Timbal-Lagrave</t>
  </si>
  <si>
    <t>Festuca melanopsis Foggi, Gr.Rossi &amp; M.A.Signorini</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</si>
  <si>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</si>
  <si>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</si>
  <si>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</si>
  <si>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</si>
  <si>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</si>
  <si>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</si>
  <si>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</si>
  <si>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pumila Chaix</t>
  </si>
  <si>
    <t>Fétuque naine</t>
  </si>
  <si>
    <t xml:space="preserve">Plante vivace de 10-30 cm, glabre, à souche fibreuse ; tiges filiformes, scabres dans le haut ; feuilles vertes, fines, sétacées, anguleuses, aiguës, scabres ou presque lisses, les radicales bien plus courtes que la tige, les caulinaires à ligule saillante (1-2 mm), tronquée ou échancrée ; panicule panachée de violet, rarement jaunâtre, ovale ou oblongue, à rameaux solitaires ou géminés ; épillets de 7-9 mm elliptiques-oblongs, à 3-5 fleurs un peu aristées longues de 4-5 mm ; glumes presque égales ; glumelle largement scarieuse, brusquement acuminée, mucronée ou aristée, à peine nervée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</si>
  <si>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</si>
  <si>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</si>
  <si>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</si>
  <si>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trichophylla (Ducros ex Gaudin) K.Richt.</t>
  </si>
  <si>
    <t>Fétuque à feuilles capillaires</t>
  </si>
  <si>
    <t>Festuca violacea Schleich. ex Gaudin</t>
  </si>
  <si>
    <t>Fétuque violette</t>
  </si>
  <si>
    <t xml:space="preserve">Plante vivace de 10-30 cm, glabre, à souche fibreuse ; tiges filiformes, anguleuses au sommet, lisses ; rejets stériles naissant en dehors des gaines inférieures, à gaines tubuleuses entières; feuilles vertes, courtes, capillaires, anguleuses, lisses ou un peu rudes ; ligule très courte, biauriculée ; panicule panachée de violet, longue de 2-5 cm, oblongue, à rameaux inférieurs géminés, plus longs que les épillets ; épillets elliptiques, à 3-4 fleurs aristées ; glumes inégales, acuminées ; glumelle étroitement scarieuse, à peine nervée, à arête égalant au plus sa moitié ; ovaire un peu poilu. </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</si>
  <si>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</si>
  <si>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</si>
  <si>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</si>
  <si>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</si>
  <si>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</si>
  <si>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</si>
  <si>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</si>
  <si>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</si>
  <si>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</si>
  <si>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</si>
  <si>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</si>
  <si>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</si>
  <si>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</si>
  <si>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</si>
  <si>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</si>
  <si>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</si>
  <si>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</si>
  <si>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</si>
  <si>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</si>
  <si>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</si>
  <si>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</si>
  <si>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</si>
  <si>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</si>
  <si>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</si>
  <si>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</si>
  <si>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</si>
  <si>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</si>
  <si>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</si>
  <si>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</si>
  <si>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</si>
  <si>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</si>
  <si>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</si>
  <si>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</si>
  <si>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Forsythia x intermedia Zabel</t>
  </si>
  <si>
    <t>OLEACEAE</t>
  </si>
  <si>
    <t>Forsythia de Paris</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</si>
  <si>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</si>
  <si>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</si>
  <si>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</si>
  <si>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</si>
  <si>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</si>
  <si>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</si>
  <si>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</si>
  <si>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</si>
  <si>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</si>
  <si>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</si>
  <si>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</si>
  <si>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</si>
  <si>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</si>
  <si>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</si>
  <si>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angustifolia Vahl</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</si>
  <si>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</si>
  <si>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</si>
  <si>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</si>
  <si>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</si>
  <si>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</si>
  <si>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</si>
  <si>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</si>
  <si>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Fraxinus ornus L. subsp. ornus</t>
  </si>
  <si>
    <t>Fritillaria tubiformis Gren. &amp; Godr.</t>
  </si>
  <si>
    <t>Fritillaire dauphinoise</t>
  </si>
  <si>
    <t>Plante vivace de 15-30 cm, glaucescente, à tige épaisse, nue au moins dans la moitié inférieure ; feuilles 4-8, largement lancéolées, planes, dressées, toutes alternes et rapprochées ; fleur grande, pourpre violet, obscurément en damier ; périanthe long de 4-5 cm, en cloche ample, à divisions conniventes, concaves, les extérieures oblongues, les intérieures ovales-elliptiques, très arrondies ; style renflé en massue creuse et tridentée au sommet ; capsule obovale ou oblongue.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</si>
  <si>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</si>
  <si>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</si>
  <si>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</si>
  <si>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</si>
  <si>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</si>
  <si>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</si>
  <si>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</si>
  <si>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</si>
  <si>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Fumana thymifolia (L.) Spach ex Webb</t>
  </si>
  <si>
    <t>Hélianthème à feuilles de thym</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</si>
  <si>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</si>
  <si>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</si>
  <si>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</si>
  <si>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</si>
  <si>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</si>
  <si>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</si>
  <si>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</si>
  <si>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</si>
  <si>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</si>
  <si>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</si>
  <si>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</si>
  <si>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schleicheri Soy.-Will.</t>
  </si>
  <si>
    <t>Fumeterre de Schleicher</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</si>
  <si>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</si>
  <si>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</si>
  <si>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</si>
  <si>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bohemica (Zauschn.) Schult. &amp; Schult.f.</t>
  </si>
  <si>
    <t>Gagée de Bohème</t>
  </si>
  <si>
    <t>Plante vivace de 3 à 8 cm, à 2 bulbes très petits, dressés, renfermés dans une tunique commune et entourés de nombreux bulbilles graniformes. Tige naissant entre les 2 bulbes, pubescente au sommet, portant 2 à 5 feuilles alternes. 2 feuilles radicales, filiformes-sétacées, sillonnées, arquées, les caulinaires lancéolées-acuminées, velues-ciliées. 1 à 3 fleurs, à pédicelles velus. Périanthe long de 10 à 15 mm, velu à la base, à divisions oblongues-spatulées, obtuses ou subaiguës, d'un quart plus longues que les étamines.</t>
  </si>
  <si>
    <t>Gagea bohemica (Zauschn.) Schult. &amp; Schult.f. subsp. bohemica var. bohemica</t>
  </si>
  <si>
    <t>Gagea bohemica subsp. saxatilis (Mert. &amp; W.D.J.Koch) Asch. &amp; Graebn.</t>
  </si>
  <si>
    <t>Gagée des rochers</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</si>
  <si>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</si>
  <si>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</si>
  <si>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</si>
  <si>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granatellii (Parl.) Parl.</t>
  </si>
  <si>
    <t>Gagée de Granatelli</t>
  </si>
  <si>
    <t>Plante vivace de 5-15 cm, poilue, à 2 bulbes dressés, rugueux, renfermés dans une tunique commune, à fibres radicales souvent indurées ; tige nue, épaisse, ordinairement rameuse ; feuilles radicales 2, linéaires-canaliculées, arquées-recourbées, les involucrales souvent plus étroites que les radicales et peu distinctes des bractées, ne dépassant pas les fleurs ; fleurs 3-12 en ombelle assez dense, à pédicelles dressés, grêles, velus, bractéolés ; périanthe de 10-15 mm, poilu en dehors, à divisions lancéolées-aiguës.</t>
  </si>
  <si>
    <t>Gagea lacaitae A.Terracc.</t>
  </si>
  <si>
    <t>Gagée de Lacaita</t>
  </si>
  <si>
    <t>Plante vivace à bulbe de 5 à 15 cm. Feuilles basales dépourvues de parenchyme lacuneux central (sauf chez les plantes très jeunes), plates, larges de 3 à 5 mm, vert clair plus ou moins jaunâtre. Feuille caulinaire inférieure insérée généralement sous terre ou au ras du sol en fin d'anthèse. Inflorescence portée par une hampe aérienne de 1 à 8 cm, au moins chez les plantes robustes. Fleurs jaunes à 6 tépales, érigées après l'anthèse. Pédicelles à poils longs et flexueux (2 mm et plus), d'aspect laineux. Tépales oblancéolés, obtus ou subobtus de 9 à 20 mm. Capsules à trois loges.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</si>
  <si>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</si>
  <si>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</si>
  <si>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</si>
  <si>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minima (L.) Ker Gawl.</t>
  </si>
  <si>
    <t>Gagée naine</t>
  </si>
  <si>
    <t>Gagea pomeranica R.Ruthe</t>
  </si>
  <si>
    <t>Gagée de Poméranie</t>
  </si>
  <si>
    <t>Gagea pratensis (Pers.) Dumort.</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</si>
  <si>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</si>
  <si>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</si>
  <si>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reverchonii Degen</t>
  </si>
  <si>
    <t>Gagée de Burnat</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</si>
  <si>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</si>
  <si>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</si>
  <si>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</si>
  <si>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</si>
  <si>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</si>
  <si>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</si>
  <si>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</si>
  <si>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</si>
  <si>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</si>
  <si>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linosyris (L.) Rchb.f. var. linosyris</t>
  </si>
  <si>
    <t>Galatella sedifolia (L.) Greuter</t>
  </si>
  <si>
    <t>Aster à feuille d'orpin</t>
  </si>
  <si>
    <t>Plante vivace de 2-5 dm, à tige dressée, raide, striée, glabre ou presque glabre, rameuse au sommet, très feuillée ; feuilles pourvues de ramuscules à leur aisselle, fortement ponctuées, un peu rudes, aiguës, presque linéaires, atténuées aux 2 extrémités, les inférieures trinervées, les supérieures uninervées ; involucre à folioles apprimées, les extérieures lancéolées, les intérieures obtuses ; aigrette roussâtre ; capitules très nombreux en corymbe compact dont les rameaux sont chargés de bractéoles ; ligules d'un bleu lilas, fleurs du centre tubuleuses, jaunes.</t>
  </si>
  <si>
    <t>Galatella sedifolia (L.) Greuter subsp. sedifolia</t>
  </si>
  <si>
    <t>Aster à feuilles de sedum</t>
  </si>
  <si>
    <t>Galatella sedifolia subsp. rigida (DC.) Greuter</t>
  </si>
  <si>
    <t>Aster à trois nervures</t>
  </si>
  <si>
    <t>Tige de 3-5 dm, dressée, très raide, striée, très feuillée, très glabre ainsi que les feuilles ; celles-ci dépourvues de ramuscules à leur aisselle, plus longues, exactement linéaires, non ponctuées, toutes trinervées ; feuilles des rameaux florifères moins nombreuses ; pédicelles peu chargés de bractéoles ; capitules en corymbe compact, à ligules bleues, fleurs du centre tubuleuses, jaunes.</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</si>
  <si>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</si>
  <si>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</si>
  <si>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</si>
  <si>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Galega orientalis Lam.</t>
  </si>
  <si>
    <t>Galéga d'Orient</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</si>
  <si>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</si>
  <si>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</si>
  <si>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</si>
  <si>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</si>
  <si>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</si>
  <si>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</si>
  <si>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</si>
  <si>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</si>
  <si>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</si>
  <si>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</si>
  <si>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</si>
  <si>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</si>
  <si>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</si>
  <si>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</si>
  <si>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</si>
  <si>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</si>
  <si>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</si>
  <si>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</si>
  <si>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anisophyllon Vill.</t>
  </si>
  <si>
    <t>Gaillet à feuilles inégales</t>
  </si>
  <si>
    <t>Plante vivace de 5 25 cm, très glabre, noircissant un peu en herbier, faiblement gazonnante ; tiges redressées, un peu rigides, lisses, à entrenoeuds assez écartés ; feuilles verticillées par 6-8, dont 2 le plus souvent plus petites, oblongues ou lancéolées-linéaires, mucronées, presque lisses, à nervure dorsale fine ; fleurs blanches, assez grandes, en panicule courte, ovale en corymbe, à rameaux atteignant presque tous la même hauteur ; corolle à lobes brièvement acuminés ; anthères blanchâtres ; fruits glabres et presque lisses.</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</si>
  <si>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</si>
  <si>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</si>
  <si>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</si>
  <si>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</si>
  <si>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</si>
  <si>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</si>
  <si>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</si>
  <si>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</si>
  <si>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aparine subsp. tenerum (Schleich. ex Gaudin) Cout.</t>
  </si>
  <si>
    <t>Gaillet grêle</t>
  </si>
  <si>
    <t>Galium aristatum L.</t>
  </si>
  <si>
    <t>Gaillet aristé</t>
  </si>
  <si>
    <t>Plante vivace de 30-60 cm, glabre et glauque, noircissant un peu en herbier ; tiges dressées, arrondies, lisses, rameuses ; feuilles verticillées par 6-8, lancéolées-linéaires, allongées, insensiblement atténuées et mucronées au sommet ; fleurs blanches, en panicule moins ample, plus dressée ; pédicelles capillaires, dressés-étalés avant comme après la floraison ; corolle à lobes aristés ; fruits glabres.</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</si>
  <si>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</si>
  <si>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</si>
  <si>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</si>
  <si>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corrudifolium Vill.</t>
  </si>
  <si>
    <t>Gaillet à feuilles d'Asperge sauvage</t>
  </si>
  <si>
    <t xml:space="preserve">Plante vivace de 20-50 cm, glabre ou pubérulente à la base, verte, très luisante, noircissant un peu en herbier; tiges dressées ou ascendantes, raides, quadrangulaires, non renflées aux noeuds ; feuilles verticillées par 6-8, étroitement linéaires en alêne, mucronées, à nervure dorsale très large et déprimée ; fleurs blanchâtres, petites (3 mm), en panicule étroite, oblongue, à la fin unilatérale et à rameaux dressés ; pédicelles dressés, courts, à peine plus longs que le fruit ; corolle à lobes apiculés ; fruits noirs, glabres.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</si>
  <si>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</si>
  <si>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</si>
  <si>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</si>
  <si>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divaricatum Pourr. ex Lam.</t>
  </si>
  <si>
    <t>Gaillet divariqué</t>
  </si>
  <si>
    <t>Plante annuelle de 5-30 cm, glabre, noircissant en herbier, à racine très grêle ; tige fine, dressée, rameuse, scabre ou lisse au sommet ; feuilles verticillées par 6-7, étalées, non réfléchies à la fin, linéaires-lancéolées, mucronées, scabres ; fleurs verdâtres ou rosées, en panicule terminale, large, lâche, à rameaux filiformes, étalés ou divariqués, à minuscules 6-10 fois aussi longs que les bractées fructifères ; corolle très petite à lobes aigus ; fruits très petites, glabres, finement chagrinés.</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</si>
  <si>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</si>
  <si>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</si>
  <si>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</si>
  <si>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lucidum All.</t>
  </si>
  <si>
    <t>Gaillet luisant</t>
  </si>
  <si>
    <t>Plante vivace de 20-50 cm, glabre ou pubescente à la base, verte, luisante, ne noircissant pas ; tiges dressées ou ascendantes, assez grêles, raides, quadrangulaires, lisses, à peine renflées aux noeuds ; feuilles verticillées par 6-8, étroites, linéaires, longuement mucronées, à nervure dorsale large et saillante ; fleurs blanches, de 3 4 mm, en panicule étroite, oblongue, à rameaux étalés-dressés ; pédicelles plus longs que la fleur et le fruit ; corolle à lobes apiculés ; fruits petites, glabres, finement chagrinés.</t>
  </si>
  <si>
    <t>Galium megalospermum All.</t>
  </si>
  <si>
    <t>Gaillet à grosses graines</t>
  </si>
  <si>
    <t>Plante vivace, couchée-rampante, gazonnante, glabre, noircissant un peu par la dessiccation ; tiges nues à la base, redressées, fragiles, très lisses, à entrenoeuds supérieurs allongés ; feuilles verticillées par 5-6, linéaires-oblongues, subaiguës, mutiques, charnues, lisses, à nervure dorsale non apparente, les supérieures plus courtes et en verticilles écartés ; fleurs blanches, grandes (3-4 mm), en petites cymes terminales compactes dépassant les feuilles ; corolle à lobes elliptiques-obtus; fruits rares, gros (3 mm),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</si>
  <si>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</si>
  <si>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</si>
  <si>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</si>
  <si>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</si>
  <si>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</si>
  <si>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</si>
  <si>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obliquum Vill.</t>
  </si>
  <si>
    <t>Gaillet oblique</t>
  </si>
  <si>
    <t>Tige quadrangulaire dressée, portant à intervalles réguliers des verticilles de neuf à douze feuilles linéaires lancéolées, terminée par une inflorescence en panicule lâche de petites fleurs blanches. Partie inférieure de sa tige très fine et filiforme, son aspect hirsute à l'état jeune, ainsi que par ses pétales blanc jaunâtre atténués en une très fine pointe.</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</si>
  <si>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</si>
  <si>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</si>
  <si>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</si>
  <si>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</si>
  <si>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</si>
  <si>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</si>
  <si>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</si>
  <si>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</si>
  <si>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</si>
  <si>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pseudohelveticum Ehrend.</t>
  </si>
  <si>
    <t>Gaillet pseudohelvétique</t>
  </si>
  <si>
    <t>Plante vivace haute de 8 à 15 cm. Forme une touffe plus ou moins dense. Tige couchée-rampante ordinairement glabre. Feuilles verticillées par 7 à 8, ovales ou lancéolées, mucronées (terminées par une petite pointe), un peu charnues, sont munies au bord de poils dirigés vers l'extrémité. La corolle est de couleur blanc jaunâtre Les pédicelles fructifères sont droits et les fruits glabres.</t>
  </si>
  <si>
    <t>Galium pumilum Murray</t>
  </si>
  <si>
    <t>Gaillet rude</t>
  </si>
  <si>
    <t>Galium pusillum L.</t>
  </si>
  <si>
    <t>Gaillet à aspect de mousse</t>
  </si>
  <si>
    <t xml:space="preserve">Plante vivace de 5-12 cm, d'un vert luisant, souvent velue, ne noircissant pas, densément gazonnante ; tiges grêles, redressées, un peu rigides, à entrenoeuds courts ; feuilles verticillées par 6-7, rapprochées, linéaires en alêne, longuement aristées, rudes aux bords, à nervure dorsale épaisse et saillante ; fleurs blanches, en panicule courte, corymbiforme, à rameaux dépassant un peu les feuilles supérieures ; corolle à lobes aigus ; fruits glabres, presque lisses. </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</si>
  <si>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</si>
  <si>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</si>
  <si>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</si>
  <si>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saxosum (Chaix) Breistr.</t>
  </si>
  <si>
    <t>Gaillet des rochers</t>
  </si>
  <si>
    <t>Galium sylvaticum L.</t>
  </si>
  <si>
    <t>Gaillet des bois</t>
  </si>
  <si>
    <t xml:space="preserve">Plante vivace de 40 cm à 1 mètre, ordinairement glabre et glauque, noircissant par la dessiccation ; tiges dressées, arrondies, lisses, un peu renflées aux noeuds ; feuilles verticillées par 6-8, longues de 3-6 cm, lancéolées-oblongues, obtuses, mucronées, rudes aux bords, minces, glauques au moins en dessous ; fleurs blanches, nombreuses, en panicule très ample, lâche, à rameaux grêles ; pédicelles capillaires, plus longs .que la fleur, penchés avant la floraison, dressés-étalés à la maturité ; corolle à lobes aigus, non aristés ; fruits glabres ; </t>
  </si>
  <si>
    <t>Galium timeroyi Jord.</t>
  </si>
  <si>
    <t>Gaillet de Timéroy</t>
  </si>
  <si>
    <t>Plante vivace de 10-40 cm, glabre ou pubescente, verte, ne noircissant pas, à souche grêle ; tiges grêles, couchées, diffuses, presque toujours sans stolons ; feuilles verticillées par 7-11, lancéolées ou lancéolées-linéaires, mucronées, à nervure dorsale saillante ; fleurs blanches ou blanchâtres, petites (2-3 mm de diam.), en panicule oblongue, à rameaux nombreux, souvent entrelacés et presque inextricables ; corolle à lobes aigus, non aristés ; anthères jaunes ; fruits glabres, chagrinés.</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</si>
  <si>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</si>
  <si>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</si>
  <si>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</si>
  <si>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</si>
  <si>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</si>
  <si>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</si>
  <si>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verticillatum Danthoine ex Lam.</t>
  </si>
  <si>
    <t>Gaillet verticillé</t>
  </si>
  <si>
    <t xml:space="preserve">Plante annuelle de 5-20 cm, glabre ou hispidule, à racine très grêle ; tiges grêles, dressées, peu rameuses, un peu scabres ; feuilles verticillées par 4-6, bientôt réfléchies et à la fin appliquées contre la tige, lancéolées-oblongues, aiguës, scabres aux bords ; fleurs jaunâtres, 3-7 en verticilles axillaires ; pédicelles uniflores, très courts, toujours dressés ; corolle très petite, à lobes ovales, mutiques ; fruits dressés au-dessus des feuilles, ovoïdes, hérissés de poils blancs non crochus.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</si>
  <si>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</si>
  <si>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</si>
  <si>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</si>
  <si>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</si>
  <si>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</si>
  <si>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</si>
  <si>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</si>
  <si>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</si>
  <si>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</si>
  <si>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</si>
  <si>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</si>
  <si>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</si>
  <si>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</si>
  <si>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</si>
  <si>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cinerea (Vill.) DC.</t>
  </si>
  <si>
    <t>Genêt cendré</t>
  </si>
  <si>
    <t xml:space="preserve">Sous-arbrisseau de 40-80 cm, non épineux, très rameux, dressé, d'un vert blanchâtre ; rameaux rapprochés, élancés, grêles, striés, les anciens sans feuilles ; feuilles simples, elliptiques ou lancéolées, velues-soyeuses en dessous, sans stipules ; fleurs solitaires ou géminées, en grappes allongées, grêles, lâches ; calice velu, à lèvres inégales, plus longues que le tube ; étendard pubescent, égalant la carène ; ailes et carène toujours rapprochées de l'étendard ; gousse de 15-18 mm sur 5, à peine bosselée, velue-soyeuse, à 2-5 graines luisantes. </t>
  </si>
  <si>
    <t>Genista cinerea (Vill.) DC. subsp. cinerea</t>
  </si>
  <si>
    <t>Genista delphinensis Verl.</t>
  </si>
  <si>
    <t>Genêt du Dauphiné</t>
  </si>
  <si>
    <t>Haut de 7 à 15 cm. Tiges très ramifiées et articulées. Entre-nuds courts (généralement 1 à 2,5 cm) à deux côtes et deux ailes entières opposées. Jeunes rameaux couverts de nombreux poils très appliqués, les anciens devenant glabres. Fleurs jaune de 8 à 12 mm, à carène à peine ciliée sur la suture, étendard glabre ou un peu velu sur le pli médian. Calice à poils appliqués.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</si>
  <si>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</si>
  <si>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</si>
  <si>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</si>
  <si>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</si>
  <si>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</si>
  <si>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</si>
  <si>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L. subsp. hispanica</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</si>
  <si>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</si>
  <si>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</si>
  <si>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</si>
  <si>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subsp. jordanii (Rouy) Braun-Blanq.</t>
  </si>
  <si>
    <t>Genista pulchella subsp. villarsiana (Jord.) F.Conti</t>
  </si>
  <si>
    <t>Genêt de Villars</t>
  </si>
  <si>
    <t>Sous-arbrisseau de 10-30 cm, tortueux, couché-étalé, à rameaux anciens spinescents au sommet, les jeunes courts, sillonnés, velus-blanchâtres ; feuilles simples, linéaires-lancéolées, velues sur les deux faces; stipules nulles ; fleurs solitaires, en grappes très courtes et feuillées ; calice velu, à lèvres égales, égalant le tube, l'inférieure à dents latérales écartées ; étendard velu-soyeux, égalant la carène ; ailes et carène à la fin déjetées-pendantes ; gousse de 12-15 mm sur 5-6, bosselée, velue, à 2-4 graines.</t>
  </si>
  <si>
    <t>Genista pulchella Vis.</t>
  </si>
  <si>
    <t>Genêt joli</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</si>
  <si>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</si>
  <si>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</si>
  <si>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</si>
  <si>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</si>
  <si>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</si>
  <si>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</si>
  <si>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</si>
  <si>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</si>
  <si>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</si>
  <si>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 xml:space="preserve">Genista x hyb. (sans nom 1) </t>
  </si>
  <si>
    <t>Genista cinerea x scorpius</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</si>
  <si>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</si>
  <si>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</si>
  <si>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</si>
  <si>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angustifolia Vill.</t>
  </si>
  <si>
    <t>Gentiane à feuilles étroites</t>
  </si>
  <si>
    <t>Plante vivace, caulescente, glabre, à souche assez grêle et très rameuse ; tige de 3 à 12 cm, à deux paires de feuilles ; feuilles radicales d'un vert luisant, charnues et un peu rigides, à peine marcescentes, lancéolées ou linéaires-oblongues, brièvement aiguës, à trois nervures faibles, en rosettes formant un gazon lâche et étendu ; fleurs bleues, très grandes (5 à 6 cm de long), solitaires ; calice à lobes assez courts, étalés ou étalés-dressés, rétrécis et étranglés à la base, à sinus ouverts, égalant le quart de la corolle ; celle-ci tubuleuse en cloche, à cinq lobes acuminés.</t>
  </si>
  <si>
    <t>Gentiana brachyphylla Vill.</t>
  </si>
  <si>
    <t>Gentiane à feuilles courtes</t>
  </si>
  <si>
    <t>Plante vivace de 3 à 12 cm, glabre, à souche courte, gazonnante ; tiges florifères dressées ; feuilles courtes, très petites ; fleurs d'un bleu forcé ; calice anguleux, à cinq lobes plus courts que la moitié de son tube.</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</si>
  <si>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</si>
  <si>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</si>
  <si>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</si>
  <si>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</si>
  <si>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</si>
  <si>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</si>
  <si>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</si>
  <si>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</si>
  <si>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nivalis L.</t>
  </si>
  <si>
    <t>Gentiane des neiges</t>
  </si>
  <si>
    <t>Plante annuelle de 5 à 20 cm, glabre, à racine grêle ; tige grêle, dressée, simple ou rameuse, peu feuillée ; feuilles petites, sessiles, les radicales obovales, en rosette, les caulinaires dressées, ovales ou ovales-lancéolées, sans nervures apparentes ; fleurs bleues, assez petites (18 à 20 mm de long sur 3 à 5), pédonculées, axillaires et terminales, souvent nombreuses ; calice tubuleux, à cinq angles ailés-carénés, divisé jusqu'au tiers en cinq lobes linéaires, égalant environ le tube de la corolle ; celle-ci en entonnoir, nue à la gorge, à cinq lobes courts, ovales-aigus, entiers ; capsule sessile.</t>
  </si>
  <si>
    <t>Gentiana orbicularis Schur</t>
  </si>
  <si>
    <t>Gentiane à feuilles orbiculaires</t>
  </si>
  <si>
    <t>Gentiana punctata L.</t>
  </si>
  <si>
    <t>Gentiane ponctuée</t>
  </si>
  <si>
    <t>Plante vivace de 20 à 50 cm, d'un vert un peu cendré, à racine épaisse ; tige assez robuste, cylindrique, creuse, simple, dressée ; feuilles grandes, ovales, à 5 à 7 nervures convergentes, les radicales obtuses et atténuées en pétiole, les autres sessiles et embrassantes ; fleurs jaunâtres ponctuées de brun, souvent rougeâtres en dehors, sessiles, fasciculées au sommet de la tige ou à l'aisselle des feuilles supérieures ; calice membraneux, en cloche obliquement tronquée, à 5 à 8 dents inégales, non fendu jusqu'à la base ; corolle en cloche, plissée à la gorge, à lobes orales-obtus, trois fois plus courts que le tube.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</si>
  <si>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</si>
  <si>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</si>
  <si>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</si>
  <si>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Gentiana verna subsp. delphinensis (Beauverd) H.Kunze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</si>
  <si>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</si>
  <si>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</si>
  <si>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</si>
  <si>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</si>
  <si>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</si>
  <si>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</si>
  <si>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</si>
  <si>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</si>
  <si>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</si>
  <si>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</si>
  <si>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</si>
  <si>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</si>
  <si>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</si>
  <si>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</si>
  <si>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</si>
  <si>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</si>
  <si>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</si>
  <si>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</si>
  <si>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</si>
  <si>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</si>
  <si>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</si>
  <si>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</si>
  <si>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</si>
  <si>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</si>
  <si>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</si>
  <si>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</si>
  <si>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</si>
  <si>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</si>
  <si>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</si>
  <si>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</si>
  <si>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</si>
  <si>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</si>
  <si>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</si>
  <si>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</si>
  <si>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</si>
  <si>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rivulare Vill.</t>
  </si>
  <si>
    <t>Géranium des ruisseaux</t>
  </si>
  <si>
    <t>Plante vivace, pubescente, non glanduleuse au sommet ; tiges de 15 à 40 cm, grêles, ascendantes ; feuilles palmatiséquées, à segments étroits, écartés, profondément incisés ; fleurs blanches rayées de pourpre, assez grandes, en cymes corymbiformes ; pédoncules biflores ; pédicelles dressés après la floraison ; sépales aristés ; pétales entiers, obovales, une fois plus longs que le calice ; filets des étamines lancéolées en alêne ; anthères ovales ; carpelles pubescents, non glanduleux.</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</si>
  <si>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</si>
  <si>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</si>
  <si>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</si>
  <si>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</si>
  <si>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</si>
  <si>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</si>
  <si>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</si>
  <si>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</si>
  <si>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</si>
  <si>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</si>
  <si>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</si>
  <si>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</si>
  <si>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</si>
  <si>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Geropogon hybridus (L.) Sch.Bip.</t>
  </si>
  <si>
    <t>Salsifis intermédiaire</t>
  </si>
  <si>
    <t>Plante annuelle à tige de 2-6 dm, simple ou rameuse, glabre ; feuilles étroitement linéaires, acuminées ; pédoncules fistuleux, étranglés sous le capitule ; involucre à 8 folioles linéaires, aiguës, dépassant notablement les fleurs, celles-ci roses ou d'un rose-violet ; akènes striés, fusiformes, sublinéaires, insensiblement atténués en bec hérissé ; ceux du centre non ou peu hispides, à soies de l'aigrette plumeuses ; ceux de la circonférence à bec surmonté d'une aigrette de 5 soies simples.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</si>
  <si>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</si>
  <si>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</si>
  <si>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</si>
  <si>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</si>
  <si>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</si>
  <si>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</si>
  <si>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</si>
  <si>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</si>
  <si>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</si>
  <si>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imbricatus L.</t>
  </si>
  <si>
    <t>Glaïeul imbriqué</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</si>
  <si>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</si>
  <si>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</si>
  <si>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</si>
  <si>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Glaucium corniculatum (L.) Rudolph</t>
  </si>
  <si>
    <t>Pavot cornu</t>
  </si>
  <si>
    <t xml:space="preserve">Plante annuelle, velue-hérissée ; tige de 20-80 cm, dressée, rameuse ; feuilles glauques, profondément pennatipartites, à lobes incisés-dentés, les supérieures embrassantes ; pédoncules poilus ; fleurs rouges, orangées ou panachées, assez grandes ; capsule allongée, droite, hérissée-scabre.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</si>
  <si>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</si>
  <si>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</si>
  <si>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</si>
  <si>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</si>
  <si>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</si>
  <si>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</si>
  <si>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</si>
  <si>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</si>
  <si>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alypum L.</t>
  </si>
  <si>
    <t>Turbith</t>
  </si>
  <si>
    <t>Sous arbrisseau de 30-60 cm, très rameux en buisson, ordinairement dressé ; feuilles toutes éparses sur les rameaux, coriaces, persistantes, oblongues ou obovales, atténuées en court pétiole, entières ou bi-tridentées, mucronées, uninervées ; fleurs d'un beau bleu, odorantes, en têtes subsessiles, terminales et latérales, larges de 15-20 mm ; folioles de l'involucre ovales, ciliées au bord ; réceptacle et paillettes hérissés ; calice longuement barbu, à divisions profondes presque égales ; corolle à lèvre supérieure presque nulle, l'inférieure à 3 lobes ovales-aigus.</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</si>
  <si>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</si>
  <si>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</si>
  <si>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</si>
  <si>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</si>
  <si>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</si>
  <si>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Globularia nudicaulis L.</t>
  </si>
  <si>
    <t>Globulaire à tiges nues</t>
  </si>
  <si>
    <t>Plante vivace de 10-30 cm, à souche oblique et un peu ligneuse ; hampes ascendantes ou redressées, nues ou à quelques écailles très petites, dépassant d'abord à peine et à la fin longuement les feuilles ; feuilles toutes radicales en rosette, grandes, planes, obovales-oblongues, atténuées en long pétiole, très obtuses, non mucronées ni échancrées, à 1 seule nervure saillante ; fleurs bleues, grandes, en têtes larges de 15-20 mm ; involucre et réceptacle glabres ; calice glabre en dehors, nu à la gorge, fendu jusqu'au quart ; corolle à lèvre supérieure presque nulle ; l'inférieure profondément tripartite.</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</si>
  <si>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</si>
  <si>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</si>
  <si>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</si>
  <si>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</si>
  <si>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</si>
  <si>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</si>
  <si>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</si>
  <si>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</si>
  <si>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</si>
  <si>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notata Chevall.</t>
  </si>
  <si>
    <t>Glycérie pliée</t>
  </si>
  <si>
    <t>Glycyrrhiza glabra L.</t>
  </si>
  <si>
    <t>Réglisse glabre</t>
  </si>
  <si>
    <t>Plante vivace de 50 cm à 1 mètre, herbacée, glabrescente, dressée, robuste, à souche ligneuse, longuement stolonifère ; feuilles imparipennées, à 4-8 paires de folioles elliptiques ou oblongues, entières, visqueuses en dessous ; stipules très petites, peu apparentes ; fleurs bleuâtres ou violacées, assez petites, nombreuses, en grappes spiciformes cylindriques, sur des pédoncules axillaires égalant la moitié de la feuille ; calice pubescent-glanduleux, tubuleux, bossu à la base, à 2 lèvres, à 5 dents peu inégales, lancéolées, plus longues que le tube ; étendard dressé, oblong, plus long que les ailes dépassant la carène aiguë ; étamines diadelphes ; stigmate oblique ; gousses oblongues, bosselées, très comprimées, finement veinées, non stipitées, à 2-4 graines lenticulaires.</t>
  </si>
  <si>
    <t>Gnaphalium hoppeanum W.D.J.Koch</t>
  </si>
  <si>
    <t>Gnaphale de Hoppe</t>
  </si>
  <si>
    <t xml:space="preserve">Plante vivace à tiges de 3-14 cm solitaires ou peu nombreuses, non étalées-cespiteuses, dressées ou ascendantes, simples, subfiliformes, blanches-tomenteuses ; feuilles lancéolées-linéaires, blanches-tomenteuses sur les deux faces, obscurément trinervées ; involucre laineux à la base, à folioles brunes, scarieuses au sommet et sur les bords, luisantes, les extérieures ovales, n'atteignant que le tiers de sa longueur, les intérieures lancéolées ; capitules subsessiles, peu nombreux, ordinairement 3-8 en grappe serrée, terminale.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</si>
  <si>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</si>
  <si>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</si>
  <si>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</si>
  <si>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</si>
  <si>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</si>
  <si>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</si>
  <si>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</si>
  <si>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</si>
  <si>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</si>
  <si>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</si>
  <si>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</si>
  <si>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</si>
  <si>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Gratiola officinalis L.</t>
  </si>
  <si>
    <t>Gratiole officinale</t>
  </si>
  <si>
    <t>Plante vivace de 20 à 50 cm, glabre, à souche rampante-stolonifère. Tige dressée, creuse, quadrangulaire au sommet. Feuilles opposées, rapprochées, sessiles, lancéolées, trinervées, denticulées en scie dans le haut. Fleurs d'un blanc rosé avec le tube jaunâtre, assez grandes, axillaires, solitaires sur des pédoncules filiformes plus courts que la feuille. Calice muni à la base de 2 bractées linéaires, à 5 lobes profonds, linéaires-lancéolées. Corolle de 15 à 18 mm, tubuleuse, à 2 lèvres peu distinctes, la supérieure à 2 lobes, l'inférieure à 3 lobes. 4 étamines, dont 2 sans anthères. Celles-ci à 2 loges s'ouvrant en long. Stigmate à 2 lames. Capsule ovoïde-conique, égalant le calice, à 2 loges polyspermes.</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</si>
  <si>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</si>
  <si>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</si>
  <si>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</si>
  <si>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</si>
  <si>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</si>
  <si>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</si>
  <si>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</si>
  <si>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densiflora (Wahlenb.) A.Dietr.</t>
  </si>
  <si>
    <t>Gymnadène à épi dense</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</si>
  <si>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</si>
  <si>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</si>
  <si>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</si>
  <si>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</si>
  <si>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nigra subsp. corneliana (Beauverd) J.M.Tison</t>
  </si>
  <si>
    <t>Gymnadenia nigra subsp. rhellicani (Teppner &amp; E.Klein) J.M.Tison</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</si>
  <si>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</si>
  <si>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</si>
  <si>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</si>
  <si>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</si>
  <si>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</si>
  <si>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</si>
  <si>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</si>
  <si>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</si>
  <si>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</si>
  <si>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</si>
  <si>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</si>
  <si>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</si>
  <si>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</si>
  <si>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</si>
  <si>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</si>
  <si>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</si>
  <si>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</si>
  <si>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</si>
  <si>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</si>
  <si>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</si>
  <si>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</si>
  <si>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</si>
  <si>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</si>
  <si>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Hedysarum boutignyanum (A.Camus) Alleiz.</t>
  </si>
  <si>
    <t>Sainfoin de Boutigny</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</si>
  <si>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</si>
  <si>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</si>
  <si>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</si>
  <si>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</si>
  <si>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</si>
  <si>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</si>
  <si>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</si>
  <si>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hirtum (L.) Mill.</t>
  </si>
  <si>
    <t>Hélianthème hérissé</t>
  </si>
  <si>
    <t xml:space="preserve">Plante de 10-40 cm, vivace, ligneuse à la base, grisâtre, à rameaux dressés ou ascendants, velus-hérissés ; feuilles oblongues-lancéolées ou linéaires, à bords plus ou moins enroulés, velues, blanches-tomenteuses au moins en dessous, à stipules linéaires ; fleurs jaunes, en grappe terminale peu allongée, bractéolée ; sépales ovales, hispides ; style genouillé, plus long que la capsule ; celle-ci petite, ovale-trigone, tomenteuse, 1-2 fois plus courte que les sépales, à 3 graines grosses, granuleuses. </t>
  </si>
  <si>
    <t>Helianthemum italicum (L.) Pers.</t>
  </si>
  <si>
    <t>Hélianthème d'Italie</t>
  </si>
  <si>
    <t>Helianthemum nummularium (L.) Mill.</t>
  </si>
  <si>
    <t>Hélianthème commun</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</si>
  <si>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</si>
  <si>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</si>
  <si>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</si>
  <si>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oelandicum (L.) Dum.Cours.</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</si>
  <si>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</si>
  <si>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</si>
  <si>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</si>
  <si>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Helianthus annuus L.</t>
  </si>
  <si>
    <t>Tournesol</t>
  </si>
  <si>
    <t>Helianthus tuberosus L.</t>
  </si>
  <si>
    <t>Topinambour</t>
  </si>
  <si>
    <t>Helianthus x laetiflorus Pers.</t>
  </si>
  <si>
    <t>Hélianthe vivace</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</si>
  <si>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</si>
  <si>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</si>
  <si>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</si>
  <si>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Helichrysum stoechas (L.) Moench subsp. stoechas</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</si>
  <si>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</si>
  <si>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</si>
  <si>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</si>
  <si>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</si>
  <si>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</si>
  <si>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</si>
  <si>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</si>
  <si>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</si>
  <si>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</si>
  <si>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</si>
  <si>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Helictochloa versicolor subsp. praetutiana (Arcang.) Romero Zarco</t>
  </si>
  <si>
    <t>Avoine des Abruzzes</t>
  </si>
  <si>
    <t>Plante vivace de 25 à 40 cm, glabre, à souche gazonnante ; feuilles vertes, courtes, planes, obtuses, lisses sur les faces, à bord blanc et scabre ; ligule longue, lancéolée ; panicule courte (3 à 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deux lobes aristés, à longue arête dorsale.</t>
  </si>
  <si>
    <t>Helictotrichon sedenense (Clarion ex DC.) Holub</t>
  </si>
  <si>
    <t>Avoine de Seyne</t>
  </si>
  <si>
    <t>Helictotrichon sedenense (Clarion ex DC.) Holub subsp. sedenense</t>
  </si>
  <si>
    <t>Avoine des montagnes</t>
  </si>
  <si>
    <t>Plante vivace de 30-70 cm, glabre, à souche gazonnante ; tiges fasciculées, un peu coudées à la base ; feuilles vertes, planes puis pliées ou enroulées, sillonnées-scabres en dessus ; ligule courte, tronquée, ciliée ; panicule longue de 5-10 cm, dressée ou penchée, contractée, panachée de violet ; épillets dressés, longs d'environ 1 cm, luisants, à 2-3 fleurs fertiles articulées, caduques, aristées ; axe à poils égalant le quart de la fleur ; glumes un peu inégales, égalant les fleurs ou un peu plus courtes, à 1-3 nervures ; glumelle inférieure ponctuée-rude, échancrée-mucronée, à arête longue.</t>
  </si>
  <si>
    <t>Helictotrichon sempervirens (Vill.) Pilg.</t>
  </si>
  <si>
    <t>Avoine sempervirente</t>
  </si>
  <si>
    <t>Helictotrichon sempervirens (Vill.) Pilg. var. sempervirens</t>
  </si>
  <si>
    <t>Plante vivace de 60 cm à 1 m. 50, glabre ou poilue à la base, à souche gazonnante ; tiges raides, dressées ; feuilles glauques, longues, enroulées-filiformes, sillonnées en dessus ; ligule très courte, tronquée, ciliée ; panicule longue de 8-18 cm, penchée au sommet, contractée, panachée de violet ; épillets dressés, longs d'environ 1 cm, mats, à 2 fleurs fertiles, non articulées, persistantes, l'inférieure seule aristée ; axe à poils égalant presque le milieu de la fleur ; glumes un peu inégales, un peu plus courtes que les fleurs, à 1-3 nervures ; glumelle inférieure fortement nervée, tronquée-émarginée, à arête dorsale longue tordue et genouillée.</t>
  </si>
  <si>
    <t>Helictotrichon setaceum (Vill.) Henrard</t>
  </si>
  <si>
    <t>Avoine soyeuse</t>
  </si>
  <si>
    <t>Graminée vivace, constitue des touffes denses et fournies, haute de 20 à 50 cm. Feuilles très fines, de moins de 1 mm de largeur, enroulées et souvent longuement poilues, enveloppées à leur base d'une gaine brun-clair, qui persiste longtemps sur la souche après la chute des parties vertes. La tige très fine porte une inflorescence courte dressée. Fleurs groupées en épis courts. Les fertiles, deux en général, portent des arrêtes longues et coudées.</t>
  </si>
  <si>
    <t>Heliosperma pusillum (Waldst. &amp; Kit.) Rchb.</t>
  </si>
  <si>
    <t>Silène miniature</t>
  </si>
  <si>
    <t xml:space="preserve">Plante vivace, glabre, gazonnante, d'un vert gai; tiges de 10-20 cm, grêles, ascendantes ou dressées, non visqueuses ; feuilles inférieures spatulées-obtuses, les supérieures linéaires-aiguës ; fleurs blanches, parfois rouges, dressées, longuement pédonculées, en cymes dichotomes étalées et lâches ; calice court, obconique ou en toupie, ombiliqué, glabre, à nervures peu marquées, à dents obtuses ; pétales divisés en 4 petits lobes arrondis, couronnés d'écailles à la gorge, à onglet non auriculé, ni cilié ; capsule globuleuse, 3-4 fois plus longue que le carpophore glabre. </t>
  </si>
  <si>
    <t>Heliosperma pusillum (Waldst. &amp; Kit.) Rchb. subsp. pusillum</t>
  </si>
  <si>
    <t>Silène nain</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</si>
  <si>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</si>
  <si>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</si>
  <si>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</si>
  <si>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</si>
  <si>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</si>
  <si>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</si>
  <si>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</si>
  <si>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</si>
  <si>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</si>
  <si>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</si>
  <si>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</si>
  <si>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</si>
  <si>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fulva (L.) L.</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</si>
  <si>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</si>
  <si>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</si>
  <si>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</si>
  <si>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</si>
  <si>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pumilum Vill.</t>
  </si>
  <si>
    <t>Berce naine</t>
  </si>
  <si>
    <t>Plante vivace de 20-30 cm, glabre, à souche longuement rampante ; tige grêle, couchée et blanchâtre à la base, redressée au sommet ; feuilles petites, longuement-pétiolées, bipennatiséquées, à lobes ovales ou lancéolés, obtus ou mucronulés ; fleurs blanches ou rosées, les extérieures rayonnantes, en ombelles petites, à 3-6 rayons inégaux ; involucre et involucelle nuls ; pétales extérieurs en coin, bifides, à lobes ovales ; ovaire pubescent ; fruit glabre, assez gros, ovale, sans bandelettes.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</si>
  <si>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</si>
  <si>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</si>
  <si>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</si>
  <si>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</si>
  <si>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</si>
  <si>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Heracleum sphondylium subsp. elegans (Crantz) Schübler &amp; G.Martens</t>
  </si>
  <si>
    <t>Berce élégante</t>
  </si>
  <si>
    <t>Plante vivace d'environ 1 mètre, à tige sillonnée-anguleuse, creuse, hérissée-rude ; feuilles vertes et glabres en dessus, pubescentes en dessous, les inférieures palmatiséquées-pédalées, à 3 segments, les 2 latéraux lancéolés, bipartites du côté extérieur, le médian profondément divisé en 3 lobes égaux, linéaires-lancéolés ; les caulinaires ternées, à segments pennatipartites ; ombelles à 12-20 rayons ; fleurs blanches, à pétales extérieurs rayonnants, bifides, à lobes linéaires-allongés ; ovaire pubescent ; fruit presque glabre, ovale-suborbiculaire, émarginé au sommet, non ou à peine atténué à la base ; commissure à 2 bandelettes.</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</si>
  <si>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</si>
  <si>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</si>
  <si>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</si>
  <si>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Herniaria alpina Chaix</t>
  </si>
  <si>
    <t>Herniaire des Alpes</t>
  </si>
  <si>
    <t xml:space="preserve">Plante vivace de 5-15 cm, pubescente, d'un vert jaunâtre, à souche épaisse ; tiges faiblement sous-ligneuses à la base, couchées, à rameaux presque glabres ; feuilles très petites, ovoïdes ou obovales, ciliolées ; fleurs petites, pédicellées, réunies 2-3 en glomérules au sommet des rameaux ; sépales brièvement hérissés, à poils tous égaux, égalant à peine un cinquième de la longueur du calice ; styles divergents. </t>
  </si>
  <si>
    <t>Herniaria cinerea DC.</t>
  </si>
  <si>
    <t>Herniaire cendrée</t>
  </si>
  <si>
    <t xml:space="preserve">Plante annuelle de 5-12 cm, toute velue-hérissée et d'un aspect cendré, à racine grêle ; tiges un peu plus dures, moins appliquées sur la terre, à rameaux ascendants ; feuilles ovales ou oblongues, atténuées à la base, fortement hispides, la plupart alternes ; stipules ovales-triangulaires ; fleurs petites, sessiles, en glomérules peu fournis, arrondis, opposés aux feuilles et plus courts qu'elles ; sépales lancéolés, hérissés de poils longs, étalés, presque égaux.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</si>
  <si>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</si>
  <si>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</si>
  <si>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</si>
  <si>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</si>
  <si>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</si>
  <si>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</si>
  <si>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Herniaria incana Lam.</t>
  </si>
  <si>
    <t>Herniaire blanchâtre</t>
  </si>
  <si>
    <t xml:space="preserve">Plante vivace de 20-40 cm, entièrement couverte d'un duvet blanchâtre, à souche très épaisse ; tiges sous-ligneuses à la base, couchées-étalées en touffes très épaisses ; feuilles oblongues-lancéolées, atténuées à la base, pubescentes sur les 2 faces ; stipules largement ovales, ciliées ; fleurs assez petites, brièvement pédicellées, en glomérules axillaires peu fournis, lâches, très rapprochés au sommet des rameaux ; sépales densément hispides-pubescents, à poils égaux, à sommet et à marges glabrescents, non ciliés ; styles divergents. </t>
  </si>
  <si>
    <t>Hesperis laciniata All.</t>
  </si>
  <si>
    <t>Julienne à feuilles laciniées</t>
  </si>
  <si>
    <t xml:space="preserve">Plante bisannuelle ; tige de 30-40 cm, souvent rameuse dans le bas, glanduleuse dans le haut ; feuilles oblongues ou lancéolées, les inférieures incisées ou pennatifides à la base, les supérieures sessiles ; fleurs rouges ou violacées, rarement d'un jaune pâle ; sépales environ 2 fois plus longs que le pédicelle ; grappe fructifère allongée, lâche, à pédicelles étalés ; siliques divariquées, droites ou courbées, pubescentes-glanduleuses.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</si>
  <si>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</si>
  <si>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</si>
  <si>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</si>
  <si>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</si>
  <si>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</si>
  <si>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</si>
  <si>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andryaloides Vill.</t>
  </si>
  <si>
    <t>Epervière fausse andryale</t>
  </si>
  <si>
    <t xml:space="preserve">Plante vivace, phyllopode, de 5-25 cm, entièrement tomenteuse à poils plumeux, dressée, peu rameuse ; feuilles épaisses, couvertes sur les deux faces d'un tomentum feutré, oblongues ou oblongues-obovales, parfois les inférieures arrondies ou ovales, sinuées, pennatilobées, subpennatifides ou ondulées-crispées, pétiolées, les moyennes presque de même forme atténuées en pétiole ou sessiles, les supérieures bractéiformes ; involucre bien moins laineux que dans le précédent (lanatum) à folioles très aiguës ; fleurs jaunes. </t>
  </si>
  <si>
    <t>Hieracium bifidum Hornem.</t>
  </si>
  <si>
    <t>Epervière bifide</t>
  </si>
  <si>
    <t>Hieracium bupleuroides C.C.Gmel.</t>
  </si>
  <si>
    <t>Epervière faux Buplèvre</t>
  </si>
  <si>
    <t>Espèce vivace, phyllopode, voisine de H. glaucum, à rameaux dressés ; feuilles glauques assez fermes, les radicales nombreuses, étroitement lancéolées, aiguës, entières ou denticulées, glabres ou ciliées seulement à la base ; les caulinaires plus nombreuses 3-6 et plus développées, rétrécies à la base ; involucre à folioles linéaires, obtuses, peu farineuses, souvent munies de quelques poils simples, les extérieures lâchement dressées et même un peu étalées ; corymbe dressé ; fleurs jaunes.</t>
  </si>
  <si>
    <t>Hieracium chloropsis Gren. &amp; Godr.</t>
  </si>
  <si>
    <t xml:space="preserve">Plante vivace, phyllopode ; tige de 15-45 cm dressée, ordinairement plus ou moins rameuse, poilue souvent sur toute sa longueur, feuillée ; pédoncules couverts au sommet de poils étoiles farineux entremêlés de nombreux poils mous ; feuilles glauques, les inférieures oblongues-lancéolées lâchement et faiblement denticulées ou entières, couvertes sur les bords et en dessous de longs poils subplumeux, glabres ou un peu poilues à la face supérieure, les caulinaires 3-7 lancéolées ; involucre abondamment poilu à folioles étroitement obtuses au sommet ; fleurs jaunes. </t>
  </si>
  <si>
    <t>Hieracium chondrillifolium Fr.</t>
  </si>
  <si>
    <t>Knorpellattich-Habichtskrau</t>
  </si>
  <si>
    <t>Hieracium farinulentum Jord.</t>
  </si>
  <si>
    <t>Hieracium glaucinum Jord.</t>
  </si>
  <si>
    <t>Epervière bleuâtre</t>
  </si>
  <si>
    <t>Hieracium glaucopsis Gren. &amp; Godr.</t>
  </si>
  <si>
    <t xml:space="preserve">Espèce polymorphe à feuilles parfois sinuées-dentées et même subpennatifides. </t>
  </si>
  <si>
    <t>Hieracium glaucum All.</t>
  </si>
  <si>
    <t>Epervière glauque</t>
  </si>
  <si>
    <t>Plante vivace, phyllopode ; tige de 2-5 dm glabre, simple ou rameuse à rameaux longs, étalés, bractéoles, nue ou presque nue ; feuilles glauques un peu fermes presque toutes radicales, étroitement lancéolées, aiguës, entières ou lâchement denticulées, glabres ou munies de quelques longs poils ; involucre à folioles linéaires, obtuses, farineuses, dépourvues de poils simples, les extérieures apprimées ; corymbe étalé ; fleurs jaunes.</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</si>
  <si>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</si>
  <si>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</si>
  <si>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</si>
  <si>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jaubertianum Timb.-Lagr. &amp; Loret</t>
  </si>
  <si>
    <t>Epervière de Jaubert</t>
  </si>
  <si>
    <t>Hieracium jurassicum Griseb.</t>
  </si>
  <si>
    <t>Epervière du Jura</t>
  </si>
  <si>
    <t xml:space="preserve">Plante vivace, phyllopode ; tige de 2-4 dm dressée, glabre ou presque glabre, simple, à 2-3 capitules terminaux ; feuilles d'un vert glaucescent, ovales-lancéolées ou lancéolées aiguës ou obtuses, atténuées en pétiole laineux ordinairement court, entières ou dentées, poilues sur la nervure dorsale, les caulinaires nulles ou bractéiformes, très rarement à 1-2 feuilles rétrécies non embrassantes à la base ; involucre ovale-subglobuleux d'un noir livide à folioles aiguës dépassant le bouton avant l'anthèse, poilues-glanduleuses ainsi que les pédoncules ; ligules glabres ou presque glabres ; akènes rougeâtres ou noirâtres ; fleurs jaunes. Espèce voisine de vogesiacum. </t>
  </si>
  <si>
    <t>Hieracium kochianum Jord.</t>
  </si>
  <si>
    <t>Epervière de Koch</t>
  </si>
  <si>
    <t xml:space="preserve">Plante vivace, phyllopode, de 5-15 cm, assez abondamment laineuse, non tomenteuse, à poils plumeux laissant voir la couleur verte ; tige dressée ou ascendante, simple ou rameuse souvent dès la base ; feuilles inférieures oblongues, obtuses, grossièrement dentées, pennatifides ou même lyrées-pennatipartites, pétiolées, les caulinaires supérieures sessiles, linéaires ; involucre laineux non tomenteux à folioles très aiguës ; fleurs jaunes; port de H. humile. </t>
  </si>
  <si>
    <t>Hieracium lactucifolium Arv.-Touv.</t>
  </si>
  <si>
    <t>Epervière à feuilles de Laitue</t>
  </si>
  <si>
    <t xml:space="preserve">Plante vivace, aphyllopode ; tige de 3-10 dm dressée, rameuse à corymbe étalé, poilue-glanduleuse ; feuilles brièvement glanduleuses sur les bords avec quelques poils non glanduleux, dentées ou presque entières, nervées-réticulées en dessous, les inférieures obovales-oblongues atténuées en pétiole ailé, les supérieures ovales-lancéolées ou obovales-lancéolées nettement panduriformes, embrassant complètement la tige par deux larges oreillettes ; involucre médiocre à folioles obtuses très glanduleuses; réceptacle fibrilleux ; ligules ciliées ; akènes bruns ou pourpre rouge ; fleurs jaunes. </t>
  </si>
  <si>
    <t>Hieracium lawsonii Vill.</t>
  </si>
  <si>
    <t>Epervière de Lawson</t>
  </si>
  <si>
    <t>Possède une souche épaisse, vivace, à collet fortement laineux. Muni d'une tige phyllopode (naissant à partir d'une rosette) dressée de 7 à 30 cm, portant 1 à 5 inflorescences, nue ou munie d'1 à 2 feuilles l'entourant plus ou moins ou en forme de bractées. Feuilles supérieurement pourvues de soies glanduleuses (de même que les pédoncules), elliptiques, sessiles ou avec un court pétiole. Chaque côté pourvu de longs poils. Involucre glanduleux. Fleurs de couleur jaune.</t>
  </si>
  <si>
    <t>Hieracium legrandianum Arv.-Touv.</t>
  </si>
  <si>
    <t>Epervière de Legrand</t>
  </si>
  <si>
    <t xml:space="preserve">Plante vivace, phyllopode, d'un aspect blanchâtre ; tige de 2-3 dm grêle, flexueuse, peu rameuse, couverte de poils glanduleux entremêlés de poils simples ; feuilles radicales denticulées couvertes en dessus de petites poils blancs et sur les bords de poils glanduleux souvent accompagnés de poils simples, assez étroitement oblongues-lancéolées ou oblongues-obovales insensiblement atténuées en pétiole ailé muni de poils blancs, laineux, les caulinaires 2-3 lancéolées, acuminées, embrassantes, parfois obscurément panduriformes ; réceptacle abondamment tomenteux-laineux ; folioles de l'involucre glanduleuses sans poils simples ; ligules ciliées et même glanduleuses ; fleurs jaunes. </t>
  </si>
  <si>
    <t>Hieracium liotardii Vill.</t>
  </si>
  <si>
    <t>Epervière de Liottard</t>
  </si>
  <si>
    <t>Hieracium lycopifolium Froël.</t>
  </si>
  <si>
    <t>Epervière</t>
  </si>
  <si>
    <t xml:space="preserve">Plante vivace, aphyllopode, do 4-10 dm, voisine de l'espèce (Vallesiacum) dont elle diffère par les feuilles assez amples, plus fortement dentées, incisées à la base, à dents basilaires saillantes, rapprochées, souvent subétalées ; akènes grisâtres ou rouge clair ; fleurs jaunes,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</si>
  <si>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</si>
  <si>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</si>
  <si>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</si>
  <si>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</si>
  <si>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</si>
  <si>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oxyodon Fr.</t>
  </si>
  <si>
    <t>Epervière à dents aiguës</t>
  </si>
  <si>
    <t>Hieracium parcepilosum Arv.-Touv.</t>
  </si>
  <si>
    <t>Epervière à feuilles de Cognassier</t>
  </si>
  <si>
    <t>Hieracium pellitum Fr.</t>
  </si>
  <si>
    <t xml:space="preserve">Plante vivace, phyllopode ; tige de 25-45 cm élancée, assez faiblement laineuse, simple ou bi-trifurquée supérieurement, à pédoncules plus ou moins glanduleux, rarement églanduleux (H. FLOCCOSUM Arv.-T.) ; feuilles radicales un peu épaisses, oblongues-lancéolées, lancéolées ou ovales-oblongues, généralement obtuses, presque entières ou dentées à la base, pétiolées, lâchement laineuses sur les deux faces à poils subplumeux ; feuilles caulinaires ordinairement 1-2, médiocres ou petites, lancéolées, sessiles, non embrassantes ; involucre faiblement laineux à folioles obtusiuscules ; ligules glabres ; fleurs jaunes. </t>
  </si>
  <si>
    <t>Hieracium pictum Schleich. ex Pers.</t>
  </si>
  <si>
    <t>Epervière ponctuée</t>
  </si>
  <si>
    <t xml:space="preserve">Varie à tige plus robuste souvent un peu rameuse, offrant 1 ou 2 feuilles, les radicales assez amples, épaisses, ovales, arrondies au sommet ou largement lancéolées (H. SEUSANUM Arv-T.). </t>
  </si>
  <si>
    <t>Hieracium piliferum Hoppe</t>
  </si>
  <si>
    <t>Epervière poilue</t>
  </si>
  <si>
    <t xml:space="preserve">Plante vivace, phyllopode ; souche non laineuse au collet ; tige de 1-2 dm dressée, monocéphale, hérissée de longs poils mous, étalés, entremêlés surtout au sommet de poils étoiles, non glanduleux ; feuilles toutes radicales (parfois une caulinaire) oblongues-lancéolées arrondies au sommet, ou oblongues-obovales, poilues-ciliées sur les deux faces ; involucre non glanduleux, à folioles aiguës longuement poilues ; fleurs jaunes. </t>
  </si>
  <si>
    <t>Hieracium prenanthoides Vill.</t>
  </si>
  <si>
    <t>Epervière faux Prénanthe</t>
  </si>
  <si>
    <t xml:space="preserve">Plante vivace, aphyllopode ; tige de 3-10 dm dressée, très feuillée, à rameaux de la panicule étalés presque divariqués, poilue ou glabrescente ; feuilles glaucescentes fortement veinées en dessous, très entières ou parfois denticulées à leur base, les caulinaires oblongues ou oblongues-lancéolées, embrassantes, auriculées, panduriformes ; capitules assez petites sur des pédoncules grêles, étalés, glanduleux ainsi que l'involucre subcylindrique à folioles obtuses ; ligules ciliées ; akènes d'un blanc grisâtre ; fleurs jaunes. </t>
  </si>
  <si>
    <t>Hieracium pulmonarioides Vill.</t>
  </si>
  <si>
    <t>Epervière fausse Pulmonaire</t>
  </si>
  <si>
    <t xml:space="preserve">Plante vivace, phyllopode, de 2-5 dm dressée, rameuse ; feuilles radicales elliptiques-oblongues ou oblongues-lancéolées pourvues sur les bords de poils simples denticulés, blanchâtres, bien plus nombreux que les poils glanduleux, grossièrement dentées ou même incisées à la base, atténuées en pétiole ailé, les caulinaires lancéolées, sessiles non embrassantes souvent atténuées à la base, dentées, incisées ou entières ; folioles de l'involucre lâches munies de poils glanduleux et non glanduleux ; ligules ciliées ; fleurs jaunes. </t>
  </si>
  <si>
    <t>Hieracium ramosissimum Schleich. ex Hegetschw.</t>
  </si>
  <si>
    <t>Epervière très ramifiée</t>
  </si>
  <si>
    <t>Hieracium rapunculoides Arv.-Touv.</t>
  </si>
  <si>
    <t>Epervière fausse Raiponce</t>
  </si>
  <si>
    <t xml:space="preserve">Espèce intermédiaire à H. vulgatum juranum. </t>
  </si>
  <si>
    <t>Hieracium rionii Gremli</t>
  </si>
  <si>
    <t>Epervière de Rion</t>
  </si>
  <si>
    <t>Hieracium rupestre All.</t>
  </si>
  <si>
    <t>Epervière rupestre</t>
  </si>
  <si>
    <t xml:space="preserve">Plante vivace, phyllopode ; tige de 5-25 cm dressée ou ascendante, simple, monocéphale ou bifurquée, nue ou pourvue de 1-2 bractéoles linéaires, glabrescente, un peu glanduleuse au sommet ; feuilles glauques non tachées, en rosette radicale, sinuées-dentées, incisées ou subpennatilobées, lancéolées ou obovales-lancéolées, cunéiformes, atténuées à la base, presque dépourvues de pétiole, glabres en dessus et bordées de poils subplumeux ; involucre hispide à folioles obtusiuscules ; ligules glabres ; fleurs jaunes : port d'un Leontodon. </t>
  </si>
  <si>
    <t>Hieracium schenkii (Griseb.) Schljakov</t>
  </si>
  <si>
    <t>Hieracium scorzonerifolium Vill.</t>
  </si>
  <si>
    <t>Epervière à feuilles de scorzonère</t>
  </si>
  <si>
    <t xml:space="preserve">Plante vivace, phyllopode ou hypophyllopode ; tige de 1540 cm dressée, glabre ou lâchement poilue, peu rameuse ; pédoncules pourvus de poils étoiles ; feuilles fermes, glauques, à réseau de nervures non apparent sur le sec, glabres sur les deux faces ou un peu poilues en dessous, les inférieures oblongues ou oblongues-lancéolées souvent très étroites, entières ou denticulées, les caulinaires 3-6 arrondies à la base, jamais cordiformes; involucre laineux à folioles très aiguës, les extérieures étalées ; ligules glabres ; fleurs jaunes. </t>
  </si>
  <si>
    <t>Hieracium stelligerum Froël.</t>
  </si>
  <si>
    <t>Epervière à peties étoiles</t>
  </si>
  <si>
    <t xml:space="preserve">Plante vivace, phyllopode ; souche épaisse, tortueuse ; tige de 6-25 cm dressée ou ascendante, tomenteuse, oligocéphale (2-7 capitules), nue ou offrant une feuille linéaire, bractéiforme; feuilles couvertes sur les deux faces d'un tomentum étoile court, fin et serré d'un blanc cendré, à limbe oblong-lancéolé ou ovale-lancéolé, sinué et profondément denté à sa base, rétrécies plus ou moins subitement en pétiole ; pédoncules tomenteux ainsi que l'involucre à folioles obtusiuscules ; fleurs jaunes. Plante blanchâtre absolument dépourvue soit de poils simples soit de poils glanduleux. </t>
  </si>
  <si>
    <t>Hieracium tomentosum L.</t>
  </si>
  <si>
    <t>Epervière tomenteuse</t>
  </si>
  <si>
    <t xml:space="preserve">Plante vivace phyllopode de 12-40 cm entièrement tomenteuse à poils plumeux, dressée, rameuse à rameaux très longs terminés par 1-3 capitules ; feuilles épaisses, couvertes sur les deux faces d'un abondant tomentum feutré, les inférieures grandes, elliptiques-lancéolées ou ovales-lancéolées, très entières ou obscurément sinuées, pétiolées, les caulinaires peu nombreuses lancéolées, sessiles ou demi-embrassantes ; involucre très laineux à folioles très aiguës ; fleurs jaunes. </t>
  </si>
  <si>
    <t>Hieracium ucenicum Arv.-Touv.</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</si>
  <si>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</si>
  <si>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</si>
  <si>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</si>
  <si>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umbrosum Jord.</t>
  </si>
  <si>
    <t>Epervière sombre</t>
  </si>
  <si>
    <t xml:space="preserve">Plante vivace, phyllopode ; tige de 3 6 dm, flexueuse, un peu pubescente ; feuilles molles, minces, subpubescentes sur les deux faces, denticulées, les radicales ovales-lancéolées ou elliptiques à pétiole plus ou moins élargi, les caulinaires 2-4, les supérieures rétrécies en pétiole court et ailé, ou sessiles et demi-embrassantes ; panicule souvent appauvrie, à pédoncules étalés-arqués glanduleux ainsi que l'involucre ; akènes roux ou marron ; fleurs jaunes. </t>
  </si>
  <si>
    <t>Hieracium urticaceum Arv.-Touv. &amp; Ravaud</t>
  </si>
  <si>
    <t>Epervière fausse Ortie</t>
  </si>
  <si>
    <t>Hieracium valdepilosum Vill.</t>
  </si>
  <si>
    <t>Epervière à feuilles de coing</t>
  </si>
  <si>
    <t xml:space="preserve">Plante vivace, aphyllopode (rappelant H. Villosum var. elongatum n° 2251) ; tige de 25-60 cm hérissée de longs poils mous entremêlés au sommet et sur les pédoncules de poils étoiles, farineux, rameuse ; feuilles denticulées, mucronées, longuement poilues, les caulinaires sessiles à base arrondie ou large et embrassante, ovales-lancéolées ou lancéolées-oblongues ; involucre ovoïde à folioles subaiguës, les extérieures lâches, un peu étalées; ligules ciliolées ; akènes roux ou bruns ; fleurs jaunes. </t>
  </si>
  <si>
    <t>Hieracium villosum Jacq.</t>
  </si>
  <si>
    <t>Epervière velue</t>
  </si>
  <si>
    <t xml:space="preserve">Plante vivace, phyllopode ; tige de 1-4 dm dressée, simple ou peu rameuse, mono-oligocéphale pourvue de longs poils mous mélangés sur les pédoncules à un tomentum de poils étoiles ; feuilles laineuses sur les deux faces à poils denticulés, les inférieures oblongues-lancéolées ou lancéolées, entières ou denticulées, les caulinaires 3-9 ovales-lancéolées ou lancéolées, élargies, arrondies et souvent cordiformes à la base ; involucre poilu-laineux à folioles très aiguës, les extérieures étalées ; capitules grands à ligules glabres ; fleurs jaunes. </t>
  </si>
  <si>
    <t>Hieracium virgultorum Jord.</t>
  </si>
  <si>
    <t>Hieracium viscosiforme auct.</t>
  </si>
  <si>
    <t>Hieracium viscosum Arv.-Touv.</t>
  </si>
  <si>
    <t>Epervière visqueuse</t>
  </si>
  <si>
    <t xml:space="preserve">Plante vivace, voisine de la précédente ainsi que de amplexicaule, à tige de 4-8 dm, les feuilles moins largement embrassantes et seulement subpanduriformes, les folioles aiguës de l'involucre la distinguent de la première ; son port élancé, ses feuilles caulinaires nombreuses (5 à 9) et souvent subpanduriformes, le réceptacle cilié la distinguent de la seconde ; fleurs jaunes. Plante quelquefois phyllopode.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</si>
  <si>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</si>
  <si>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</si>
  <si>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</si>
  <si>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</si>
  <si>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</si>
  <si>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</si>
  <si>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ciliata Willd.</t>
  </si>
  <si>
    <t>Hippocrépis cilié</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</si>
  <si>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</si>
  <si>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</si>
  <si>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</si>
  <si>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</si>
  <si>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</si>
  <si>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</si>
  <si>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</si>
  <si>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</si>
  <si>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</si>
  <si>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subsp. fluviatilis Soest</t>
  </si>
  <si>
    <t>Argousier des fleuves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</si>
  <si>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</si>
  <si>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</si>
  <si>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</si>
  <si>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</si>
  <si>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</si>
  <si>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</si>
  <si>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Holosteum breistrofferi Greuter &amp; Charpin</t>
  </si>
  <si>
    <t>Holostée en ombelle hérissée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</si>
  <si>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</si>
  <si>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</si>
  <si>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</si>
  <si>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</si>
  <si>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</si>
  <si>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</si>
  <si>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Honorius nutans (Sm.) Gray</t>
  </si>
  <si>
    <t>Ornithogale penché</t>
  </si>
  <si>
    <t>Plante vivace de 30-60 cm, glabre, à bulbe ovale ; feuilles molles, largement linéaires, égalant ou dépassant la tige épaisse ; fleurs grandes, blanches en dedans, vertes en dehors, penchées, en grappe spiciforme unilatérale ; pédicelles égaux, à la fin réfléchis, courts (1 cm), longuement dépassés par les bractées ovales-lancéolées ; périanthe long de 25-30 mm, à divisions oblongues-lancéolées ; filets de moitié plus courts que le périanthe, terminés par 2 longues pointes entre lesqu'elles est placée l'anthère ; capsule ovoïde, à 6 sillons.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</si>
  <si>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</si>
  <si>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</si>
  <si>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</si>
  <si>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</si>
  <si>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</si>
  <si>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</si>
  <si>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</si>
  <si>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</si>
  <si>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</si>
  <si>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</si>
  <si>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</si>
  <si>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</si>
  <si>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</si>
  <si>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</si>
  <si>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</si>
  <si>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</si>
  <si>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</si>
  <si>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</si>
  <si>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</si>
  <si>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Hormathophylla macrocarpa (DC.) P.Küpfer</t>
  </si>
  <si>
    <t>Alysson à gros fruits</t>
  </si>
  <si>
    <t xml:space="preserve">Plante ligneuse, formant un buisson peu ou pas épineux de 20-40 cm, à rameaux entrelacés, terminés en épine longue et simple ; feuilles oblongues-obovales, d'un blanc argenté; fleurs blanches, grandes ; sépales étalés ; pétales orbiculaires, brusquement contractés en onglet ; anthères oblongues ; grappe fructifère courte ; silicules grandes, presque en toupie, tronquées au sommet, vésiculeuses, très convexes sur les faces, non déprimées sur les bords, glabres ; style 2 fois plus court que la silicule ; graines largement ailées, 2-4 par loge. </t>
  </si>
  <si>
    <t>Hornungia alpina (L.) O.Appel</t>
  </si>
  <si>
    <t>Cresson des chamois</t>
  </si>
  <si>
    <t>Plante vivace, gazonnante, à souche émettant des rejets stériles ; tiges de 3-10 cm, grêles, pubescentes, feuillées seulement à la base ; feuilles pétiolées, pennatiséquées-pectinées, à lobes petits, ovales ou oblongs; fleurs assez grandes, d'un blanc pur, à pétales obovales, 2 fois plus longs que le calice ; grappe fructifère oblongue, à pédicelles étalés-dressés, égalant les silicules ; silicules elliptiques, atténuées à la base et au sommet ; style très court ; loges à 2 graines.</t>
  </si>
  <si>
    <t>Hornungia alpina (L.) O.Appel subsp. alpina</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</si>
  <si>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</si>
  <si>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</si>
  <si>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</si>
  <si>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</si>
  <si>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</si>
  <si>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</si>
  <si>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</si>
  <si>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</si>
  <si>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</si>
  <si>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</si>
  <si>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</si>
  <si>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</si>
  <si>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</si>
  <si>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</si>
  <si>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</si>
  <si>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</si>
  <si>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</si>
  <si>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</si>
  <si>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</si>
  <si>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anacampseros (L.) H.Ohba</t>
  </si>
  <si>
    <t>Orpin bleu</t>
  </si>
  <si>
    <t xml:space="preserve">Plante vivace de 10-25 cm, robuste, glabre et glauque, à souche épaisse émettant des tiges stériles couchées à feuilles presque imbriquées ; tiges florifères raides, dressées, simples, nombreuses ; feuilles éparses, planes, obovales en coin, longues de 1 à 1/2 cm, très obtuses, entières, sessiles ; fleurs roses ou violacées, courtement pédicellées, en corymbe ombelliforme très serré, multiflore; 5 sépales lancéolés ; 5 pétales plans, obovales-obtus, d'un tiers plus longs que le calice ; 5 carpelles acuminés, finement granulés. </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</si>
  <si>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</si>
  <si>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</si>
  <si>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</si>
  <si>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</si>
  <si>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</si>
  <si>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</si>
  <si>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Hypecoum procumbens L.</t>
  </si>
  <si>
    <t>Cumin couché</t>
  </si>
  <si>
    <t>Tiges couchées-ascendantes, striées, rameuses au sommet ; feuilles radicales nombreuses, étalées à terre, à divisions courtes, linéaires-élargies ; fleurs en cymes ; pétales extérieurs en coin à la base, puis élargis et trilobés, les intérieurs plus petits, trifides ; capsule redressée, comprimée, arquée, formée d'articles nombreux.</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</si>
  <si>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</si>
  <si>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</si>
  <si>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</si>
  <si>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</si>
  <si>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</si>
  <si>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</si>
  <si>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</si>
  <si>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</si>
  <si>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</si>
  <si>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</si>
  <si>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hyssopifolium Chaix</t>
  </si>
  <si>
    <t>Millepertuis à feuilles d'hysope</t>
  </si>
  <si>
    <t>Plante glabre, à souche ligneuse ; tiges de 30 à 50 cm, raides, cylindriques, dressées ou ascendantes ; feuilles fasciculées aux nuds supérieurs de la tige, linéaires ou linéaires-oblongues, à bords enroulés, ponctuées-transparentes ; fleurs d'un jaune pâle, assez grandes, en panicule allongée, pyramidale, plus ou moins serrée ; sépales elliptiques, subobtus, fortement ciliés-glanduleux ; pétales 3 à 4 fois plus longs que le calice, ciliés-glanduleux au sommet ; étamines plus courtes que les pétales ou les égalant ; capsule ovale-acuminée, trois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</si>
  <si>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</si>
  <si>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</si>
  <si>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</si>
  <si>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</si>
  <si>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</si>
  <si>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</si>
  <si>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</si>
  <si>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</si>
  <si>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</si>
  <si>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</si>
  <si>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</si>
  <si>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</si>
  <si>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</si>
  <si>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</si>
  <si>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Vill.</t>
  </si>
  <si>
    <t>Millepertuis de Richer</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</si>
  <si>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</si>
  <si>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richeri Vill. subsp. richeri</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</si>
  <si>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</si>
  <si>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</si>
  <si>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</si>
  <si>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</si>
  <si>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</si>
  <si>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</si>
  <si>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</si>
  <si>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</si>
  <si>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</si>
  <si>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</si>
  <si>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</si>
  <si>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</si>
  <si>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</si>
  <si>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</si>
  <si>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</si>
  <si>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Hyssopus officinalis subsp. aristatus (Godr.) Nyman</t>
  </si>
  <si>
    <t>Hysope</t>
  </si>
  <si>
    <t>Plante vivace de 20-50 cm, glabre ou glabrescente, verte, aromatique ; tige ligneuse à la base, à rameaux dressés, glabres ou pubérulents, très feuilles ; feuilles linéaires-lancéolées, subobtuses, glabres, à peine ponctuées-glanduleuses ; fleurs d'un bleu rougeâtre, assez grandes, en épis ordinairement compacts larges et courts ; bractées terminées en arête fine et blanchâtre longue de 1-2 mm ; calice glabre, à dents ovales-lancéolées, brièvement aristées, longues de 2 à 3 mm ; corolle dépassant de 4 mm les dents calicinales.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</si>
  <si>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</si>
  <si>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</si>
  <si>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</si>
  <si>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ciliata All.</t>
  </si>
  <si>
    <t>Ibéris du mont Aurouse</t>
  </si>
  <si>
    <t xml:space="preserve">Plante bisannuelle, pubescente ou glabre ; tige de 20-30 cm, raide, flexueuse, rameuse au sommet ; feuilles ciliées, linéaires-spatulées, obtuses, très entières ; fleurs blanches ou légèrement rosées, grandes ; pétales oblongs en coin ; grappe fructifère courte, en corymbe dense, à pédicelles dressés ; silicules aussi larges au sommet qu'au milieu, ailées dès la base, à lobes triangulaires-aigus ; style dépassant les lobes. </t>
  </si>
  <si>
    <t>Iberis intermedia Guers.</t>
  </si>
  <si>
    <t>Ibéris intermédiaire</t>
  </si>
  <si>
    <t xml:space="preserve">Plante bisannuelle, glabre ; tige de 20-60 cm, dressée, rameuse au sommet ; feuilles radicales un peu dentées, les caulinaires linéaires lancéolées ou linéaires, entières, éparses ; fleurs blanches ou purpurines, assez grandes ; grappe fructifère courte, assez dense, à pédicelles étalés ; silicules ovales, ailées dès la base, non ou peu rétrécies au sommet, à lobes divergents ; style un peu plus court ou plus long que les lobes. Plante polymorphe. </t>
  </si>
  <si>
    <t>Iberis intermedia subsp. violletii (Soy.-Will. ex Godr.) Rouy &amp; Foucaud</t>
  </si>
  <si>
    <t>Iberis nana All.</t>
  </si>
  <si>
    <t>Ibéris de Candolle</t>
  </si>
  <si>
    <t xml:space="preserve">Plante bisannuelle, glabre ; tige de 2-10 cm, à rameaux dressés, simples, feuilles jusqu'au sommet ; feuilles charnues, non ciliées, entières, les radicales obovales-oblongues, les caulinaires spatulées, oblongues ou linéaires-obtuses ; fleurs d'un lilas purpurin, assez grandes ; grappe fructifère courte, en corymbe très serré, à pédicelles courts, épais, ascendants ; silicules ovales, presque aussi larges au sommet qu'à la base arrondie, à échancrure obtuse, à lobes connivents, courts et aigus ; style dépassant les lobes.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</si>
  <si>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</si>
  <si>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</si>
  <si>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</si>
  <si>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saxatilis L.</t>
  </si>
  <si>
    <t>Ibéris des rochers</t>
  </si>
  <si>
    <t xml:space="preserve">Plante vivace ; tiges de 5-15 cm, ligneuses et tortueuses à la base, diffuses, couchées, les florifères terminales et pubescentes ; feuilles charnues, demi-cylindriques, linéaires, mucronées, entières, glabres ou ciliées, très nombreuses et rapprochées ; fleurs blanches, assez grandes ; sépales colorés aux bords ; filets des étamines blancs ; grappe fructifère assez dense, à pédicelles étalés ou réfléchis ; silicules grandes, ovales, largement ailées, à échancrure ouverte, à lobes larges, arrondis ; style plus court que les lobes. </t>
  </si>
  <si>
    <t>Iberis saxatilis L. subsp. saxatilis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</si>
  <si>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</si>
  <si>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</si>
  <si>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</si>
  <si>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</si>
  <si>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</si>
  <si>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</si>
  <si>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</si>
  <si>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capensis Meerb.</t>
  </si>
  <si>
    <t>Balsamine du Cap</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</si>
  <si>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</si>
  <si>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</si>
  <si>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</si>
  <si>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</si>
  <si>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</si>
  <si>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</si>
  <si>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</si>
  <si>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</si>
  <si>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</si>
  <si>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</si>
  <si>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</si>
  <si>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</si>
  <si>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</si>
  <si>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bifrons L.</t>
  </si>
  <si>
    <t>Inule variable</t>
  </si>
  <si>
    <t>Plante glanduleuse, visqueuse et odorante à tiges de 30 à 90 cm, dressées, rameuses au sommet, glabres ou un peu pubescentes. Feuilles ovales-oblongues, obtuses, dentées, glabres, glanduleuses-visqueuses sur les deux faces, rudes en dessous, les caulinaires sessiles, embrassantes, ailées-décurrentes. Capitules ovoïdes, en corymbe compact à involucre à folioles glanduleuses, courbées en dehors au sommet. Fleurs jaunes tubuleuses. Akènes un peu hispides ou pubérulents.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</si>
  <si>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</si>
  <si>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</si>
  <si>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</si>
  <si>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</si>
  <si>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</si>
  <si>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</si>
  <si>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</si>
  <si>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</si>
  <si>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</si>
  <si>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Inula helvetica Weber</t>
  </si>
  <si>
    <t>Inule helvétique</t>
  </si>
  <si>
    <t>Plante vivace de 4 à 6 dm dressée, pubescente, souvent très rameuse au sommet. Feuilles elliptiques-lancéolées, acuminées, entières ou obscurément denticulées, tomenteuses-grisâtres en dessous, vertes et un peu pubescentes en dessus, sessiles ou rétrécies en pétiole très court. Involucre à folioles extérieures herbacées, pubescentes ou presque tomenteuses, à sommet arqué en dehors. Akènes glabres, aigrette blanchâtre. Capitules en corymbe irrégulier. Fleurs jaunes à ligules étroites bien plus longues que l'involucre.</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</si>
  <si>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</si>
  <si>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</si>
  <si>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</si>
  <si>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montana L.</t>
  </si>
  <si>
    <t>Inule des montagnes</t>
  </si>
  <si>
    <t xml:space="preserve">Plante vivace à tige de 15-35 cm dressée, simple, blanchâtre-laineuse ; feuilles espacées, obtuses, entières ou très obscurément denticulées, blanches-soyeuses en dessous, pubescentes en dessus, oblongues-lancéolées, les inférieures atténuées en court pétiole ; les suivantes sessiles, étroites, un peu rétrécies à la base ; involucre à folioles très inégales, dressées, les extérieures herbacées, lancéolées, laineuses, les intérieures scarieuses, linéaires, ciliées ; akènes poilus ; capitule grand, solitaire au sommet de la tige, rarement bi-trifurquée ; fleurs jaunes ; ligules linéaires dépassant longuement l'involucre.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</si>
  <si>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</si>
  <si>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</si>
  <si>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</si>
  <si>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</si>
  <si>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</si>
  <si>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</si>
  <si>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</si>
  <si>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</si>
  <si>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</si>
  <si>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</si>
  <si>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</si>
  <si>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</si>
  <si>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lutescens Lam.</t>
  </si>
  <si>
    <t>Iris nain</t>
  </si>
  <si>
    <t xml:space="preserve">Plante vivace de 5-20 cm, glabre, à rhizome moins épais que le doigt ; feuilles en glaive, étroites (6-12 mm), plus longues ou un peu plus courtes que la tige simple cylindrique ; fleur solitaire, bleu violet, jaune ou blanchâtre, peu odorante, à pédoncule plus court que l'ovaire ; spathe renflée, à valves lancéolées, scarieuses ; périanthe à tube grêle 1-2 fois plus long que l'ovaire, à divisions à peu près d'égale longueur, les extérieures barbues en dessus, les intérieures sensiblement plus larges, dépassant les stigmates bifides ; capsule grosse, ovoïde-trigone. </t>
  </si>
  <si>
    <t>Iris lutescens Lam. subsp. lutescens</t>
  </si>
  <si>
    <t>Iris pallida Lam.</t>
  </si>
  <si>
    <t>Iris pâle</t>
  </si>
  <si>
    <t xml:space="preserve">Plante vivace atteignant ou dépassant 1 mètre, glabre, à rhizome épais ; feuilles larges, en glaive, plus courtes que la tige rameuse au sommet ; fleurs 2-3 par spathe, bleu clair et pâle, grandes, odorantes, à pédoncules très courts ; spathe renflée, à valves oblongues entièrement blanches-scarieuses ; périanthe à tube aussi long que l'ovaire, à divisions larges et d'égale longueur, les extérieures barbues en dessus, à onglet aussi large que les stigmates bifides ; capsule oblongue-trigone.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</si>
  <si>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</si>
  <si>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</si>
  <si>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</si>
  <si>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reichenbachiana Klatt</t>
  </si>
  <si>
    <t>Iris bâtard</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</si>
  <si>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</si>
  <si>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</si>
  <si>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</si>
  <si>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</si>
  <si>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</si>
  <si>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</si>
  <si>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</si>
  <si>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</si>
  <si>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</si>
  <si>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</si>
  <si>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</si>
  <si>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</si>
  <si>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</si>
  <si>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</si>
  <si>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</si>
  <si>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</si>
  <si>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</si>
  <si>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</si>
  <si>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</si>
  <si>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</si>
  <si>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</si>
  <si>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</si>
  <si>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</si>
  <si>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</si>
  <si>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</si>
  <si>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</si>
  <si>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</si>
  <si>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</si>
  <si>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</si>
  <si>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</si>
  <si>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</si>
  <si>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</si>
  <si>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</si>
  <si>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</si>
  <si>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</si>
  <si>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</si>
  <si>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</si>
  <si>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</si>
  <si>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</si>
  <si>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</si>
  <si>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</si>
  <si>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</si>
  <si>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</si>
  <si>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</si>
  <si>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</si>
  <si>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</si>
  <si>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</si>
  <si>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</si>
  <si>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subsp. fuscoater (Schreb.) O.Schwarz</t>
  </si>
  <si>
    <t>Jonc à feuilles aplaties</t>
  </si>
  <si>
    <t>Juncus anceps Laharpe</t>
  </si>
  <si>
    <t>Jonc à deux faces</t>
  </si>
  <si>
    <t>Plante vivace de 40 à 80 cm, glabre, à rhizomes longuement traçants ; tiges dressées, comprimées à 2 tranchants, feuillées ; feuilles comprimées à 2 tranchants, carénées, noueuses ; fleurs d'un brun fauve, petites, glomérulées par 3 à 6, en panicule à rameaux dressés et rapprochés ; périanthe à divisions presque égales, les extérieures aiguës-mucronées, les intérieures obtuses ; 6 étamines, à anthères un peu plus longues que le filet ; capsule d'un brun luisant, ovoïde-mucronée, dépassant à peine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</si>
  <si>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</si>
  <si>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</si>
  <si>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</si>
  <si>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</si>
  <si>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</si>
  <si>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</si>
  <si>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</si>
  <si>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</si>
  <si>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</si>
  <si>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</si>
  <si>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</si>
  <si>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</si>
  <si>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</si>
  <si>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</si>
  <si>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</si>
  <si>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</si>
  <si>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</si>
  <si>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</si>
  <si>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</si>
  <si>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</si>
  <si>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</si>
  <si>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fontanesii J.Gay</t>
  </si>
  <si>
    <t>Jonc de Desfontaines</t>
  </si>
  <si>
    <t>Plante vivace, à souche émettant sur le sol des stolons radicants grêles et allongés ; tiges espacées, souvent ascendantes ou couchées, cylindracées, à peine striées, lisses ; feuilles souvent réduites à des gaines renflées, cylindracées, grêles, courtes et noueuses, lisses ; fleurs brunes ou verdâtres, assez grandes, glomérulées par 6 à 12, à bractées aiguës ; anthères 2 à 3 fois plus longues que le filet ; capsule roussâtre, longuement atténuée en bec, dépassant le périanthe.</t>
  </si>
  <si>
    <t>Juncus hybridus Brot.</t>
  </si>
  <si>
    <t>Jonc hybride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</si>
  <si>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</si>
  <si>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</si>
  <si>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</si>
  <si>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</si>
  <si>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</si>
  <si>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</si>
  <si>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sphaerocarpus Nees</t>
  </si>
  <si>
    <t>Jonc à fruits globuleux</t>
  </si>
  <si>
    <t>Plante annuelle, de 5 à 20 cm, à gaine foliaire sans oreillettes, inflorescence à rameaux dressés, gaine basilaire jaune ou brune, tépales lancéolés, aigus, dépassant largement la capsule globuleuse à subglobuleuse.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</si>
  <si>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</si>
  <si>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</si>
  <si>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</si>
  <si>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</si>
  <si>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</si>
  <si>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</si>
  <si>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</si>
  <si>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</si>
  <si>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</si>
  <si>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</si>
  <si>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</si>
  <si>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</si>
  <si>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</si>
  <si>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</si>
  <si>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</si>
  <si>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n-subsp. intermedia (Schur) K.Richt.</t>
  </si>
  <si>
    <t>Genévrier commun</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</si>
  <si>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</si>
  <si>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</si>
  <si>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</si>
  <si>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oxycedrus L.</t>
  </si>
  <si>
    <t>Cade</t>
  </si>
  <si>
    <t>Arbrisseau ou arbuste dressé de 1-8 mètres, à bourgeons écailleux, à ramules obtusément triangulaires ; feuilles très étalées, verticillées par 3 et disposées sur 6 rangs, toutes linéaires en alêne à pointe fine et piquante, articulées, non décurrentes, marquées de 2 sillons blanchâtres séparées par la nervure médiane en dessus, à carène obtuse et non sillonnées en dessous ; fleurs dioïques ; fruits rouges et luisants à la maturité, subglobuleux, assez gros (8-10 mm), dépassés ou égalés par les feuilles.</t>
  </si>
  <si>
    <t>Juniperus oxycedrus L. subsp. oxycedrus</t>
  </si>
  <si>
    <t>Juniperus phoenicea L.</t>
  </si>
  <si>
    <t>Genévrier de Phénicie</t>
  </si>
  <si>
    <t>Arbrisseau touffu ou arbuste dressé de 1 à 8 m, à écorce brun rougeâtre, bourgeons nus, ramules cylindriques ; feuilles toutes ou presque en forme d'écailles très petites, étroitement imbriquées sur 4 à 6 rangs, ovales rhomboïdales, non articulées, décurrentes, glanduleuses, bombées et sillonnées sur le dos ; fleurs généralement monoïques ; fruits rouges et luisants à la maturité, dressés, globuleux, gros (6 à 10 mm), à chair fibreuse très ferme ; graines 6 à 9, petites, anguleuses, profondément sillonnées.</t>
  </si>
  <si>
    <t>Juniperus phoenicea L. subsp. phoenicea</t>
  </si>
  <si>
    <t>Juniperus sabina L.</t>
  </si>
  <si>
    <t>Sabine</t>
  </si>
  <si>
    <t>Arbrisseau touffu dépassant rarement 1 à 4 m, à écorce gris brun, bourgeons nus, rameaux subcylindriques ; feuilles petites, lâchement imbriquées sur 4 à 6 rangs, rhomboïdales, convexes et glanduleuses sur le dos celles des jeunes rameaux, libres et étalées linéaires-lancéolées, piquantes, d'un vert sombre ; fleurs généralement monoïques ; fruits bleuâtres et glauques à la maturité, réfléchis, ovoïdes-globuleux, petits, ne dépassant pas 5 mm, à chair très résineuse assez molle ; graines 3 à 4, petites, ovales-elliptiques, ruguleuses, non striées.</t>
  </si>
  <si>
    <t>Juniperus thurifera L.</t>
  </si>
  <si>
    <t>Genévrier thurifère</t>
  </si>
  <si>
    <t>Petit arbre, haut de 3 à 8 m, possède des pieds mâles et femelles séparés. Sur les spécimens âgés, rameaux couverts de petites feuilles imbriquées en écailles vert bleuté, alors quelles sont épineuses chez les très jeunes arbres. Recouverts dune peau bleue et pruineuse, fruits bleus sphériques de deux à quatre graines.</t>
  </si>
  <si>
    <t>Juniperus virginiana L.</t>
  </si>
  <si>
    <t>Cèdre de Virginie</t>
  </si>
  <si>
    <t>Katapsuxis silaifolia (Jacq.) Reduron, Charpin &amp; Pimenov</t>
  </si>
  <si>
    <t>Poivre des montagnes</t>
  </si>
  <si>
    <t xml:space="preserve">Plante vivace de 60 cm à 1 mètre, glabre, à tige sillonnée, pleine, rameuse, feuillée ; feuilles triangulaires dans leur pourtour, tripennatiséquées, à segments pennatipartites, à lobes linéaires-lancéolés, mucronés ; les supérieures à pétiole dilaté en gaîne allongée ; fleurs blanches, en ombelles élégantes, à 20-40 rayons grêles, presque égaux ; involucre nul ou à 1-2 folioles ; involucelle à folioles sétacées ; calice à limbe nul ; pétales obovales, atténués à la base, émarginés, à pointe courbée ; styles réfléchis, plus longs que le stylopode ; fruit ovale-oblong, non comprimé, glabre ; méricarpes à bords contigus, à 5 côtes égales, carénées, un peu ailées. </t>
  </si>
  <si>
    <t>Kengia serotina (L.) Packer</t>
  </si>
  <si>
    <t>Cleistogène tardif</t>
  </si>
  <si>
    <t xml:space="preserve">Plante vivace de 30 cm à 1 mètre, glabre, à souche épaisse, dure, noueuse, un peu rampante ; tiges dressées, raides, feuillées jusqu'à la panicule, à noeuds nombreux ; feuilles courtes, planes, raides, rudes, les caulinaires étalées ; panicule courte, dressée, très étalée à la floraison, lâche, peu fournie, violacée, à rameaux solitaires, nus à la base, pubérulents ; épillets oblongs, à 3-6 fleurs espacées et caduques, à axe velu sous les fleurs ; glumes très inégales, à 1-3 nervures ; glumelle carénée, terminée par une courte arête, à 5 nervures ; caryopse en fuseau. </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</si>
  <si>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</si>
  <si>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</si>
  <si>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</si>
  <si>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</si>
  <si>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</si>
  <si>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</si>
  <si>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</si>
  <si>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</si>
  <si>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</si>
  <si>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Klasea nudicaulis (L.) Fourr.</t>
  </si>
  <si>
    <t>Serratule à tige nue</t>
  </si>
  <si>
    <t xml:space="preserve">Plante vivace à tige de 2-5 dm toujours simple et monocéphale longuement nue au sommet ; feuilles lisses nullement rudes, les inférieures atténuées en pétiole, arrondies au sommet, entières, très rarement lobées, les supérieures sessiles acuminées, entières, rarement dentées ; involucre gros, globuleux, à folioles noires au sommet, les moyennes et les extérieures terminées par un mucron courbé en dehors ; aigrette d'un blanc jaunâtre ; fleurs purpurines.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</si>
  <si>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</si>
  <si>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</si>
  <si>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</si>
  <si>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collina Jord.</t>
  </si>
  <si>
    <t>Knautie pourpre</t>
  </si>
  <si>
    <t xml:space="preserve">Plante vivace de 20-50 cm, velue-grisâtre, à souche épaisse, courte, oblique ; feuilles grisâtres-tomenteuses ou soyeuses, presque toutes radicales, ordinairement lyrées ou pennatifides, à lobes souvent oblongs-obtus, les rares caulinaires pennatifides ; pédoncules densément couverts de poils glanduleux courts entremêlés de poils simples longs et moins nombreux ; fleurs roses, les extérieures rayonnantes, en têtes hémisphériques ; involucre à folioles lancéolées, plus courtes que les fleurs ; calice à limbe stipité, à 8 dents lancéolées-aristées, égalant les 2/3 du calicule.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</si>
  <si>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</si>
  <si>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</si>
  <si>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</si>
  <si>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</si>
  <si>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</si>
  <si>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</si>
  <si>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</si>
  <si>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</si>
  <si>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</si>
  <si>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</si>
  <si>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</si>
  <si>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</si>
  <si>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</si>
  <si>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Laburnum alpinum (Mill.) Bercht. &amp; J.Presl</t>
  </si>
  <si>
    <t>Cytise des Alpes</t>
  </si>
  <si>
    <t>Arbuste atteignant 7-8 mètres ; feuilles longuement pétiolées, à folioles elliptiques-oblongues, atténuées et plus ou moins aiguës au sommet, vertes sur les deux faces, glabres ou garnies de quelques poils sur les bords et le pétiole ; fleurs un peu plus petites, en grappes plus longues et plus grêles, à axe, pédicelles et calice glabres ou munis de poils étalés peu abondants ; gousse plus courte, irrégulière, glabre, luisante, à suture supérieure mince et ailée.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</si>
  <si>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</si>
  <si>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</si>
  <si>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</si>
  <si>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alpina (L.) A.Gray</t>
  </si>
  <si>
    <t>Laitue des Alpes</t>
  </si>
  <si>
    <t>Plante vivace à tige de 4-10 dm, dressée, simple, poilue-glanduleuse au sommet ; feuilles glabres ou velues sur la nervure dorsale, lyrées pennatipartites, à segment terminal triangulaire très ample, les inférieures à pétiole largement ailé, embrassantes, à oreilles dentées, acuminées ; bractées florales non embrassantes ; capitules en grappe composée oblongue, hispide-glanduleuse ainsi que les involucres ; akènes blanchâtres oblongs, de 4 1/2 à 5 mm de longueur, un peu rétrécis et tronqués au sommet ; fleurs bleues.</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</si>
  <si>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</si>
  <si>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</si>
  <si>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</si>
  <si>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</si>
  <si>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</si>
  <si>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</si>
  <si>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</si>
  <si>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</si>
  <si>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</si>
  <si>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sativa L.</t>
  </si>
  <si>
    <t>L cultivée</t>
  </si>
  <si>
    <t>Plante annuelle de 6-12 dm, dressée, très glabre et lisse, rameuse, très feuillée ; feuilles glabres, absolument dépourvues d'aiguillons ou de cils spinuleux, les moyennes et les supérieures largement ovales, obtuses, molles, ondulées, irrégulièrement dentées (rarement laciniées), embrassantes, cordées à la base ; capitules petites, en panicule corymbiforme contractée, à ramifications rapprochées, ascendantes ; fleurs jaunes ; akènes grisâtres ou blanchâtres.</t>
  </si>
  <si>
    <t>Lactuca serriola L.</t>
  </si>
  <si>
    <t>Laitue scariole</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</si>
  <si>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</si>
  <si>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</si>
  <si>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</si>
  <si>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</si>
  <si>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</si>
  <si>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</si>
  <si>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</si>
  <si>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</si>
  <si>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</si>
  <si>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</si>
  <si>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</si>
  <si>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</si>
  <si>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</si>
  <si>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</si>
  <si>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</si>
  <si>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</si>
  <si>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</si>
  <si>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</si>
  <si>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</si>
  <si>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</si>
  <si>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</si>
  <si>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</si>
  <si>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</si>
  <si>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</si>
  <si>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garganicum L.</t>
  </si>
  <si>
    <t>Lamier à grandes fleurs</t>
  </si>
  <si>
    <t>Lamium garganicum L. subsp. garganicum</t>
  </si>
  <si>
    <t>Plante vivace de 30-60 cm, glabrescente, à tiges épaisses, flexueuses, ascendantes, glabres-pruineuses, nues à la base ; feuilles toutes pétiolées, largement ovales en coeur, les supérieures acuminées, profondément dentées ; fleurs purpurines, rarement blanches, très grandes, en verticilles écartés ; bractéoles en alêne ; calice glabrescent, à dents lancéolées-acuminées, accrescentes, étalées, bien plus courtes que le tube ; corolle de 25-30 mm, à tube droit, fortement dilaté à ta gorge, nu en dedans, 2-3 fois aussi long que le calice, à lèvre supérieure bifide ; carpelles granuleux.</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</si>
  <si>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</si>
  <si>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</si>
  <si>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</si>
  <si>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</si>
  <si>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</si>
  <si>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</si>
  <si>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</si>
  <si>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</si>
  <si>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</si>
  <si>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</si>
  <si>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</si>
  <si>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</si>
  <si>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</si>
  <si>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</si>
  <si>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</si>
  <si>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</si>
  <si>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Lapsana communis subsp. intermedia (M.Bieb.) Hayek</t>
  </si>
  <si>
    <t>Lapsane intermédiaire</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</si>
  <si>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</si>
  <si>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</si>
  <si>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</si>
  <si>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gallicum L.</t>
  </si>
  <si>
    <t>Laser de France</t>
  </si>
  <si>
    <t>Plante vivace de 30 à 80 cm, verte et luisante, glabre ou peu hérissée. Tige pleine, striée. Feuilles inférieures très grandes, à pétiole cylindrique, 4 à 5 fois pennatiséquées, à segments un peu épais, à lobes divariqués, oblongs, lancéolés ou linéaires. Les supérieures sessiles sur une gaine non ventrue. Fleurs blanches ou rosées. Ombelles grandes, à 20 à 50 rayons involucre à folioles linéaires-lancéolées, ciliées, réfléchies, persistantes. Styles réfléchis. Fruit ovoïde, tronqué aux 2 bouts, glabre, à ailes planes ou ondulées, les marginales plus larges que les dorsales et égalant presque la largeur du méricarpe.</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</si>
  <si>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</si>
  <si>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</si>
  <si>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</si>
  <si>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</si>
  <si>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</si>
  <si>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</si>
  <si>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</si>
  <si>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</si>
  <si>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</si>
  <si>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</si>
  <si>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</si>
  <si>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</si>
  <si>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</si>
  <si>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</si>
  <si>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</si>
  <si>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</si>
  <si>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</si>
  <si>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</si>
  <si>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</si>
  <si>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filiformis (Lam.) J.Gay</t>
  </si>
  <si>
    <t>Gesse à racines filiformes</t>
  </si>
  <si>
    <t xml:space="preserve">Plante vivace de 20-50 cm, glabre, à racines longues, filiformes ; tiges anguleuses, non grimpantes ; feuilles à 2-3 paires de folioles lancéolées-linéaires ; pétiole un peu aile, égalant à peine les stipules, terminé en pointe foliacée ; fleurs bleues ou panachées de blanc et de bleu, grandes (18-22 mm), 4-10 en grappes bien plus longues que la feuille ; bractéoles ovales-aiguës, dentées, persistantes ; calice à dents peu inégales, ovales-triangulaires ; style droit, dilaté au sommet ; gousses de 5-6 cm sur 4-5 mm, linéaires, veinées, glabres, fauves ; hile égalant le quart du contour de la graine. </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</si>
  <si>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</si>
  <si>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</si>
  <si>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</si>
  <si>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inconspicuus L.</t>
  </si>
  <si>
    <t>Gesse à petites fleurs</t>
  </si>
  <si>
    <t xml:space="preserve">Plante annuelle de 10-30 cm, glabre ; tiges anguleuses, non grimpantes ; feuilles à 1 paire de folioles lancéolées-linéaires, aiguës ; vrilles réduites à un mucron ou les supérieures allongées, simples ou bifurquées ; stipules lancéolées en alêne, dépassant le pétiole ; fleurs lilas, veinées, petites (4-6 mm), solitaires sur des pédoncules non aristés, articulés à la base, plus courts que le pétiole ; calice à dents presque égales, égalant le tube ; gousses de 35-50 mm sur 3-4, linéaires, bosselées, non stipitées, veinées en réseau, ordinairement pubescentes, fauves ; 5-10 graines ovoïdes, lisses.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</si>
  <si>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</si>
  <si>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</si>
  <si>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</si>
  <si>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</si>
  <si>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</si>
  <si>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</si>
  <si>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</si>
  <si>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</si>
  <si>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</si>
  <si>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</si>
  <si>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</si>
  <si>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</si>
  <si>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ochraceus Kitt.</t>
  </si>
  <si>
    <t>Gesse de l'Occident</t>
  </si>
  <si>
    <t>Lathyrus ochraceus Kitt. subsp. ochraceus</t>
  </si>
  <si>
    <t>Plante vivace de 20-50 cm, glabre ou pubescente, à souche horizontale ; tiges anguleuses, dressées, non grimpantes ; feuilles à 2-5 paires de folioles larges, ovales, oblongues ou lancéolées, glauques en dessous ; pétiole non ailé, terminé par un simple mucron ; stipules largement lancéolées, souvent dentées ; fleurs jaunâtres, grandes (16-25 mm), 3-10 en grappes égalant ou dépassant la feuille ; calice à dents inégales ; style droit, non tordu ; gousses de 6-7 cm sur 6-8 mm, linéaires, veinées, glabres, noirâtres à la maturité ; hile égalant le tiers du contour de la graine.</t>
  </si>
  <si>
    <t>Lathyrus oleraceus Lam. subsp. oleraceus</t>
  </si>
  <si>
    <t>Pois cultivé</t>
  </si>
  <si>
    <t>Lathyrus oleraceus subsp. biflorus (Raf.) H.Schaef., Coulot &amp; Rabaute</t>
  </si>
  <si>
    <t>Pois élevé</t>
  </si>
  <si>
    <t>Tiges atteignant souvent ou dépassant 1 mètre, robustes, flexueuses ; feuilles à 2-3 paires de folioles ovales-oblongues, entières ou à peine crénelées ; stipules non tachées, à oreillettes arrondies ; fleurs à étendard et carène d'un rose violacé avec les ailes d'un pourpre noirâtre, grandes de 2-3 cm, 1 ou 2 sur des pédoncules aristés ou non, 1-2 fois plus longs que les stipules ; gousses longues de 6-10 cm sur 10-14 mm ; graines écartées les unes des autres et séparées par une cloison de poils, globuleuses, finement granuleuses, rarement lisses, brunes ou marbrées ; hile oblong, égalant le 6e du contour de la graine.</t>
  </si>
  <si>
    <t>Lathyrus pannonicus (Jacq.) Garcke</t>
  </si>
  <si>
    <t>Gesse de Pannonie</t>
  </si>
  <si>
    <t>Lathyrus pannonicus var. asphodeloides (Gouan) Sirj.</t>
  </si>
  <si>
    <t>Gesse de Hongrie</t>
  </si>
  <si>
    <t>Plante vivace de 20-40 cm, glabre, à racines fasciculées, renflées en fuseau ; tiges anguleuses, dressées, non grimpantes ; feuilles à 2-3 paires de folioles linéaires-lancéolées ; pétiole ailé, plus long que les stipules lancéolées, terminé en pointe foliacée ; fleurs d'un blanc jaunâtre, assez grandes (15-16 mm), 3-8 en grappes bien plus longues que la feuille ; bractéoles linéaires, entières, caduques ; calice à dents très inégales, linéaires-lancéolées ; gousses de 4 cm sur 4 mm, linéaires, un peu veinées, glabres, fauves ; hile égalant le 8e du contour de la graine.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</si>
  <si>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</si>
  <si>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</si>
  <si>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</si>
  <si>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setifolius L.</t>
  </si>
  <si>
    <t>Gesse à feuilles petites</t>
  </si>
  <si>
    <t xml:space="preserve">Plante annuelle de 30-60 cm, glabre ; tiges anguleuses, grimpantes ; feuilles à 1 paire de folioles linéaires-allongées ; vrilles rameuses ; stipules linéaires, égalant le pétiole ; fleurs d'un rouge brique, assez petites (9-10 mm), solitaires sur des pédoncules capillaires, non aristés, articulés au sommet, plus longs que le pétiole, plus courts que la feuille ; calice à dents peu inégales, égalant le tube ; gousses de 20-25 mm sur 7-10, rhomboïdales-oblongues, stipitées, pubescentes sur les sutures, veinées en réseau, fauves; 2-3 graines grosses, tuberculeuses. </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</si>
  <si>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</si>
  <si>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</si>
  <si>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</si>
  <si>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</si>
  <si>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</si>
  <si>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</si>
  <si>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</si>
  <si>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</si>
  <si>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</si>
  <si>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</si>
  <si>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</si>
  <si>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</si>
  <si>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 xml:space="preserve">Lathyrus vernus (L.) Bernh. f. vernus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</si>
  <si>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</si>
  <si>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</si>
  <si>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</si>
  <si>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</si>
  <si>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</si>
  <si>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</si>
  <si>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</si>
  <si>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angustifolia Mill. subsp. angustifolia</t>
  </si>
  <si>
    <t>Lavande officinale</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</si>
  <si>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</si>
  <si>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</si>
  <si>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</si>
  <si>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Lavandula x intermedia Emeric ex Loisel.</t>
  </si>
  <si>
    <t>Lavandin</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</si>
  <si>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</si>
  <si>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</si>
  <si>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</si>
  <si>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falcata (Ten.) Fritsch</t>
  </si>
  <si>
    <t>Légousie en faux</t>
  </si>
  <si>
    <t xml:space="preserve">Plante annuelle de 20-50 cm, glabre, presque lisse ; tiges droites ou flexueuses, raides, anguleuses, simples ; feuilles lisses, assez larges, obovales ou oblongues, faiblement ondulées-crénelées ; fleurs violacées, sessiles, solitaires ou géminées à l'aisselle des feuilles et formant un épi très lâche et très long ; calice lisse, à lobes longuement linéaires-acuminés, courbés en faux, aussi longs que le tube à la floraison ; corolle petite, égalant le tiers des lobes du calice ; capsule longue de 15-20 mm, non contractée au sommet. </t>
  </si>
  <si>
    <t>Legousia falcata subsp. castellana (Lange) Jauzein</t>
  </si>
  <si>
    <t>Spéculaire scabre</t>
  </si>
  <si>
    <t xml:space="preserve">Plante annuelle de 20-50 cm, toute couverte d'aspérités ; tiges grêles, droites, scabres, simples ; feuilles rudes aux bords et sur les nervures, oblongues-lancéolées ou lancéolées-linéaires ; fleurs violacées, en épi très lâche et étroit ; calice scabre, à lobes linéaires-acuminés, faiblement arqués, égalant environ le tiers du tube à la floraison ; corolle petite, mais égalant à peu près le calice ; capsule longue de 15-20 mm, non contractée au sommet. </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</si>
  <si>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</si>
  <si>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</si>
  <si>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</si>
  <si>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</si>
  <si>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</si>
  <si>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</si>
  <si>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</si>
  <si>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</si>
  <si>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</si>
  <si>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</si>
  <si>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</si>
  <si>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</si>
  <si>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</si>
  <si>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</si>
  <si>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</si>
  <si>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</si>
  <si>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</si>
  <si>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crispus Vill.</t>
  </si>
  <si>
    <t>Liondent crispé</t>
  </si>
  <si>
    <t>Plante vivace à racine verticale allongée. Pédoncules radicaux de 15 à 35 cm dressés, assez robustes, hérissés sur toute leur longueur, jamais écailleux au sommet. Feuilles toutes radicales 1 à 3 fois plus courtes que les pédoncules, étroites ne dépassant guère 1 cm de largeur, lancéolées, pennatifides, grisâtres, couvertes de poils 3 à 4 furqués. Involucre hispide à folioles relativement longues, atteignant à la maturité 16 à 20 mm. Achaines rugueux fortement atténués au sommet, notablement plus longs que l'aigrette à soies d'un blanc sale. Fleurs jaunes.</t>
  </si>
  <si>
    <t>Leontodon hirtus L.</t>
  </si>
  <si>
    <t>Liondent hérissé</t>
  </si>
  <si>
    <t xml:space="preserve">Plante vivace à racine tronquée ou oblique, parfois verticale ; pédoncules radicaux de 10-30 cm dressés, grêles, scabres ou lisses, offrant parfois quelques bractéoles ; feuilles toutes radicales très hérissées de longs poils blancs et raides, simples ou faiblement bi-trifurqués, petites, ordinairement 3-4 fois plus courtes que le pédoncule, oblongues, étroites, pennatifides ou pennatipartites, à lobe terminal étroit ; involucre hispide à folioles longues de 10-15 mm, akènes ruguleux, à aigrette roussâtre plus longue que l'akène ; fleurs jaunes.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</si>
  <si>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</si>
  <si>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</si>
  <si>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</si>
  <si>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</si>
  <si>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subsp. hyoseroides (Welw. ex Rchb.) Murr</t>
  </si>
  <si>
    <t>Léontodon des éboulis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</si>
  <si>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</si>
  <si>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</si>
  <si>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</si>
  <si>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</si>
  <si>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</si>
  <si>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Leontopodium nivale (Ten.) Huet ex Hand.-Mazz.</t>
  </si>
  <si>
    <t>Edelweiss</t>
  </si>
  <si>
    <t xml:space="preserve">Plante vivace revêtue d'un épais tomentum blanc ; tige de 8-20 cm dressée, très simple ; feuilles blanches-tomenteuses sur les deux faces, les inférieures oblongues-lancéolées, les suivantes lancéolées-linéaires, dressées ; involucre entièrement blanc-cotonneux, à folioles tachées de brun au sommet, les extérieures oblongues, les intérieures linéaires ; capitules subglobuleux, sessiles ou pédicellés en petit corymbe terminal très compact, entouré à sa base par des feuilles involucrales au nombre de 6-9, étroites, oblongues-lancéolées, très fortement tomenteuses sur les deux faces, étalées en étoile et dépassant assez longuement le corymbe. </t>
  </si>
  <si>
    <t>Leontopodium nivale subsp. alpinum (Cass.) Greuter</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</si>
  <si>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</si>
  <si>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</si>
  <si>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</si>
  <si>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</si>
  <si>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</si>
  <si>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</si>
  <si>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</si>
  <si>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</si>
  <si>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</si>
  <si>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hirtum (L.) Sm.</t>
  </si>
  <si>
    <t>Passera hérisée</t>
  </si>
  <si>
    <t>Plante vivace, très velue, blanchâtre, à souche verticale, écailleuse ; tiges de 10-30 cm, nombreuses, étalées ou ascendantes ; feuilles radicales obovales, entières ou sinuées, les caulinaires oblongues, embrassantes-auriculées, denticulées ; fleurs blanches, assez petites ; grappe fructifère assez courte, dense, à pédicelles étalés, très velus, égalant les silicules ; silicules oblongues, atténuées à la base, hérissées, échancrées, à aile large, égalant la moitié de leur longueur ; style saillant ; graines oblongues</t>
  </si>
  <si>
    <t>Lepidium hirtum (L.) Sm. subsp. hirtum</t>
  </si>
  <si>
    <t>Passerage hérissée</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</si>
  <si>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</si>
  <si>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</si>
  <si>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</si>
  <si>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</si>
  <si>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</si>
  <si>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</si>
  <si>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villarsii Godr.</t>
  </si>
  <si>
    <t>Passerage de Villars</t>
  </si>
  <si>
    <t xml:space="preserve">Plante vivace, pubescente ou glabrescente, à souche verticale, indéterminée, écailleuse ; tiges de 10-30 cm, dressées ou ascendantes ; feuilles radicales dressées, longuement pétiolées, coriaces, toujours entières, les caulinaires embrassantes-auriculées ; fleurs blanches, assez petites ; grappe fructifère peu allongée, à pédicelles étalés, glabres ; silicules ovales, arrondies à la base, glabres (rarement hérissées), à ailes n'égalant que le quart de leur longueur ; style saillant ; graines étroites, aiguës. </t>
  </si>
  <si>
    <t>Lepidium villarsii Godr. subsp. villarsii</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</si>
  <si>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</si>
  <si>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</si>
  <si>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</si>
  <si>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adustum (W.D.J.Koch) Gremli</t>
  </si>
  <si>
    <t>Leucanthème brûlé</t>
  </si>
  <si>
    <t xml:space="preserve">Plante vivace de 3-6 dm, toujours simple et monocéphale, ordinairement glabre, très longuement nue au sommet ; feuilles glabres ou les inférieures velues, celles-ci cunéiformes crénelées au sommet, rétrécies en pétiole ailé, les moyennes étroitement sessiles, oblongues-linéaires, dentées en scie à dents régulières, les supérieures presque linéaires, mucronées ; involucre à folioles bordées de noir ou de brun, les intérieures linéaires-oblongues ; akènes des ligules surmontés d'une demi-couronne dentée, quelquefois complète ; capitules de grandeur très variable, atteignant jusqu'à 6 cm de diamètre. </t>
  </si>
  <si>
    <t>Leucanthemum ircutianum DC.</t>
  </si>
  <si>
    <t>Marguerite</t>
  </si>
  <si>
    <t>Leucanthemum pallens (J.Gay ex Perreym.) DC.</t>
  </si>
  <si>
    <t>Leucanthème pâle</t>
  </si>
  <si>
    <t>Plante vivace de 3-6 dm ; feuilles inférieures spatulées, crénelées au sommet, atténuées en pétiole grêle, les moyennes oblongues ou cunéiformes, dentées en scie dans leur moitié supérieure, atténuées en pétiole pourvu de dents à la base mais non embrassant, les supérieures linéaires ou linéaires-oblongues, sessiles, dentées ou entières ; involucre pâle à folioles intérieures largement oblongues-obovales très obtuses, à partie scarieuse large, d'un blanc argenté ; akènes des ligules surmontés d'une demi-couronne bipartite presque aussi longue que le tube de la fleur, quelquefois complète et très courte du côté externe ; capitules de grandeur variable. Espèce polymorphe.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</si>
  <si>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</si>
  <si>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</si>
  <si>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</si>
  <si>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</si>
  <si>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</si>
  <si>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</si>
  <si>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</si>
  <si>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</si>
  <si>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</si>
  <si>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lucidum W.T.Aiton</t>
  </si>
  <si>
    <t>Troène luisant</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</si>
  <si>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</si>
  <si>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</si>
  <si>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</si>
  <si>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</si>
  <si>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</si>
  <si>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bulbiferum L.</t>
  </si>
  <si>
    <t>Lis orangé</t>
  </si>
  <si>
    <t>Lilium bulbiferum var. croceum (Chaix) Pers.</t>
  </si>
  <si>
    <t>Lis safrané</t>
  </si>
  <si>
    <t>Plante vivace de 25-70 cm, élancée, à tige anguleuse, rude-pubérulente dans le bas, puis glabre et feuillée jusqu'aux fleurs ; feuilles éparses, nombreuses, rapprochées, lancéolées ou lancéolées-linéaires, dressées-étalées, glabres ou un peu velues ; fleurs très grandes, safranées ou orangées ponctuées de noir, dressées, 1-4 en fausse ombelle entourée de 3-5 feuilles verticillées ; pédoncules velus-laineux ; périanthe en cloche ouverte, à divisions elliptiques-oblongues, dressées, poilues en dehors ; style mince, égalant environ les étamines parallèles.</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</si>
  <si>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</si>
  <si>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</si>
  <si>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</si>
  <si>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</si>
  <si>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</si>
  <si>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</si>
  <si>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</si>
  <si>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</si>
  <si>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</si>
  <si>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alpina (L.) Mill. subsp. alpina</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</si>
  <si>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</si>
  <si>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</si>
  <si>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</si>
  <si>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</si>
  <si>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</si>
  <si>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</si>
  <si>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</si>
  <si>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</si>
  <si>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</si>
  <si>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</si>
  <si>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</si>
  <si>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</si>
  <si>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subsp. pyrenaica (DC.) Nyman</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</si>
  <si>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</si>
  <si>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</si>
  <si>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</si>
  <si>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palustris Hartmann</t>
  </si>
  <si>
    <t>LINDERNIACEAE</t>
  </si>
  <si>
    <t>Lindernie couchée</t>
  </si>
  <si>
    <t>Plante annuelle de 4 à 15 cm de hauteur, glabre, à racine fibreuse. Tiges couchées-étalées ou redressées, quadrangulaires. Feuilles d'un vert foncé, ovales-oblongues, entières ou très obscurément crénelées, à 3 à 5 nervures. Fleurs d'un violet pâle ou rosée, petites, solitaires sur des pédoncules grêles, ordinairement plus longs que la feuille. Calice à lobes lancéolés en alène. Corolle de 2 à 6 mm de long, tantôt fermée et plus courte que le calice, tantôt ouverte et le dépassant de moitié. 4 étamines pourvues d'anthères. Capsule ovoïde, égalant à peu près le calice.</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</si>
  <si>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</si>
  <si>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</si>
  <si>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</si>
  <si>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</si>
  <si>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austriacum L.</t>
  </si>
  <si>
    <t>Lin d'Autriche</t>
  </si>
  <si>
    <t>Linum austriacum subsp. collinum (Guss. ex Boiss.) Nyman</t>
  </si>
  <si>
    <t>Linum campanulatum L.</t>
  </si>
  <si>
    <t>Lin campanulé</t>
  </si>
  <si>
    <t>Plante vivace, glabre, à souche ligneuse ; tiges de 10-30 cm, sous-ligneuses à la base, anguleuses ; feuilles alternes, spatulées ou lancéolées, bordées d'une membrane transparente et lisse, à 1-3 nervures, munies de 2 petites glandes à la base, les florales dernières subopposées ; fleurs jaunes, grandes, de 3 cm de long, subsessiles, en cymes corymbiformes ; sépales lancéolés, dépassant plus ou moins la capsule ; pétales 3-4 fois plus longs que les sépales, à onglets soudés ; stigmates en massue ; capsule ovale-acuminée.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</si>
  <si>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</si>
  <si>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</si>
  <si>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</si>
  <si>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maritimum L.</t>
  </si>
  <si>
    <t>Lin maritime</t>
  </si>
  <si>
    <t>Plante vivace, glabre, à souche épaisse ; tiges de 10-40 cm, arrondies, lisses ; feuilles inférieures opposées, spatulées, à 3 nervures, les supérieures alternes, lancéolées, sans membrane au bord ni glandes à la base ; fleurs jaunes de 1 à 2 cm de long, à pédicelles 1-2 fois plus longs que le calice, en grappes lâches formant une panicule corymbiforme ; sépales ovales-aigus, égalant la capsule ; pétales 3-4 fois plus longs que les sépales, à onglets courts et libres ; stigmates en massue ; capsule globuleuse.</t>
  </si>
  <si>
    <t>Linum narbonense L.</t>
  </si>
  <si>
    <t>Lin de Narbonne</t>
  </si>
  <si>
    <t>Plante vivace, glabre et glauque, à souche ligneuse ; tiges de 20-50 cm, dressées, raides ; feuilles alternes, lancéolées-linéaires, à 1-3 nervures, les florales largement scarieuses aux bords ; fleurs bleues, très grandes, de 3-4 cm, à pédicelles plus courts que le calice, en cymes pauciflores formant un corymbe lâche ; sépales lancéolés en alêne, largement scarieux aux bords, dépassant la capsule ; pétales trois fois plus longs que les sépales, à onglet très long ; anthères 3 fois plus longues que larges ; stigmates allongés, filiformes ; capsule ovoïde.</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</si>
  <si>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</si>
  <si>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</si>
  <si>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</si>
  <si>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strictum L. subsp. strictum</t>
  </si>
  <si>
    <t>Linum strictum subsp. corymbulosum (Rchb.) Rouy</t>
  </si>
  <si>
    <t>Lin</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</si>
  <si>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</si>
  <si>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</si>
  <si>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</si>
  <si>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</si>
  <si>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</si>
  <si>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</si>
  <si>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</si>
  <si>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</si>
  <si>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</si>
  <si>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</si>
  <si>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</si>
  <si>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</si>
  <si>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</si>
  <si>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</si>
  <si>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</si>
  <si>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</si>
  <si>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</si>
  <si>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</si>
  <si>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</si>
  <si>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Liparis loeselii (L.) Rich.</t>
  </si>
  <si>
    <t>Liparis de Loesel</t>
  </si>
  <si>
    <t>Plante vivace de 8 à 20 cm, glabre, à souche munie de 2 bulbes juxtaposés, contigus, l'ancien plus grand et latéral, terminés par des fibres radicales. Tige triquètre dans le haut, engainée intérieurement par 2 feuilles assez grandes, oblongues-lancéolées, vert jaunâtre. Fleurs vert jaunâtre, petites, 2 à 8 en épi court et lâche. Bractées triangulaires, plus courtes que le pédicelle. Labelle oblong-obtus, aussi long et bien plus large que les autres divisions linéaires. Gynostème allongé, bossu sur le dos, anthère caduque, terminée en appendice membraneux. Pollinies à lobes parallèles et à 2 rétinacles.</t>
  </si>
  <si>
    <t>Lithodora fruticosa (L.) Griseb.</t>
  </si>
  <si>
    <t>Grémil suffrutescent</t>
  </si>
  <si>
    <t xml:space="preserve">Sous arbrisseau de 20-50 cm, velu-hérissé, d'un vert blanchâtre, à tiges ligneuses, dressées, tortueuses, très rameuses en buisson ; feuilles linéaires, sessiles, roulées par les bords, hispides-tuberculeuses en dessus et sur la nervure dorsale, tomenteuses en dessous ; fleurs pourpres ou bleues, assez grandes, subsessiles, en grappes terminales courtes et peu fournies ; calice hérissé, à lobes linéaires ; corolle de 12-15 mm, entièrement glabre, 2 fois aussi longue que le calice, à tube saillant ; étamines incluses ; stigmate entier ; carpelles blanchâtres, lisses, oblongs, carénés, obtus au sommet.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</si>
  <si>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</si>
  <si>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</si>
  <si>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</si>
  <si>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</si>
  <si>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</si>
  <si>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</si>
  <si>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</si>
  <si>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</si>
  <si>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</si>
  <si>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Loeflingia hispanica L.</t>
  </si>
  <si>
    <t>Loeflingie d'Espagne</t>
  </si>
  <si>
    <t xml:space="preserve">Plante annuelle de 3-8 cm, pubescente, étalée-ascendante ; feuilles opposées, linéaires en alêne ; stipules longuement sétacées, soudées aux feuilles intérieurement ; fleurs vertes, très petites, en grappes denses unilatérales ; 5 sépales, inégaux, carénés, tous munis de 2 appendices membraneux, soudés à leur base et terminés en longue pointe ciliée ; 3-5 pétales très petits ; 3-5 étamines ; 3 stigmates ; capsule ovoïde-subtrigone, recouverte par le calice, 5 ouvrant par 3 valves non tordues. </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</si>
  <si>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</si>
  <si>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</si>
  <si>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</si>
  <si>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</si>
  <si>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</si>
  <si>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</si>
  <si>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apenninum (De Not.) Ardenghi &amp; Foggi</t>
  </si>
  <si>
    <t>Fétuque des Apennins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</si>
  <si>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</si>
  <si>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</si>
  <si>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</si>
  <si>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</si>
  <si>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</si>
  <si>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</si>
  <si>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</si>
  <si>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interruptum (Desf.) Banfi, Galasso, Foggi, Kopecký &amp; Ardenghi</t>
  </si>
  <si>
    <t>Fétuque Fenasse</t>
  </si>
  <si>
    <t xml:space="preserve">Plante vivace de 30 cm à 1 mètre, moins robuste, à souche rampante ; feuilles glaucescentes, d'abord planes puis enroulées, raides, à nervures saillantes ; ligule très courte, à 2 oreillettes latérales ; panicule longue, étroite, interrompue, à rameaux courts, dressés, portant des épillets des la base ; épillets de 5-9 mm elliptiques, à 4-6 fleurs mucronées ; glumes un peu inégales, la supérieure égalant les 2/3 de la fleur contiguë ; glumelle largement lancéolée, mutique ou mucronée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</si>
  <si>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</si>
  <si>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</si>
  <si>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</si>
  <si>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</si>
  <si>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</si>
  <si>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</si>
  <si>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</si>
  <si>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</si>
  <si>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</si>
  <si>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</si>
  <si>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</si>
  <si>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</si>
  <si>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</si>
  <si>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rigidum Gaudin subsp. rigidum</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</si>
  <si>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</si>
  <si>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</si>
  <si>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</si>
  <si>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Lomelosia graminifolia (L.) Greuter &amp; Burdet</t>
  </si>
  <si>
    <t>Scabieuse à feuilles de graminée</t>
  </si>
  <si>
    <t xml:space="preserve">Plante vivace de 10-30 cm, soyeuse-argentée, à tiges nombreuses, simples, ascendantes, longuement nues au sommet ; feuilles ramassées à la base, toutes linéaires, très entières ; fleurs d'un violet pâle, rayonnantes, à 5 lobes inégaux ; involucre à folioles lancéolées, plus courtes que les fleurs ; têtes fructifères globuleuses ; calicule arrondi, non sillonné, à poils cachant les 8 fossettes du sommet, à couronne blanchâtre, plus courte que le tube ; arêtes calicinales sétacées, blanchâtres, à peine saillantes. </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</si>
  <si>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</si>
  <si>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</si>
  <si>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</si>
  <si>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</si>
  <si>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</si>
  <si>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</si>
  <si>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</si>
  <si>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</si>
  <si>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</si>
  <si>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</si>
  <si>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</si>
  <si>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</si>
  <si>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</si>
  <si>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</si>
  <si>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</si>
  <si>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</si>
  <si>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implexa Aiton</t>
  </si>
  <si>
    <t>Chèvrefeuille amplexicaule</t>
  </si>
  <si>
    <t>Arbrisseau de 1 à 2 m, tortueux et volubile, à jeunes rameaux glabres ; feuilles persistantes, très coriaces, ovales-elliptiques, entourées d'une bordure étroite transparente, les supérieures largement connées ; fleurs jaunâtres, rougeâtres en dehors, odorantes, sessiles, verticillées en têtes terminales sessiles au centre des dernières feuilles ; calice à dents obtuses ; corolle glabre, à tube plus long que le limbe ; style hérissé ; baies ovoïdes rouges.</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</si>
  <si>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</si>
  <si>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</si>
  <si>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</si>
  <si>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</si>
  <si>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</si>
  <si>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</si>
  <si>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</si>
  <si>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</si>
  <si>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tatarica L.</t>
  </si>
  <si>
    <t>Chèvrefeuille de Tartarie</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</si>
  <si>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</si>
  <si>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</si>
  <si>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</si>
  <si>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</si>
  <si>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</si>
  <si>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</si>
  <si>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subsp. alpinus (DC.) Rothm.</t>
  </si>
  <si>
    <t>Lotier des Alpes</t>
  </si>
  <si>
    <t>Lotus corniculatus subsp. delortii (Timb.-Lagr. ex F.W.Schultz) Nyman</t>
  </si>
  <si>
    <t>Lotier de Delort</t>
  </si>
  <si>
    <t>Lotus dorycnium L.</t>
  </si>
  <si>
    <t>Dorycnie à cinq feuilles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</si>
  <si>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</si>
  <si>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</si>
  <si>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</si>
  <si>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herbaceus (Vill.) Jauzein</t>
  </si>
  <si>
    <t>Dorycnium herbacé</t>
  </si>
  <si>
    <t>Plante vivace de 30-40 cm, à poils généralement étalés ; tiges presque herbacées, dressées ou ascendantes, à rameaux dressés ; folioles oblongues en coin, parsemées de quelques poils étalés ; têtes à 15-20 fleurs ; pédicelles égalant le tube du calice ; dents du calice aiguës, 1 fois plus courtes que le tube ; étendard obtus, non apiculé, ni en forme de violon, à onglet aussi large que le limbe ; carène bleuâtre, non tachée de noir au sommet, recouverte par les ailes ; gousse ovoïde-globuleuse, presque aiguë, à sutures un peu carénées.</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</si>
  <si>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</si>
  <si>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</si>
  <si>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</si>
  <si>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jordanii (Loret &amp; Barrandon) Coulot &amp; Rabaute</t>
  </si>
  <si>
    <t xml:space="preserve">Plante vivace de 40-80 cm A poils généralement appliqués ; tiges presque herbacées, ascendantes ou diffuses, A rameaux un peu étalés, souvent unilatéraux ; folioles linéaires-lancéolées, pubescentes, atteignant ou dépassant 1 cm ; 10-15 fleurs en têtes souvent dirigées du même côté, fleurissant successivement ; pédicelles égalant le tube du calice ; dents du calice acuminées, aussi longues que le tube ; étendard apiculé, souvent rosé ; carène bleuâtre, non tachée au sommet, recouverte par les ailes ; gousse ovoïde-subglobuleuse, obtuse, mucronée, à sutures un peu carénées.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</si>
  <si>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</si>
  <si>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</si>
  <si>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</si>
  <si>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</si>
  <si>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</si>
  <si>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</si>
  <si>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Lotus rectus L.</t>
  </si>
  <si>
    <t>Lotier droit</t>
  </si>
  <si>
    <t>Plante dressée de 50 cm à 1 m. ou plus, pubescente au sommet ; tiges un peu ligneuses à la base, à rameaux nombreux, étalés, anguleux ; folioles largement obovales en coin, glauques en dessous, poilues ; stipules ovales aiguës, égalant à peine le pétiole ; fleurs petites, 20-40 en têtes globuleuses serrées sur des pédoncules 2 fois plus longs que la feuille ; pédicelles égalant le calice en cloche, à dents presque égales ; corolle d'un tiers plus longue que le calice ; étendard et ailes d'un blanc rosé ; carène d'un pourpre noir ; gousses nombreuses, longues de 1-2 cm, linéaires-cylindriques, mucronées, à valves se tordant en spirale à la maturité.</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</si>
  <si>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</si>
  <si>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</si>
  <si>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</si>
  <si>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</si>
  <si>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</si>
  <si>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</si>
  <si>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</si>
  <si>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</si>
  <si>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</si>
  <si>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</si>
  <si>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</si>
  <si>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</si>
  <si>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</si>
  <si>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</si>
  <si>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</si>
  <si>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</si>
  <si>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alpina Hoppe</t>
  </si>
  <si>
    <t>Luzule des Alpes</t>
  </si>
  <si>
    <t>Plante vivace de 10 à 20 cm, sans stolons et à rameaux très contractés ; feuilles larges de 3 à 5 mm ; tépales brun foncé, tous égaux, longs de 3 à 3,5 mm ; anthère dépassant leur filet.</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</si>
  <si>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</si>
  <si>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</si>
  <si>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</si>
  <si>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</si>
  <si>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</si>
  <si>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</si>
  <si>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</si>
  <si>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</si>
  <si>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luzulina (Vill.) Racib.</t>
  </si>
  <si>
    <t>Luzule jaunâtre</t>
  </si>
  <si>
    <t>Plante vivace de 15 à 40 cm, poilue, à souche longuement stolonifère ; feuilles radicales peu nombreuses, toutes linéaires-étroites (2 à 4 mm) ; inflorescence très lâche, à rameaux inégaux, portant 1 à 2 fleurs, étalés après la floraison ; fleurs d'un brun jaunâtre, solitaires, longuement pédicellées ; périanthe à divisions égales, lancéolées-acuminées, muni à la base de 2 bractéoles aiguës ; capsule ovoïde-trigone, acuminée, égalant environ le périanthe ; graines brunes, terminées par un appendice courbé.</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</si>
  <si>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</si>
  <si>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</si>
  <si>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</si>
  <si>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</si>
  <si>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</si>
  <si>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</si>
  <si>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</si>
  <si>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</si>
  <si>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</si>
  <si>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pediformis (Chaix) DC.</t>
  </si>
  <si>
    <t>Luzule penchée</t>
  </si>
  <si>
    <t>Plante vivace de 20 à 50 cm, assez robuste, poilue, à souche grosse, oblique, écailleuse ; feuilles linéaires-élargies (4 à 8 mm), planes ; inflorescence contractée en épi oblong-lobulé interrompu, penché, dépassé par une feuille florale ; fleurs brunes marbrées de blanc, assez grandes, en épis sessiles ou subsessiles tous agglomérés ; périanthe à divisions inégales, ovales, acuminées ou mucronées ; anthères bien plus longues que le filet ; capsule brune, ovoïde-acuminée, égalant le périanthe ; graines appendiculées au sommet.</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</si>
  <si>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</si>
  <si>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</si>
  <si>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</si>
  <si>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</si>
  <si>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</si>
  <si>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</si>
  <si>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spicata (L.) DC. subsp. spicata</t>
  </si>
  <si>
    <t>Plante vivace de 10 à 50 cm de hauteur quelquefois assez robuste, à souche fibreuse gazonnante. Feuilles linéaires-étroites (1 à 3 mm), canaliculées à longs cils blancs. Inflorescence condensée en une masse spiciforme, plus ou moins penchée. Fleurs noirâtres ou brunes en petits épis serrés tous sessiles et agglomérés , périanthe à divisions égales, acuminées-mucronées , anthères de moins de 0,8 mm de long. Capsules ne dépassant pas 3 mm, d'un noir luisant, ovoïdes-arrondies apiculées, plus courtes que le périanthe , graines sans appendice (de 1,1 à 1,3 mm de long).</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</si>
  <si>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</si>
  <si>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</si>
  <si>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</si>
  <si>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subsp. sieberi (Tausch) K.Richt.</t>
  </si>
  <si>
    <t>Luzule de Sieber</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</si>
  <si>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</si>
  <si>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</si>
  <si>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</si>
  <si>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flos-jovis (L.) Desr.</t>
  </si>
  <si>
    <t>Oeillet de Dieu</t>
  </si>
  <si>
    <t>Plante vivace, tomenteuse-blanchâtre, à souche ligneuse ; tiges de 20-40 cm, dressées, simples ; feuilles oblongues-lancéolées ; fleurs rouges, assez grandes, courtement pédonculées, en tête serrée dichotome ; calice allongé en massue, tomenteux, à 10 nervures saillantes, à dents ovales-aiguës, non tordues, bien plus courtes que la corolle; pétales bifides, couronnés d'écailles lancéolées, à onglet sans bandelettes ; capsule oblongue-aiguë, bien plus longue que le carpophore, sans cloisons, à 5 dents.</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</si>
  <si>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</si>
  <si>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</si>
  <si>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</si>
  <si>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</si>
  <si>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</si>
  <si>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</si>
  <si>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Lycium europaeum L.</t>
  </si>
  <si>
    <t>Lyciet d'Europe</t>
  </si>
  <si>
    <t xml:space="preserve">Arbrisseau de 1-3 mètres, glabre ou pubescent au sommet, touffu, à rameaux raides, cylindriques, non pendants, très épineux à épines courtes et robustes ; feuilles d'un vert grisâtre, un peu charnues, oblongues-lancéolées ou spatulées, obtuses ou subaiguës, longuement atténuées à la base, à 1 nervure ; fleurs blanchâtres ou rosées, veinées en réseau, 1-3, brièvement pédonculées ; calice très court, à 5 dents presque égales ; corolle 4-5 fois plus longue que le calice, à tube étroit 2 fois aussi long que le limbe, à lobes courts à la fin réfléchis ; étamines saillantes, parfois incluses ; haies subglobuleuses, rouges ou orangées.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</si>
  <si>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</si>
  <si>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</si>
  <si>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</si>
  <si>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</si>
  <si>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</si>
  <si>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</si>
  <si>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</si>
  <si>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</si>
  <si>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</si>
  <si>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</si>
  <si>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</si>
  <si>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</si>
  <si>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</si>
  <si>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Lycopsis orientalis L.</t>
  </si>
  <si>
    <t>Buglosse ovale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</si>
  <si>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</si>
  <si>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</si>
  <si>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</si>
  <si>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</si>
  <si>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</si>
  <si>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</si>
  <si>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foemina (Mill.) U.Manns &amp; Anderb.</t>
  </si>
  <si>
    <t>Mouron bleu</t>
  </si>
  <si>
    <t>Lysimachia linum-stellatum L.</t>
  </si>
  <si>
    <t>Astérolinon</t>
  </si>
  <si>
    <t xml:space="preserve">Petite plante annuelle de 3-10 cm, glabre, d'un vert clair, à racine très grêle ; tiges grêles, dressées, simples ou rameuses, feuillées ; feuilles opposées, sessiles, petites, lancéolées, très aiguës, entières, dépassant les entrenoeuds ; fleurs d'un blanc verdâtre, très petites, axillaires, solitaires sur des pédoncules nus, plus courts que les feuilles et égalant le calice, à la fin recourbés ; calice à 5 lobes lancéolés en alêne ; corolle en roue (2 mm), marcescente, plus courte que le calice, à 5 lobes arrondis ; 5 étamines, dépassant la corolle ; capsule globuleuse, plus courte que le calice étalé en étoile, à 5 valves et à 2-3 graines creusées en godet.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</si>
  <si>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</si>
  <si>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</si>
  <si>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</si>
  <si>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</si>
  <si>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</si>
  <si>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</si>
  <si>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</si>
  <si>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</si>
  <si>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</si>
  <si>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</si>
  <si>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</si>
  <si>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</si>
  <si>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</si>
  <si>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</si>
  <si>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</si>
  <si>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</si>
  <si>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</si>
  <si>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</si>
  <si>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</si>
  <si>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thymifolia L.</t>
  </si>
  <si>
    <t>Salicaire à feuilles de thym</t>
  </si>
  <si>
    <t>Plante annuelle de 5 à 15 cm de hauteur, grêle, dressée, très feuillée. Feuilles alternes linéaires-étroites, peu atténuées à la base, finement denticulées, très rapprochées. Fleurs roses, très petites, solitaires à l'aisselle des feuilles et des rameaux. Bractées herbacées, insérées à la base du calice et aussi longues que lui. Calice allongé-tubuleux, à 8 dents, les externes bien plus longues. 4 pétales, dépassant peu les dents du calice , 2 étamines incluses.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</si>
  <si>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</si>
  <si>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</si>
  <si>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</si>
  <si>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</si>
  <si>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</si>
  <si>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</si>
  <si>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</si>
  <si>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</si>
  <si>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</si>
  <si>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</si>
  <si>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</si>
  <si>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</si>
  <si>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</si>
  <si>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</si>
  <si>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</si>
  <si>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</si>
  <si>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</si>
  <si>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</si>
  <si>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</si>
  <si>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</si>
  <si>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</si>
  <si>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</si>
  <si>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</si>
  <si>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</si>
  <si>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</si>
  <si>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</si>
  <si>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</si>
  <si>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</si>
  <si>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</si>
  <si>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</si>
  <si>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</si>
  <si>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</si>
  <si>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</si>
  <si>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</si>
  <si>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littoralis Rohde ex Loisel.</t>
  </si>
  <si>
    <t>Luzerne du littoral</t>
  </si>
  <si>
    <t xml:space="preserve">Plante annuelle ou bisannuelle de 10-30 cm, couchée, velue ou pubescente ; folioles obovales en coin, dentées dans le haut ; stipules découpées en lanières fines ; fleurs jaunes, assez petites, 2-4 sur des pédoncules aristés plus longs que la feuille ; pédicelles plus courts que le tube du calice ; ailes plus courtes que la carène ; gousse glabre, petite (4-5 mm de diam.), discoïde ou cylindracée, à faces planes, veinées en réseau, à 3-4 tours de spire égaux, à bords épais obtus, sans épines ou à épines écartées, courtes ou longues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</si>
  <si>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</si>
  <si>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</si>
  <si>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</si>
  <si>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</si>
  <si>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</si>
  <si>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</si>
  <si>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</si>
  <si>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</si>
  <si>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</si>
  <si>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</si>
  <si>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</si>
  <si>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</si>
  <si>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</si>
  <si>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</si>
  <si>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</si>
  <si>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</si>
  <si>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</si>
  <si>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</si>
  <si>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</si>
  <si>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</si>
  <si>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</si>
  <si>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</si>
  <si>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</si>
  <si>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</si>
  <si>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</si>
  <si>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</si>
  <si>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</si>
  <si>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</si>
  <si>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</si>
  <si>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</si>
  <si>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</si>
  <si>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</si>
  <si>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</si>
  <si>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</si>
  <si>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</si>
  <si>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nemorosum L.</t>
  </si>
  <si>
    <t>Mélampyre des bois</t>
  </si>
  <si>
    <t>Plante annuelle de 20-60 cm, pubescente, à rameaux étalés ou diffus ; feuilles toutes pétiolées, ovales ou ovales-lancéolées, peu rudes, entières ou à quelques longues dents à la base ; fleurs jaunes avec palais et casque orangés, opposées deux à deux, en grappes lâches, unilatérales, feuillées ; bractées violettes, pétiolées, ovales-lancéolées, en coeur et incisées-laciniées à la base; calice velu, à lobes lancéolés en alêne, un peu plus longs que son tube, un peu plus courts que le tube de la corolle à peine ouverte, dépassant la capsule oblongue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</si>
  <si>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</si>
  <si>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</si>
  <si>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</si>
  <si>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subalpinum (Jur.) A.Kern.</t>
  </si>
  <si>
    <t>Mélampyre du Dauphiné</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</si>
  <si>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</si>
  <si>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</si>
  <si>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</si>
  <si>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amethystina Pourr.</t>
  </si>
  <si>
    <t>Mélique couleur d'améthyste</t>
  </si>
  <si>
    <t xml:space="preserve">Plante vivace de 30-60 cm, glauque, à souche fibreuse gazonnante ; tiges dressées, en touffe ; feuilles raides, enroulées-jonciformes, à gaines glabres ; ligule oblongue, souvent déchirée ; panicule spiciforme de 8-15 cm, unilatérale, un peu lâche et étalée à la floraison, à la fin peu soyeuse et jaunâtre-violacée, à rameaux inférieurs solitaires ou géminés ; épillets ovales, à 2 fleurs fertiles ; glumes inégales, l'inférieure ovale brièvement acuminée ; glumelle inférieure oblongue subobtuse, velue-ciliée de la base au milieu. </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</si>
  <si>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</si>
  <si>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</si>
  <si>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</si>
  <si>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subsp. magnolii (Godr. &amp; Gren.) K.Richt.</t>
  </si>
  <si>
    <t>Melica minuta L.</t>
  </si>
  <si>
    <t>Petite Mélique</t>
  </si>
  <si>
    <t xml:space="preserve">Plante vivace de 10-50 cm, glauque, à souche fibreuse gazonnante ; tiges dressées ou ascendantes, en touffe ; feuilles raides, étroites, enroulées, à gaines glabres ; ligule oblongue, déchirée ; panicule étalée-pyramidale (rarement simple), unilatérale, lâche, à la fin blanchâtre ou violacée, non soyeuse, à rameaux inférieurs géminés ou ternes ; épillets dressés puis penchés sur des pédicelles courbés, à 2 fleurs fertiles ; glumes inégales, ovales-lancéolées ; glumelle oblongue, glabre, fortement nervée. </t>
  </si>
  <si>
    <t>Melica minuta L. var. minuta</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</si>
  <si>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</si>
  <si>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</si>
  <si>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</si>
  <si>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</si>
  <si>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</si>
  <si>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</si>
  <si>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</si>
  <si>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</si>
  <si>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</si>
  <si>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</si>
  <si>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</si>
  <si>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</si>
  <si>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</si>
  <si>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</si>
  <si>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</si>
  <si>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</si>
  <si>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</si>
  <si>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</si>
  <si>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</si>
  <si>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</si>
  <si>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</si>
  <si>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cervina L.</t>
  </si>
  <si>
    <t>Menthe des cerfs</t>
  </si>
  <si>
    <t>Plante vivace de 10-50 cm, glabre à odeur forte et pénétrante ; tiges ascendantes ou dressées, creuses, très feuillées ; feuilles sessiles, fasciculées aux noeuds, linéaires ou linéaires-lancéolées, obtuses, entières ou dentelées ; fleurs rosées, en verticilles tous axillaires, gros, peu nombreux, écartés, multiflores, très compacts ; bractées palmatifides, égalant presque les fleurs ; calice glabre, tubuleux, velu à la gorge, à 4 dents égales, courtes, concaves, obtuses, aristées sous le sommet ; corolle non gibbeuse à la gorge ; carpelles oblongs,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</si>
  <si>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</si>
  <si>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</si>
  <si>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</si>
  <si>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</si>
  <si>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</si>
  <si>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</si>
  <si>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</si>
  <si>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</si>
  <si>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</si>
  <si>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</si>
  <si>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</si>
  <si>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</si>
  <si>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</si>
  <si>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</si>
  <si>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</si>
  <si>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</si>
  <si>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</si>
  <si>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</si>
  <si>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huetii Hanry</t>
  </si>
  <si>
    <t>Mercuriale de Huet</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</si>
  <si>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</si>
  <si>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</si>
  <si>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</si>
  <si>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</si>
  <si>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</si>
  <si>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</si>
  <si>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</si>
  <si>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</si>
  <si>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</si>
  <si>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</si>
  <si>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</si>
  <si>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</si>
  <si>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</si>
  <si>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</si>
  <si>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</si>
  <si>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</si>
  <si>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(Vill.) Schischk. subsp. hybrida</t>
  </si>
  <si>
    <t>Minuartie hybride</t>
  </si>
  <si>
    <t>Minuartia hybrida subsp. laxa (Jord.) Jauzein</t>
  </si>
  <si>
    <t>Minuartie lâche</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</si>
  <si>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</si>
  <si>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</si>
  <si>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</si>
  <si>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mediterranea (Ledeb. ex Link) K.Maly</t>
  </si>
  <si>
    <t>Minuartie méditerranéenne</t>
  </si>
  <si>
    <t>Minuartia rostrata (Pers.) Rchb.</t>
  </si>
  <si>
    <t>Minuartie à rostre</t>
  </si>
  <si>
    <t xml:space="preserve">Plante vivace, glabre, gazonnante ; tiges de 5-15 cm, ascendantes ; feuilles raides, linéaires en alêne ; bractées étroites, lancéolées-linéaires, à peine plus courtes que les pédicelles ; ceux-ci égalant à peu près le calice ; fleurs en petits corymbes lâches terminaux ; sépales presque entièrement scarieux, lancéolés-acuminés, à 1 nervure ; pétales égalant presque les sépales ; capsule ovoïde, plus courte que le calice ; graines tuberculeuses. </t>
  </si>
  <si>
    <t>Minuartia rubra (Scop.) McNeill</t>
  </si>
  <si>
    <t>Minuartie rouge</t>
  </si>
  <si>
    <t>Plante annuelle ou pérennante, glabre ou pubérulente ; tiges de 5-30 cm, raides, dressées ; feuilles linéaires en alêne ; fleurs en fascicules corymbiformes serrés ; pédicelles plus courts que le calice ; sépales presque entièrement scarieux, lancéolés-acuminés, à 1 nervure, pétales de moitié plus courts que les sépales ; 10 étamines ; capsule oblongue-conique, plus courte que le calice ou l'égalant ; graines tuberculeuses.</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</si>
  <si>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</si>
  <si>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</si>
  <si>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</si>
  <si>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Minuartia villarii (Balb.) Wilczek &amp; Chenevard</t>
  </si>
  <si>
    <t>Minuartie de Villars</t>
  </si>
  <si>
    <t xml:space="preserve">Plante vivace, glabre ou pubescente, à souche un peu ligneuse ; tiges de 10-20 cm, nombreuses, étalées-ascendantes ; feuilles linéaires, planes, à 3 nervures ; fleurs 3-6 au sommet des tiges ; pédicelles 2-4 fois plus longs que le calice ; sépales scarieux aux bords, lancéolés-aigus, à 3 nervures ; pétales oblongs en coin, obtus, 1 fois plus longs que les sépales ; capsule ovoïde, égalant à peu près le calice ; graines tuberculeuses. </t>
  </si>
  <si>
    <t>Mirabilis jalapa L.</t>
  </si>
  <si>
    <t>NYCTAGINACEAE</t>
  </si>
  <si>
    <t>Belle de nuit</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</si>
  <si>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</si>
  <si>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</si>
  <si>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</si>
  <si>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</si>
  <si>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</si>
  <si>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</si>
  <si>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pentandra J.Gay</t>
  </si>
  <si>
    <t>Moehringie à cinq étamines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</si>
  <si>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</si>
  <si>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</si>
  <si>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</si>
  <si>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</si>
  <si>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</si>
  <si>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</si>
  <si>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</si>
  <si>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</si>
  <si>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</si>
  <si>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subsp. arundinacea (Schrank) K.Richt.</t>
  </si>
  <si>
    <t>Molinie élevée</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</si>
  <si>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</si>
  <si>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</si>
  <si>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</si>
  <si>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</si>
  <si>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</si>
  <si>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</si>
  <si>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Moorochloa eruciformis (Sm.) Veldkamp</t>
  </si>
  <si>
    <t>Panic en forme de chenille</t>
  </si>
  <si>
    <t>Plante annuelle de 40-80 cm, velue surtout sur les gaines, à racine fibreuse ; tige genouillée-ascendante, radicante aux noeuds inférieurs, rameuse ; feuilles glaucescentes, larges de 4-6 mm à ligule poilue ; panicule courte et étroite, d'un vert pâle, formée d'épis appliqués, grêles, larges de 2 mm solitaires ou les inférieurs géminés, subsessiles sur l'axe très grêle et pubescent ; épillets poilus, petites (2 mm), imbriqués sur deux rangs, ovales, à glumes et glumelles mutiques ; glume inférieure minuscule, six fois plus courte que la supérieure.</t>
  </si>
  <si>
    <t>Moricandia arvensis (L.) DC.</t>
  </si>
  <si>
    <t>Chou des champs</t>
  </si>
  <si>
    <t xml:space="preserve">Plante bisannuelle, glabre et glauque ; tige de 30-40 cm, dressée, lisse, rameuse ; feuilles obovales ou oblongues, entières ou dentées, les supérieures embrassantes-auriculées ; fleurs violettes, veinées, grandes ; sépales dressés, les latéraux bossus à la base ; stigmate à 2 lobes connivents ; siliques étalées-dressées, linéaires-cylindriques, grêles ; valves à 1 nervure ; bec court ; graines ovoïdes, comprimées, sur 2 rangs irréguliers.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</si>
  <si>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</si>
  <si>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</si>
  <si>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</si>
  <si>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</si>
  <si>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</si>
  <si>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</si>
  <si>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</si>
  <si>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</si>
  <si>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</si>
  <si>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matritense Ruíz Rejón, L.Pascual, C.Ruíz Rejón, Valdés &amp; J.L.Oliv.</t>
  </si>
  <si>
    <t>Muscari de Madrid</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</si>
  <si>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</si>
  <si>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</si>
  <si>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</si>
  <si>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</si>
  <si>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</si>
  <si>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</si>
  <si>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</si>
  <si>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</si>
  <si>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</si>
  <si>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</si>
  <si>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</si>
  <si>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</si>
  <si>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var. umbrosa Bab.</t>
  </si>
  <si>
    <t>Myosotis intermédiaire</t>
  </si>
  <si>
    <t>Myosotis decumbens Host</t>
  </si>
  <si>
    <t>Myosotis étalé</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</si>
  <si>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</si>
  <si>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</si>
  <si>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</si>
  <si>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</si>
  <si>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</si>
  <si>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</si>
  <si>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</si>
  <si>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</si>
  <si>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minutiflora Boiss. &amp; Reut.</t>
  </si>
  <si>
    <t>Myosotis à petites fleurs</t>
  </si>
  <si>
    <t>Petite plante annuelle, haute de 3 à 15 cm ; feuilles poilues, sessiles en forme de spatule, alternes sur des tiges faiblement ramifiées ; inflorescence enroulée en spirale est composée de fleurs minuscules, de couleur bleu pâle, possèdent un calice hérissé de poils droits et crochus.</t>
  </si>
  <si>
    <t>Myosotis nemorosa Besser</t>
  </si>
  <si>
    <t>Myosotis à poils réfractés</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</si>
  <si>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</si>
  <si>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</si>
  <si>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</si>
  <si>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</si>
  <si>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</si>
  <si>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</si>
  <si>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</si>
  <si>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sicula Guss.</t>
  </si>
  <si>
    <t xml:space="preserve">Plante annuelle de 3-15 cm, verte, glabrescente, à poils rares et appliqués ; tige décombante, souvent radicante à la base, cylindracée, à rameaux divariqués ; feuilles linéaires-oblongues, glabrescentes ; fleurs bleu-clair, petites, en grappes nues à la base, à la fin allongées et assez lâches ; pédicelles fructifères étalés, les inférieurs à peine plus longs que le calice ; calice glabrescent, à lobes obtus à la fin presque connivents; corolle de 2-3 mm, à limbe concave plus court que le tube ; style court, égalant les carpelles.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</si>
  <si>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</si>
  <si>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</si>
  <si>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</si>
  <si>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</si>
  <si>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</si>
  <si>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</si>
  <si>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</si>
  <si>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</si>
  <si>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</si>
  <si>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Myricaria germanica (L.) Desv.</t>
  </si>
  <si>
    <t>TAMARICACEAE</t>
  </si>
  <si>
    <t>Tamaris d'Allemagne</t>
  </si>
  <si>
    <t xml:space="preserve">Arbrisseau de 1 à 2 mètres, dressé, raide, très glauque ; feuilles linéaires-lancéolées, obtuses, ponctuées ; bractées ovales, acuminées, dépassant les fleurs ; fleurs assez grandes, ovoïdes dans le bouton, en épis allongés, lâches à la base, denses et atténués au sommet, disposés en panicule pyramidale resserrée ; pédoncules nus ou garnis de quelques feuilles ; calice à 3 lobes ; 5 pétales ; 10 étamines, alternativement plus courtes, soudées en tube inférieurement, insérées sur le réceptacle, non saillantes ; stigmate sessile, en tête trilobée ; capsule pyramidale ; graines ascendantes, à aigrette pédicellée.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</si>
  <si>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</si>
  <si>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</si>
  <si>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</si>
  <si>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</si>
  <si>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</si>
  <si>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</si>
  <si>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</si>
  <si>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</si>
  <si>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</si>
  <si>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</si>
  <si>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</si>
  <si>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</si>
  <si>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</si>
  <si>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</si>
  <si>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</si>
  <si>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</si>
  <si>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Narcissus assoanus Dufour</t>
  </si>
  <si>
    <t>Narcisse à fleur de jonc</t>
  </si>
  <si>
    <t xml:space="preserve">Plante vivace de 10-20 cm, glabre, à bulbe ovoïde médiocre ; feuilles 2-4, vertes, linéaires-filiformes, étalées, plus courtes que la tige grêle cylindrique ; fleurs entièrement jaunes, assez petites (2 cm de diam.), odorantes, solitaires, rarement 2-3, penchées ; spathe lancéolée, recouvrant le pédoncule même après la floraison ; périanthe en soucoupe, à divisions étalées, ovales-arrondies, bien plus courtes que le tube long et étroit ; couronne en coupe évasée, finement crénelée, égalant environ la moitié des divisions ; étamines inégales ; capsule ovale. </t>
  </si>
  <si>
    <t>Narcissus dubius Gouan</t>
  </si>
  <si>
    <t>Narcisse douteux</t>
  </si>
  <si>
    <t xml:space="preserve">Plante vivace de 10-30 cm, glabre, à bulbe ovoïde gros ; feuilles 2-4, glauques, larges de 3-5 mm, presque planes, égalant ou dépassant la tige très comprimée ; fleurs entièrement blanches, petites (1 1/2 à 2 cm de diam.), 2-6 en xxombelle un peu penchée ; spathe un peu plus courte que les pédoncules les plus longs ; périanthe en soucoupe, à divisions ovales-obtuses mucronulées, 2-3 fois plus courtes que le tube long et étroit ; couronne blanche en coupe haute de 3-5 mm, crénelée, égalant environ la moitié des divisions périgonales.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</si>
  <si>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</si>
  <si>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</si>
  <si>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</si>
  <si>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poeticus L. subsp. poeticus</t>
  </si>
  <si>
    <t>Narcissus poeticus subsp. radiiflorus (Salisb.) Baker</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</si>
  <si>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</si>
  <si>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</si>
  <si>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</si>
  <si>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</si>
  <si>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</si>
  <si>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</si>
  <si>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Nassella tenuissima (Trin.) Barkworth</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</si>
  <si>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</si>
  <si>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</si>
  <si>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</si>
  <si>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maculata (Desf.) Stearn</t>
  </si>
  <si>
    <t>Orchis maculé</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</si>
  <si>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</si>
  <si>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Neotinea tridentata (Scop.) R.M.Bateman, Pridgeon &amp; M.W.Chase</t>
  </si>
  <si>
    <t>Orchis tridenté</t>
  </si>
  <si>
    <t xml:space="preserve">Plante vivace de 15-30 cm, glabre, grêle, élancée, à tubercules ovoïdes entiers ; feuilles oblongues-lancéolées, vertes ; fleurs rose lilas clair, ponctuées de pourpre, en épi court subglobuleux puis ovale serré ; bractées égalant l'ovaire ; divisions du périanthe conniventes en casque, soudées à la base, divergentes au sommet, brièvement acuminées ; labelle trifide, égalant le casque, à lobes latéraux linéaires-spatules, divergents, le moyen plus grand, obovale en coin, échancré-bilobé avec une dent dans l'échancrure ; éperon dépassant le milieu de l'ovaire.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</si>
  <si>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</si>
  <si>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</si>
  <si>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</si>
  <si>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</si>
  <si>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Neotinea x dietrichiana (Bogenh.) H.Kretzschmar, Eccarius &amp; H.Dietr.</t>
  </si>
  <si>
    <t>Orchis</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</si>
  <si>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</si>
  <si>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</si>
  <si>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</si>
  <si>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</si>
  <si>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</si>
  <si>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</si>
  <si>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</si>
  <si>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</si>
  <si>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</si>
  <si>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</si>
  <si>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</si>
  <si>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</si>
  <si>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Nepeta nepetella L.</t>
  </si>
  <si>
    <t>Népeta petit népeta</t>
  </si>
  <si>
    <t>Plante vivace de 30-80 cm, grisâtre, odorante ; tige rameuse, brièvement pubescente ; feuilles réfléchies, brièvement pétiolées, lancéolées, crénelées-dentées, pubescentes-grisâtres ; fleurs blanchâtres ou carnées, en verticilles souvent peu fournis formant une grappe unilatérale interrompue à la base, assez dense au sommet ; bractéoles dépassant un peu les pédicelles ; calice velu-laineux, tubuleux, arqué, à dents lancéolées-aiguës ; corolle très velue en dehors, dépassant de 5-7 mm la gorge du calice, à tube saillant, graduellement dilaté de la base au sommet.</t>
  </si>
  <si>
    <t>Neslia paniculata (L.) Desv.</t>
  </si>
  <si>
    <t>Neslie en panicules</t>
  </si>
  <si>
    <t>Plante annuelle, velue, d'un vert grisâtre ; tige de 30-80 cm, dressée, flexueuse, à rameaux ascendants ; feuilles radicales oblongues, entières ou peu dentées, les caulinaires lancéolées, aiguës, embrassantes auriculées ; fleurs jaunes, petites ; sépales dressés, presque égaux à la base ; grappe fructifère allongée, à pédoncules grêles, étalés, 2-4 fois plus longs que les silicules ; silicules globuleuses, osseuses, ridées en réseau, indéhiscentes ; à 1 graine globuleuse ; style filiforme.</t>
  </si>
  <si>
    <t>Neslia paniculata (L.) Desv. subsp. paniculata</t>
  </si>
  <si>
    <t>Neslia paniculata subsp. thracica (Velen.) Bornm.</t>
  </si>
  <si>
    <t>Neslie de Thrace</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</si>
  <si>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</si>
  <si>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</si>
  <si>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</si>
  <si>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</si>
  <si>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</si>
  <si>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</si>
  <si>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hispanica var. intermedia Coss.</t>
  </si>
  <si>
    <t>Nigelle papilleuse</t>
  </si>
  <si>
    <t>Nigella hispanica var. parviflora Coss.</t>
  </si>
  <si>
    <t>Nigelle de France</t>
  </si>
  <si>
    <t>Tige de 20 à 30 cm, dressée, cannelée, rude, à rameaux courts et dressés. Feuilles bipennatifides, à lobes oblongs-linéaires. Involucre nul. Sépales largement ovales, contractés en onglet égalant la moitié du limbe. Anthères apiculées. Follicules soudés jusqu'au sommet un peu rétrécie à la base et un peu rude au sommet, à 3 nervures dorsales. Graines lisses, marbrées.</t>
  </si>
  <si>
    <t>Nigella nigellastrum (L.) Willk.</t>
  </si>
  <si>
    <t>Garidelle fausse nigelle</t>
  </si>
  <si>
    <t xml:space="preserve">Racine annuelle, pivotante ; tige de 30-40 cm, glabre, dressée, grêle, anguleuse, simple ou à rameaux dressés ; feuilles bipennatiséquées, à lanières linéaires, aiguës ; fleurs blanchâtres ou rougeâtres, petites, solitaires, longuement pédonculées ; sépales 5, dressés, pétaloïdes, caducs ; pétales 5, tubuleux à la base, à 2 lèvres, l'extérieure bifide, de moité plus longs que le calice ; follicules 2-3, soudés dans leur moitié inférieure, à bec 5 fois plus court qu'eux. </t>
  </si>
  <si>
    <t>Noccaea alpestris (Jacq.) Kerguélen</t>
  </si>
  <si>
    <t>Tabouret des Alpes</t>
  </si>
  <si>
    <t>Noccaea alpestris subsp. sylvium (Gaudin) Kerguélen</t>
  </si>
  <si>
    <t>Tabouret alpin</t>
  </si>
  <si>
    <t>Plante vivace, glabre, glaucescente, gazonnante, à souche émettant des rejets rampants ; tiges de 8-15 cm, grêles ; feuilles entières ou denticulées, les radicales spatulées, les caulinaires ovales en coeur, à oreillettes courtes ; fleurs blanches, assez grandes, à pétales orbiculaires, 2 fois plus longs que les sépales ; anthères ovales, jaunâtres ; grappe fructifère assez longue ; silicules oblongues-obovales, atténuées à la base, très étroitement ailées et à peine échancrées au sommet ; style filiforme, saillant; graines lisses, 2-3 par loge.</t>
  </si>
  <si>
    <t>Noccaea brachypetala (Jord.) F.K.Mey.</t>
  </si>
  <si>
    <t>Tabouret à pétales courts</t>
  </si>
  <si>
    <t>Plante bisannuelle, glabre, glauque, à racine robuste; tige de 20-40 cm, droite, simple ; feuilles entières ou denticulées, les radicales obovales, les caulinaires lancéolées, à oreillettes obtuses ou subaiguës ; fleurs blanches, petites, à pétales dépassant peu le calice ; étamines égalant ou dépassant les pétales ; anthères ovales, pâles ou lilacées ; grappe fructifère très allongée ; silicules oblongues en coin, largement ailées au sommet, à échancrure profonde ; style court, atteignant au plus la moitié des lobes ; graines lisses, 4-6 par loge.</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</si>
  <si>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</si>
  <si>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</si>
  <si>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</si>
  <si>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montana (L.) F.K.Mey.</t>
  </si>
  <si>
    <t>Tabouret des montagnes</t>
  </si>
  <si>
    <t>Plante vivace, glabre, glauque, à souche émettant des rejets rampants ; tiges de 10-20 cm, dressées, simples ; feuilles entières ou dentelées, les radicales obovales, les caulinaires oblongues, à oreillettes obtuses ; fleurs blanches, grandes, à pétales obovales, 2 fois plus longs que les sépales ; étamines bien plus courtes que les pétales ; anthères ovales, d'un lilas pâle ; grappe fructifère assez courte ; silicules ovales en coeur, arrondies à la base, largement ailées au sommet, à échancrure peu profonde ; style filiforme, saillant ; graines lisses, 2-3 par loge.</t>
  </si>
  <si>
    <t>Noccaea montana (L.) F.K.Mey. subsp. montana</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</si>
  <si>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</si>
  <si>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</si>
  <si>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</si>
  <si>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praecox (Wulfen) F.K.Mey.</t>
  </si>
  <si>
    <t>Tabouret précoce</t>
  </si>
  <si>
    <t>Noccaea rotundifolia (L.) Moench</t>
  </si>
  <si>
    <t>Tabouret à feuillles rondes</t>
  </si>
  <si>
    <t>Plante vivace, très glabre, glauque, gazonnante, à souche émettant de longs rejets rampants ; tiges de 10-20 cm, ascendantes ; feuilles charnues, entières ou peu dentées, les inférieures arrondies ou obovales, les supérieures ovales, à oreillettes obtuses, rarement aiguës ; fleurs violacées, grandes, odorantes ; anthères oblongues ; grappe fructifère courte, en corymbe dense, à pédicelles étalés ; silicules elliptiques, non ou à peine ailées, non échancrées ; style filiforme, saillant ; graines ponctuées, 2-4 par loge.</t>
  </si>
  <si>
    <t>Nonea erecta Bernh.</t>
  </si>
  <si>
    <t>Nonnée brune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</si>
  <si>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</si>
  <si>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</si>
  <si>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</si>
  <si>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</si>
  <si>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</si>
  <si>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</si>
  <si>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</si>
  <si>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</si>
  <si>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</si>
  <si>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</si>
  <si>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</si>
  <si>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</si>
  <si>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</si>
  <si>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</si>
  <si>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luteus subsp. lanceolatus (Gaudin) P.Fourn.</t>
  </si>
  <si>
    <t>Plante annuelle de 10-30 cm, velue ou pubescente, densément feuillée, à tige dressée, trapue, à rameaux rapprochés, dressés ou ascendants ; feuilles largement lancéolées, dentées en scie, à nervures saillantes ; fleurs d'un beau jaune, en grappes serrées et allongées ; bractées lancéolées, dentées, plus longues que les fleurs ; calice pubescent, fendu à peine jusqu'au milieu, à lobes lancéolés-aigus ; corolle d'environ 8 mm, pubescente et à bords ciliés-barbus, à lèvres écartées et presque égales, la supérieur presque droite et obtuse ; anthères glabres et libres, saillantes, ainsi que le style; capsule plus courte que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</si>
  <si>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</si>
  <si>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</si>
  <si>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</si>
  <si>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</si>
  <si>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</si>
  <si>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</si>
  <si>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</si>
  <si>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Odontites viscosus (L.) Clairv.</t>
  </si>
  <si>
    <t>Odontites visqueux</t>
  </si>
  <si>
    <t>Plante annuelle de 20-60 cm, velue-visqueuse, odorante, à tige dressée, raide, à rameaux divergents ; feuilles écartées, allongées, linéaires ou linéaires-lancéolées, acuminées, entières, à 3 nervures ; fleurs d'un jaune pâle, petites, en grappes un peu lâches, à la fin allongées ; bractées linéaires en alêne, entières, plus courtes que les fleurs ; calice velu-glanduleux, fendu jusqu'au de la du milieu, à lobes lancéolés-aigus ; corolle de 5-6 mm, dépassant le calice, glabre, peu ouverte, à lèvre supérieur courbée et obtuse ; anthères glabres et libres, non saillantes ; style inclus ; capsule obovale, égalant presque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</si>
  <si>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</si>
  <si>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</si>
  <si>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</si>
  <si>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</si>
  <si>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</si>
  <si>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</si>
  <si>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</si>
  <si>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</si>
  <si>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</si>
  <si>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</si>
  <si>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</si>
  <si>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</si>
  <si>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</si>
  <si>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</si>
  <si>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</si>
  <si>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</si>
  <si>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pycnocarpa G.F.Atk. &amp; Bartlett</t>
  </si>
  <si>
    <t>Onagre de Chicago</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</si>
  <si>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</si>
  <si>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</si>
  <si>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</si>
  <si>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Olea europaea L.</t>
  </si>
  <si>
    <t>Olivier</t>
  </si>
  <si>
    <t xml:space="preserve">Arbrisseau ou arbre de 2 à 10 mètres, à rameaux d'un blanc grisâtre, spinescents à l'état sauvage ; feuilles opposées, persistantes, oblongues ou ovales-lancéolées, entières, coriaces, glabres, d'un vert cendré en dessus, blanches-soyeuses en dessous, atténuées en court pétiole, à nervure médiane seule saillante ; fleurs blanchâtres, en petites grappes axillaires dressées ; calice en coupe, à 4 dents très courtes ; corolle presque en roue, à tube court, à 4 lobes étalés, oblongs, plans ; étamines saillantes ; stigmate conique ; drupe charnue, ellipsoïde ou arrondie, verte, à la fin noire, à noyau osseux renfermant 1-2 graines. </t>
  </si>
  <si>
    <t>Olea europaea L. subsp. europaea</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</si>
  <si>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</si>
  <si>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</si>
  <si>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</si>
  <si>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Omphalodes linifolia (L.) Moench</t>
  </si>
  <si>
    <t>Omphalodes à feuilles de lin</t>
  </si>
  <si>
    <t xml:space="preserve">Plante annuelle de 10-35 cm, glauque et glabrescente, à racine grêle ; tiges grêles, dressées, feuillées ; feuilles minces, les radicales (promptement détruites) spatulées, insensiblement atténuées en pétiole grêle, à 1 nervure, les caulinaires lancéolées, un peu ciliées; fleurs blanches ou bleuâtres, en grappes souvent multiflores, longues et lâches, dépourvues de bractées ; calice faiblement cilié ; pédicelles fructifères étalés-arqués ; corolle large de 6-10 mm, 1-2 fois plus longue que le calice ; carpelles à bords fortement infléchis, crénelés-dentés et rugueux transversalement. </t>
  </si>
  <si>
    <t>Omphalodes verna Moench</t>
  </si>
  <si>
    <t>Petite Bourrache</t>
  </si>
  <si>
    <t xml:space="preserve">Plante vivace de 10-30 cm, verte, brièvement pubescente, à souche longuement rampante et stolonifère ; tiges florifères dressées ou ascendantes, à peine feuillées ; feuilles inférieure largement ovales, acuminées, arrondies ou en coeur à la base, brusquement contractées en pétiole long d'environ 1 dm, minces, à nervures secondaires convergentes ; fleurs d'un beau bleu, en grappes nues, courtes et très lâches ; pédicelles fructifères recourbés ; calice couvert de poils appliqués; corolle large de 10-15 mm, 1-2 fois plus longue que le calice ; carpelles à bords pubescents, non dentés. </t>
  </si>
  <si>
    <t>Onobrychis arenaria (Kit.) DC.</t>
  </si>
  <si>
    <t>Sainfoin des sables</t>
  </si>
  <si>
    <t>Plante vivace de 10 à 60 cm de hauteur à tiges couchées ou ascendantes. Feuilles imparipennées, à 5 à 12 paires de folioles, linéaires-lancéolées. Pédoncule 2 à 3 fois plus long que la feuille à sa base. Fleurs roses pâles, parfois blanchâtres, veinées de rose foncé, longues de 7 à 9 mm à étendard au moins aussi long que la carène , ailes nettement plus courtes que le calice velu. Gousse longue de 4 à 6 mm, indéhiscente, ovoïde-comprimée, alvéolée, à crête munie de 4 à 5 épines grêles, longues de 0,5 à 2 mm.</t>
  </si>
  <si>
    <t>Onobrychis caput-galli (L.) Lam.</t>
  </si>
  <si>
    <t>Sainfoin Tête-de-coq</t>
  </si>
  <si>
    <t xml:space="preserve">Plante annuelle de 10-40 cm, pubescente-blanchâtre ; feuilles à 5-7 paires de folioles ; fleurs purpurines, très petites, rapprochées 3-6 en grappes courtes et lâches sur des pédoncules égalant à peu près la feuille ; calice à dents linéaires en alêne, 2 fois plus longues que le tube ; corolle dépassant peu les dents du calice ; gousses rapprochées en têtes, pubescentes, à faces munies de fossettes profondes et de côtes saillantes et épineuses, à suture extérieure carénée et bordée d'épines en alêne, inégales. </t>
  </si>
  <si>
    <t>Onobrychis saxatilis (L.) Lam.</t>
  </si>
  <si>
    <t>Sainfoin des rochers</t>
  </si>
  <si>
    <t>Plante vivace de 10-40 cm, pubescente-blanchâtre, gazonnante, à souche ligneuse, à tiges très courtes ou presque nulles ; feuilles rapprochées, à 6-14 paires de folioles étroitement lancéolées ou linéaires ; fleurs d'un blanc jaunâtre, veinées de rouge, nombreuses, en grappes allongées sur de longs pédoncules naissant de la souche ; calice à dents 1-2 fois plus longues que le tube ; étendard égalant la carène bien plus longue que les ailes qui dépassent un peu les dents du calice ; gousses pubescentes, à faces munies de côtes saillantes non épineuses, à suture extérieure ailée, ondulée, lisse.</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</si>
  <si>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</si>
  <si>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</si>
  <si>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</si>
  <si>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</si>
  <si>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</si>
  <si>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</si>
  <si>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</si>
  <si>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Onobrychis viciifolia subsp. montana (DC.) Gams</t>
  </si>
  <si>
    <t>Sainfoin des Alpes</t>
  </si>
  <si>
    <t>Ononis cristata Mill.</t>
  </si>
  <si>
    <t>Bugrane du mont Cenis</t>
  </si>
  <si>
    <t>Plante vivace à étalement au sol de 5 à 25 cm, à peine pubescente-glanduleuse, à souche rampante ; tiges couchées-diffuses, un peu ligneuses à la base ; feuilles trifoliolées, courtement pétiolées, à folioles petites, obovales, sessiles, fortement dentées en scie, coriaces, glabres ; stipules engainantes, dépassant le pétiole ; fleurs roses, assez grandes, solitaires sur des pédoncules axillaires ; articulés, brièvement aristés, plus longs que la feuille ; calice à lobes à peine plus longs que le tube, plus courts que la corolle ; gousse de 10 à 12 mm sur 6, une fois au moins plus longue que le calice, pendante, un peu renflée, pubescente-glanduleuse.</t>
  </si>
  <si>
    <t>Ononis fruticosa L.</t>
  </si>
  <si>
    <t>Bugrane arbustive</t>
  </si>
  <si>
    <t>Sous-arbrisseau de 30 cm à 1 m, dressé, non épineux, très rameux, à jeunes rameaux et pédoncules pubescents-glanduleux ; feuilles trifoliolées, fasciculées, subsessiles, à folioles oblongues, sessiles, fortement dentées en scie, coriaces, glabres ; stipules engainantes, dépassant le pétiole ; fleurs roses, grandes, 2 à 3 sur des pédoncules articulés, mucronés, formant une panicule oblongue ; corolle deux à trois fois plus longue que le calice ; gousse de 18 à 25 mm sur 6 à 7, longuement saillante, étalée, renflée, velue-glanduleuse, à 2 à 6 graines.</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</si>
  <si>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</si>
  <si>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</si>
  <si>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</si>
  <si>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</si>
  <si>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</si>
  <si>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</si>
  <si>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natrix L. subsp. natrix</t>
  </si>
  <si>
    <t>Bugrane fétide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</si>
  <si>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</si>
  <si>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</si>
  <si>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</si>
  <si>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</si>
  <si>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</si>
  <si>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</si>
  <si>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</si>
  <si>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</si>
  <si>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</si>
  <si>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</si>
  <si>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</si>
  <si>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</si>
  <si>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</si>
  <si>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</si>
  <si>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</si>
  <si>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</si>
  <si>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</si>
  <si>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</si>
  <si>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</si>
  <si>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</si>
  <si>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</si>
  <si>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</si>
  <si>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Onopordum illyricum L.</t>
  </si>
  <si>
    <t>Onopordon d'Illyrie</t>
  </si>
  <si>
    <t xml:space="preserve">Plante bisannuelle de 5-15 dm, dressée, raide, robuste, ailée, très épineuse, rameuse au sommet, à rameaux florifères assez courts ; feuilles blanches tomenteuses sur les deux faces, quelquefois verdâtres, les radicales pétiolées-oblongues, pennatipartites à lobes incisés, épineux, les caulinaires décurrentes à fortes épines ; involucre globuleux, glabre ou un peu aranéeux à la base, à folioles ovales-lancéolées, brièvement atténuées en épine, les extérieures réfléchies ; aigrette roussâtre, environ deux fois plus longue que l'akène ; fleurs purpurines, égales, à corolle glanduleuse ; capitules de 3-4 cm de diamètre. </t>
  </si>
  <si>
    <t>Onopordum illyricum L. subsp. illyricum</t>
  </si>
  <si>
    <t>Onosma arenaria subsp. pyramidata Braun-Blanq.</t>
  </si>
  <si>
    <t>Orcanette des sables en pyramide</t>
  </si>
  <si>
    <t>Onosma arenaria Waldst. &amp; Kit.</t>
  </si>
  <si>
    <t>Orcanette des sables</t>
  </si>
  <si>
    <t>Onosma tricerosperma subsp. fastigiata (Braun-Blanq.) G.López</t>
  </si>
  <si>
    <t>Orcanette jaune</t>
  </si>
  <si>
    <t xml:space="preserve">Plante bisannuelle ou pérennante de 20-40 cm, hérissée de soies très raides, blanches ou faunes, étalées, naissant de tubercules glabres, à souche épaisse rougeâtre ; tiges dressées ou ascendantes, très feuillées, plus ou moins rameuses en pyramide ; feuilles lancéolées-linéaires, obtuses ou les supérieures aiguës ; fleurs d'un blanc jaunâtre, assez grandes, en grappes souvent nombreuses, à la fin longues et lâches ; calice très accrescent, à lobes linéaires-lancéolés ; corolle d'environ 2 cm, d'un tiers plus longue que le calice, glabrescente, à dents ovales-triangulaires étalées ; anthères de moitié plus longues que les filets.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</si>
  <si>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</si>
  <si>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</si>
  <si>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</si>
  <si>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</si>
  <si>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</si>
  <si>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</si>
  <si>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</si>
  <si>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</si>
  <si>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</si>
  <si>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</si>
  <si>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</si>
  <si>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</si>
  <si>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</si>
  <si>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</si>
  <si>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aranifera subsp. massiliensis (Viglione &amp; Véla) Véla</t>
  </si>
  <si>
    <t>Ophrys bertolonii Moretti</t>
  </si>
  <si>
    <t>Ophrys du groupe bertolonii</t>
  </si>
  <si>
    <t xml:space="preserve">Plante vivace de 10-30 cm, glabre, à tubercules subglobuleux ou ovales ; feuilles oblongues ; bractées dépassant l'ovaire ; fleurs 2-5, en épi lâche ; divisions extérieures rosées, oblongues, étalées, les 2 intérieures un peu plus courtes, linéaires, purpurines, ciliées ; labelle plus long que les divisions extérieures, obovale-oblong, concave, pourpre noirâtre velouté, marqué au centre d'une large tache subquadrangulaire, muni à la base de 2 petites bosses, trilobé, le lobe terminal grand échancré à appendice rejeté en dessus ; gynostème à, bec court et aigu. </t>
  </si>
  <si>
    <t>Ophrys bertolonii Moretti subsp. bertolonii</t>
  </si>
  <si>
    <t>Ophrys druentica P.Delforge &amp; Viglione</t>
  </si>
  <si>
    <t>Ophrys exaltata Ten.</t>
  </si>
  <si>
    <t>Ophrys</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</si>
  <si>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</si>
  <si>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</si>
  <si>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</si>
  <si>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(F.W.Schmidt) Moench subsp. fuciflora</t>
  </si>
  <si>
    <t>Ophrys fuciflora subsp. montiliensis Aubenas &amp; Scappaticci</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</si>
  <si>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</si>
  <si>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</si>
  <si>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</si>
  <si>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gresivaudanica O.Gerbaud</t>
  </si>
  <si>
    <t>Ophrys du Grésivaaudan</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</si>
  <si>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</si>
  <si>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</si>
  <si>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</si>
  <si>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</si>
  <si>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</si>
  <si>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</si>
  <si>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</si>
  <si>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</si>
  <si>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morisii (Martelli) Soó</t>
  </si>
  <si>
    <t>Ophrys de Moris</t>
  </si>
  <si>
    <t>Ophrys occidentalis (Scappaticci) Scappaticci &amp; M.Demange</t>
  </si>
  <si>
    <t>Ophrys passionis Sennen</t>
  </si>
  <si>
    <t>Ophrys de la Passion</t>
  </si>
  <si>
    <t>Ophrys provincialis (Baumann &amp; Künkele) Paulus</t>
  </si>
  <si>
    <t>Ophrys de Provence</t>
  </si>
  <si>
    <t>Ophrys saratoi E.G.Camus</t>
  </si>
  <si>
    <t>Ophrys de la Drôme</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</si>
  <si>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</si>
  <si>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</si>
  <si>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</si>
  <si>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</si>
  <si>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</si>
  <si>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</si>
  <si>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</si>
  <si>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vetula Risso</t>
  </si>
  <si>
    <t>Ophrys fausse-bécasse</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</si>
  <si>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</si>
  <si>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</si>
  <si>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Opopanax chironium (L.) W.D.J.Koch</t>
  </si>
  <si>
    <t>Opopanax</t>
  </si>
  <si>
    <t>Plante vivace de 60 cm à 1 mètre, hérissée à la base, glabre au sommet, à souche grosse ; feuilles un peu épaisses, les inférieures grandes, triangulaires dans leur pourtour, pennatiséquées ou bipennatiséquées, à segments larges, obliquement ovales en coeur, dentés en scie; les supérieures presque réduites à la gaine ; fleurs jaunes, en ombelles verticillées au sommet des tiges et formant une grande panicule, à 5-20 rayons grêles ; involucre et involucelle à plusieurs folioles ; calice à limbe nul ; pétales suborbiculaires, entiers ; fruit ovale, arrondi à la base, comprimé par le dos, entouré d'un rebord épais et convexe, glabre ; méricarpes à 5 côtes, les 3 dorsales filiformes, les marginales dilatées en aile. épaisse et obtuse ; vallécules à 3 bandelettes.</t>
  </si>
  <si>
    <t>Opuntia ficus-indica (L.) Mill.</t>
  </si>
  <si>
    <t>CACTACEAE</t>
  </si>
  <si>
    <t>Figuier d'Inde</t>
  </si>
  <si>
    <t>Opuntia humifusa (Raf.) Raf.</t>
  </si>
  <si>
    <t>Figuier de Barbarie</t>
  </si>
  <si>
    <t xml:space="preserve">Plante ligneuse de 1 mètre à 1 m. 50, épineuse, sans feuilles ; tiges couchées-diffuses, composées d'articles charnus, très épais, foliacés, ovales ou oblongs, fortement comprimés, arrondis aux bords, superposés et soudés les uns aux autres, hérissés de faisceaux de soies piquantes ; fleurs jaunes, grandes (5-6 cm), en cloche, solitaires, sessiles sur le rebord des articles supérieurs ; calice à tube soudé à l'ovaire, à sépales nombreux ; pétales nombreux, sur 2 ou plusieurs rangs, se distinguant à peine des sépales intérieurs ; étamines nombreuses ; 1 style épais, long, à plusieurs stigmates linéaires ; ovaire adhérent ; fruit en baie, ovoïde ou en figue, ombiliqué au sommet, rougeâtre, pulpeux, entouré de faisceaux de soies très fines disposées en quinconce ; graines nombreuses.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</si>
  <si>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</si>
  <si>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</si>
  <si>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</si>
  <si>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</si>
  <si>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</si>
  <si>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</si>
  <si>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subsp. speciosa Hegi</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</si>
  <si>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</si>
  <si>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</si>
  <si>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</si>
  <si>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</si>
  <si>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</si>
  <si>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</si>
  <si>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provincialis Balb. ex DC.</t>
  </si>
  <si>
    <t>Orchis de Provence</t>
  </si>
  <si>
    <t xml:space="preserve">Plante vivace de 15-40 cm, glabre, à tubercules ovoïdes entiers ; feuilles oblongues-lancéolées, non dilatées sous le sommet, maculées de brun ; fleurs d'un jaune pâle, assez grandes, 6-20 en épi ovale puis allongé lâche ; bractées inférieures trinervées et dépassant l'ovaire, les autres plus courtes ; divisions extérieures du périanthe obtuses, les latérales étalées, la supérieure et les 2 intérieures conniventes ; labelle plié en deux, d'un jaune uniforme ponctué de pourpre, trilobé, à lobes peu inégaux et crénelés ; éperon ascendant-horizontal, cylindrique en massue, égalant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</si>
  <si>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</si>
  <si>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</si>
  <si>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</si>
  <si>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</si>
  <si>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</si>
  <si>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</si>
  <si>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spitzelii Saut. ex W.D.J.Koch</t>
  </si>
  <si>
    <t>Orchis de Spitzel</t>
  </si>
  <si>
    <t>Plante vivace de 20 à 35 cm, glabre, à tubercules ovoïdes entiers. Tige nue au sommet, munie à la base de 4 à 6 feuilles obovales-oblongues non maculées. Fleurs purpurines un peu verdâtres en dedans, moyennes, 6 à 18 en épi cylindrique assez lâche. Bractées égalant environ l'ovaire. Divisions extérieures obtuses, d'abord un peu conniventes, puis les latérales étalées. Labelle pendant, brièvement rétréci à la base, puis dilaté, trilobé, parfois obscurément, à lobes latéraux réfléchis, le moyen émarginé. Eperon dirigé en bas, épais, conique, dépassant la moitié de l'ovaire.</t>
  </si>
  <si>
    <t>Orchis x angusticruris Franch. ex Rouy</t>
  </si>
  <si>
    <t>Orchis x bergonii Nanteuil</t>
  </si>
  <si>
    <t>Orchis x hybrida Boenn. ex Rchb.</t>
  </si>
  <si>
    <t>Orchis hybride</t>
  </si>
  <si>
    <t>Orchis x penzigiana A.Camus</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</si>
  <si>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</si>
  <si>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</si>
  <si>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</si>
  <si>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</si>
  <si>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</si>
  <si>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</si>
  <si>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</si>
  <si>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onites L.</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</si>
  <si>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</si>
  <si>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</si>
  <si>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</si>
  <si>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</si>
  <si>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</si>
  <si>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</si>
  <si>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</si>
  <si>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Orlaya platycarpos W.D.J.Koch</t>
  </si>
  <si>
    <t>Orlaya intermédiaire</t>
  </si>
  <si>
    <t xml:space="preserve">Plante annuelle de 20-30 cm, un peu hérissée à la base ; feuilles inférieures pétiolées, bi-tripennatiséquées, à lobes oblongs, les supérieures sessiles sur une gaine membraneuse ; fleurs blanches ou rosées, celles de la circonférence à pétales 2-3 fois plus grands ; ombelles à 2-3 rayons presque égaux ; involucre à 2-3 folioles lancéolées, blanches-scarieuses aux bords ; calice à dents en alêne ; styles bien plus longs que le stylopode discoïde ; fruit gros, oblong, peu atténué au sommet, à côtes primaires glabres, à aiguillons rougeâtres, élargis à la base, aussi longs que la largeur du fruit, crochus ; commissure oblongue, plane.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</si>
  <si>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</si>
  <si>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</si>
  <si>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</si>
  <si>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</si>
  <si>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</si>
  <si>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</si>
  <si>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</si>
  <si>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</si>
  <si>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</si>
  <si>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</si>
  <si>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</si>
  <si>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</si>
  <si>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</si>
  <si>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</si>
  <si>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</si>
  <si>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</si>
  <si>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</si>
  <si>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</si>
  <si>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</si>
  <si>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</si>
  <si>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</si>
  <si>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</si>
  <si>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</si>
  <si>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</si>
  <si>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grenieri F.W.Schultz</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</si>
  <si>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</si>
  <si>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</si>
  <si>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</si>
  <si>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laserpitii-sileris Reut. ex Jord.</t>
  </si>
  <si>
    <t>Orobanche du Sermontain</t>
  </si>
  <si>
    <t>Plante de 40 à 90 cm, poilue-glanduleuse ; tige, très robuste, rougeâtre, très renflée à la base ; écailles longues de 2 à 3 cm ; fleurs de 25 à 30 mm, dressées-étalées en long épi compact ; sépales largement soudés, à lobes multinervés égalant au moins la moitié du tube de la corolle ; celle-ci fauve violacée, poilue-glanduleuse, dilatée à la gorge, renflée-ventrue à l'insertion des étamines, régulièrement arquée sur le dos, la lèvre supérieure à deux lobes dressés ou étalés, l'inférieure à trois lobes presque égaux et ciliés ; filets insérés à 5 à 7 mm, très velus ; stigmate jaune.</t>
  </si>
  <si>
    <t>Orobanche lutea Baumg.</t>
  </si>
  <si>
    <t>Orobanche rouge</t>
  </si>
  <si>
    <t>Plante de 20-50 cm, poilue-glanduleuse ; tige assez robuste, rougeâtre, renflée à la base ; écailles longues de 2-3 cm ; fleurs de 20-30 mm, dressées-étalées ou étalées, en épi assez serré ou lâche, un peu odorantes ; sépales libres ou soudés, multinervés, égalant la moitié du tube de la corolle ; celle-ci à un rouge fauve, poilue-glanduleuse, insensiblement élargie à l'insertion des étamines, presque droite sur le dos, à lèvre supérieur fortement courbée et émarginée, l'inférieure à lobes presque égaux non ciliés ; filets insérés à 4-5 mm, très velus à la base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</si>
  <si>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</si>
  <si>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</si>
  <si>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</si>
  <si>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</si>
  <si>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</si>
  <si>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</si>
  <si>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</si>
  <si>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</si>
  <si>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</si>
  <si>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reticulata Wallr.</t>
  </si>
  <si>
    <t>Orobanche réticulée</t>
  </si>
  <si>
    <t>Plante de 20 à 60 cm de hauteur, poilue-glanduleuse à tige robuste, jaunâtre ou rougeâtre, renflée à la base, à écailles longues de 15 à 22 mm. Fleurs de 15-22 mm de long, dressées-étalées ou étalées, en épi serré ou lâche à la base, presque inodores. Sépales entiers, rarement bidentés, plus courts que le tube de la corolle. Corolle jaune pâle, généralement teintée de brun-pourpre sur le dos, à poils glanduleux plus sombres que la teinte de fond (aspect ponctué), à lobes grands, glabrescents à la marge, égaux. Stigmates brun-pourpres.</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</si>
  <si>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</si>
  <si>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</si>
  <si>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</si>
  <si>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</si>
  <si>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</si>
  <si>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</si>
  <si>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</si>
  <si>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</si>
  <si>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</si>
  <si>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</si>
  <si>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</si>
  <si>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</si>
  <si>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</si>
  <si>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</si>
  <si>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</si>
  <si>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</si>
  <si>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</si>
  <si>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</si>
  <si>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</si>
  <si>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</si>
  <si>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</si>
  <si>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</si>
  <si>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</si>
  <si>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corniculata var. atropurpurea (Van Houtte) P.Fourn.</t>
  </si>
  <si>
    <t>Oxalis dillenii Jacq.</t>
  </si>
  <si>
    <t>Oxalis dressé</t>
  </si>
  <si>
    <t>Oxalis pes-caprae L.</t>
  </si>
  <si>
    <t>Oxalis pied-de-chèvre</t>
  </si>
  <si>
    <t xml:space="preserve">Plante vivace de 8-15 cm, acaule, pubescente ; souche grêle, rampante, munie de bulbilles isolés, sessiles, de la grosseur d'un puis ; feuilles toutes radicales, longuement pétiolées ; fleurs jaunes, grandes, en ombelles sur des pédoncules radicaux ; pédicelles fructifères réfléchis ; sépales lancéolés-acuminés ; corolle 4-5 fois plus longue que le calice ; stigmates en pinceau ; capsule oblongue-acuminée, pubescente, à poils appliqués.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</si>
  <si>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</si>
  <si>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</si>
  <si>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</si>
  <si>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</si>
  <si>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</si>
  <si>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</si>
  <si>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Oxybasis urbica (L.) S.Fuentes, Uotila &amp; Borsch</t>
  </si>
  <si>
    <t>Chénopode des villages</t>
  </si>
  <si>
    <t>Plante annuelle de 30-80 cm, verte, à tige dressée, anguleuse, ordinairement rameuse ; feuilles vertes ou parfois pulvérulentes en dessous, un peu épaisses, triangulaires en coin, fortement et inégalement dentées, à dents presque toujours aiguës ; glomérules verdâtres, en panicule longue et étroite, feuillée à la base, à rameaux dressés et effilés ; périanthe laissant voir le fruit au sommet, à lobes non carénés ; graine de 1 1/4 mm, horizontale, luisante, finement ponctuée, à bord épais et obtus.</t>
  </si>
  <si>
    <t>Oxytropis amethystea Arv.-Touv.</t>
  </si>
  <si>
    <t>Oxytropis améthyste</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</si>
  <si>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</si>
  <si>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</si>
  <si>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</si>
  <si>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(L.) DC. subsp. campestris</t>
  </si>
  <si>
    <t>Paeonia officinalis L.</t>
  </si>
  <si>
    <t>PAEONIACEAE</t>
  </si>
  <si>
    <t>Pivoine officinale</t>
  </si>
  <si>
    <t>Grande plante vivace vigoureuse, haute de 50 cm à 1 m ; racines épaisses, tubérisées ; feuilles découpées en lanières allongées, à pilosité très variable ; grandes fleurs spectaculaires, de 8 à 15 cm de diamètre, pétales rose-rouge vif et nombreuses étamines jaunes ; ovaires dressés, velus à becs pointus, à grosses graines noires et luisantes.</t>
  </si>
  <si>
    <t>Paeonia officinalis subsp. huthii Soldano</t>
  </si>
  <si>
    <t>Paliurus spina-christi Mill.</t>
  </si>
  <si>
    <t>Porte-Chapeau</t>
  </si>
  <si>
    <t xml:space="preserve">Arbrisseau de 2-3 mètres, glabre, épineux, à rameaux flexueux en zigzag ; feuilles alternes, caduques, brièvement pétiolées, obliquement ovales, à 3 nervures ; stipules épineuses, inégales, l'une longue, droite, ascendante, l'autre courte, arquée, réfléchie ; fleurs jaunes, petites, en grappes axillaires, à pédicelles plus longs que le calice ; calice en roue, à 5 lobes étalés, lancéolés aigus, aussi longs que le tube : 5 pétales, roulés en dedans ; ovaire à demi enfoncé dans le disque et lui adhérant, libre supérieurement, surmonté d'un style trifide court ; fruit sec, indéhiscent, hémisphérique, entouré d'une aile plissée-rayonnée, ondulée sur les bords, d'un rouge brun, à 3 noyaux soudés ensemble. </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</si>
  <si>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</si>
  <si>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</si>
  <si>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</si>
  <si>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Pallenis spinosa (L.) Cass. subsp. spinosa</t>
  </si>
  <si>
    <t>Pallénis épineux</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</si>
  <si>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</si>
  <si>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</si>
  <si>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</si>
  <si>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</si>
  <si>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</si>
  <si>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</si>
  <si>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</si>
  <si>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</si>
  <si>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alpinum L.</t>
  </si>
  <si>
    <t>Pavot des Alpes</t>
  </si>
  <si>
    <t>Plante vivace, gazonnante, à poils dressés-appliqués ; hampes de 10-20 cm, nues, uniflores ; feuilles nombreuses, glabres ou hispides, pennatipartites ou bipennatiséquées, à segments lancéolés ou elliptiques ; fleurs blanches, jaunes ou orangées ; sépales à poils appliqués ; filets des étamines en alêne ; stigmates 4-8, sur un disque presque nul ; capsule obovale, hispide, à soies dressées. Plante polymorphe.</t>
  </si>
  <si>
    <t>Papaver alpinum L. subsp. alpinum</t>
  </si>
  <si>
    <t>Papaver alpinum subsp. alpinum var. aurantiacum (Loisel.) B.Bock</t>
  </si>
  <si>
    <t>Pavot orangé</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</si>
  <si>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</si>
  <si>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</si>
  <si>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</si>
  <si>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</si>
  <si>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</si>
  <si>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</si>
  <si>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</si>
  <si>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</si>
  <si>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</si>
  <si>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</si>
  <si>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</si>
  <si>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</si>
  <si>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</si>
  <si>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</si>
  <si>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</si>
  <si>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Paradisea liliastrum (L.) Bertol.</t>
  </si>
  <si>
    <t>Lis des Alpes</t>
  </si>
  <si>
    <t>Plante vivace de 20-50 cm, glabre, à fibres radicales à peine renflées ; tige cylindrique, lisse, nue ; feuilles toutes radicales, linéaires-graminoïdes, larges de 1-4 mm, égalant presque la tige ; fleurs d'un blanc pur, grandes, à odeur suave, pédicellées, 2-5 en grappe lâche unilatérale ; bractées lancéolées, nervées, dépassant le pédicelle ; périanthe long de 4-5 cm, en large entonnoir, à 6 divisions oblongues-lancéolées, libres mais rapprochées à la base en tube long et étroit ; étamines arquées-ascendantes, à filets filiformes insérés sur le support de l'ovaire ; style filiforme, décliné, à stigmate subtrilobé ; capsule ovoïde-trigone aiguë ; graines anguleuses.</t>
  </si>
  <si>
    <t>Paragymnopteris marantae (L.) K.H.Shing</t>
  </si>
  <si>
    <t>Doradille de Maranta</t>
  </si>
  <si>
    <t xml:space="preserve">Plante vivace de 10-30 cm, à souche épaisse, rampante, velue-laineuse ; feuilles munies d'un pétiole brun-luisant, poilu-écailleux, ordinairement plus long que le limbe, oblongues-lancéolées, bipennatiséquées, à segments primaires lancéolés, divisés en lobes oblongs-linéaires obtus, entiers, opposés, rapprochés, glabres et d'un vert sombre en dessus, couverts en dessous d'écailles d'abord blanchâtres, puis roussâtres, cachant les fructifications. </t>
  </si>
  <si>
    <t>Pardoglossum cheirifolium (L.) Barbier &amp; Mathez</t>
  </si>
  <si>
    <t>Cynoglosse à feuilles de giroflée</t>
  </si>
  <si>
    <t xml:space="preserve">Plante bisannuelle de 10-40 cm, toute blanche-cotonneuse, à racine pivotante ; tiges densément cotonneuses, dressées, rameuses dans le haut ; feuilles blanches-tomenteuses sur les 2 faces, molles, oblongues-subspatulées, à 1 nervure, les supérieures sessiles atténuées vers la base; fleurs rougeâtres, puis violacées ou bleuâtres, extra-axillaires, en grappes feuillées, assez courtes, devenant lâches ; pédicelles fructifères arqués-étalés ; calice blanc-cotonneux ; corolle de moitié plus longue que le calice ; carpelles obovales, déprimés en dehors, couverts d'épines courtes, non confluentes à la base. </t>
  </si>
  <si>
    <t>Pardoglossum cheirifolium (L.) Barbier &amp; Mathez subsp. cheirifolium</t>
  </si>
  <si>
    <t>Cynoglosse à feuilles de Giroflée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</si>
  <si>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</si>
  <si>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</si>
  <si>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</si>
  <si>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</si>
  <si>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</si>
  <si>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</si>
  <si>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</si>
  <si>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</si>
  <si>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</si>
  <si>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</si>
  <si>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</si>
  <si>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</si>
  <si>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</si>
  <si>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kapela subsp. galloprovincialis Küpfer</t>
  </si>
  <si>
    <t>Paronyque provençale</t>
  </si>
  <si>
    <t>Parthenocissus inserta (A.Kern.) Fritsch</t>
  </si>
  <si>
    <t>VITACEAE</t>
  </si>
  <si>
    <t>Vigne-vierge commune</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</si>
  <si>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</si>
  <si>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</si>
  <si>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</si>
  <si>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</si>
  <si>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</si>
  <si>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</si>
  <si>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</si>
  <si>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</si>
  <si>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</si>
  <si>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</si>
  <si>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</si>
  <si>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</si>
  <si>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</si>
  <si>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</si>
  <si>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</si>
  <si>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</si>
  <si>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</si>
  <si>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</si>
  <si>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(L.) G.H.Loos subsp. paniculata</t>
  </si>
  <si>
    <t>Pedicularis comosa L.</t>
  </si>
  <si>
    <t>Pédiculaire chevelue</t>
  </si>
  <si>
    <t>Plante vivace de 20-40 cm, pubescente, à tiges dressées, raides, cylindracées, feuillées ; feuilles grandes, pennatiséquées, à segments pennatifides ou pennatiséqués ; fleurs jaunâtres, subsessiles, en grappes grosses, serrées, feuillées seulement à la base ; bractées moyennes et supérieurs presque entières, égalant à peine le calice ; celui-ci membraneux, peu poilu, renflé-tubuleux, à dents courtes, ovales-obtuses, presque égales, entières ; corolle glabre, à casque arqué et à bec court, tronqué, muni de 2 petites dents ; capsule ovale-lancéolée, dépassant peu le calice.</t>
  </si>
  <si>
    <t>Pedicularis comosa L. subsp. comosa</t>
  </si>
  <si>
    <t>Pedicularis gyroflexa Vill.</t>
  </si>
  <si>
    <t>Pédiculaire arquée</t>
  </si>
  <si>
    <t>Plante vivace de 10-30 cm, couverte de poils courts et serrés, à souche épaisse ; tiges redressées, raides, presque nues ; feuilles grandes, bipennatiséquées, à rachis étroit, à segments non confluents, incisés-pennatifides ; fleurs d'un beau rose, grandes, 8-15 en grappes à la fin lâches et un peu allongées ; calice tomenteux, en cloche, à lobes foliacés, pennatifides, aussi longs que le tube ; corolle glabre, à casque recourbé et insensiblement atténué en bec court (2 mm), conique, tronqué ; capsule dépassant peu le calice.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</si>
  <si>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</si>
  <si>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</si>
  <si>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</si>
  <si>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</si>
  <si>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</si>
  <si>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</si>
  <si>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verticillata L.</t>
  </si>
  <si>
    <t>Pédiculaire verticillée</t>
  </si>
  <si>
    <t>Plante vivace de 5-25 cm, à racine courte et grêle ; tiges dressées, simples, poilues sur 4 lignes, peu feuillées ; feuilles petites, glabres, les caulinaires verticillées par 3-4, pennatiséquées, à rachis large, à segments un peu confluents, obtus, dentés ; fleurs pourpres, verticillées, en grappes feuillées à la base, serrées, à la fin un peu allongées et interrompues ; calice hérissé, renflé, à dents très courtes, entières ; corolle glabre, à casque plus long que la lèvre inférieur, presque droit, obtus, entier, sans bec ni dents ; capsule lancéolée-aiguë, 1-2 fois plus longue que le calice.</t>
  </si>
  <si>
    <t>Periploca graeca L.</t>
  </si>
  <si>
    <t>Bourreau-des-arbres</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</si>
  <si>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</si>
  <si>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</si>
  <si>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</si>
  <si>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</si>
  <si>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</si>
  <si>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</si>
  <si>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</si>
  <si>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</si>
  <si>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</si>
  <si>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</si>
  <si>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</si>
  <si>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</si>
  <si>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</si>
  <si>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</si>
  <si>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</si>
  <si>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</si>
  <si>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</si>
  <si>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</si>
  <si>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</si>
  <si>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</si>
  <si>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</si>
  <si>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paradoxus (Retz.) Baumg.</t>
  </si>
  <si>
    <t>Pétasite blanc de neige</t>
  </si>
  <si>
    <t>Plante vivace de 2-6 dm à tige dressée, pourvue d'écailles foliacées demi-embrassantes, celles de la grappe lancéolées-linéaires ; feuilles toutes radicales paraissant après les fleurs, pétiolées, tomenteuses et d'un blanc de neige en dessous, à tomentum épais ne laissant pas voir le parenchyme, à limbe sinué-denté, subtriangulaire, cordé ; fond de l'échancrure de la feuille bordé par une forte nervure ; capitules à fleurs blanches ou d'un rose pâle en grappe ovoïde.</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</si>
  <si>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</si>
  <si>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</si>
  <si>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</si>
  <si>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</si>
  <si>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</si>
  <si>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</si>
  <si>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saxifraga (L.) Link</t>
  </si>
  <si>
    <t>Oeillet saxifrage</t>
  </si>
  <si>
    <t xml:space="preserve">Plante vivace ; glabre ; tiges de 10-20 cm, grêles, arrondies, étalées-ascendantes, rameuses ; feuilles linéaires en alêne, dressées-appliquées ; fleurs d'un rose pâle, veinées, petites, solitaires et rapprochées en petites cymes ; écailles du calicule 4, appliquées, membraneuses, lancéolées, à pointe atteignant la moitié du calice ; calice court, en cloche, à 5 angles verts ; pétales en coin, émarginés, à onglet très court ; capsule ovoïde. </t>
  </si>
  <si>
    <t>Petrorhagia saxifraga (L.) Link subsp. saxifraga</t>
  </si>
  <si>
    <t>Oeillet des rochers</t>
  </si>
  <si>
    <t>Petroselinum crispum (Mill.) Nyman ex A.W.Hill</t>
  </si>
  <si>
    <t>Persil</t>
  </si>
  <si>
    <t xml:space="preserve">Plante bisannuelle de 40-80 cm, glabre, luisante, aromatique ; tige striée, rameuse ; feuilles triangulaires dans leur pourtour, les inférieures bi-tripennatiséquées, à segments ovales en coin, incisés-dentés, les supérieures ordinairement à 3 segments entiers, lancéolés-linéaires ; fleurs d'un vert jaunâtre, en ombelles longuement pédonculées, à 8-20 rayons étalés, presque égaux ; involucre à 1-3 folioles linéaires ; involucelle à folioles nombreuses, courtes ; ombellules multiflores, à rayons égaux ; styles réfléchis, plus longs que le stylopode convexe ; fruit subglobuleux, aromatique. </t>
  </si>
  <si>
    <t>Phacelia tanacetifolia Benth.</t>
  </si>
  <si>
    <t>Phacélie à feuilles de Tanaisie</t>
  </si>
  <si>
    <t>Phagnalon sordidum (L.) Rchb.</t>
  </si>
  <si>
    <t>Phagnalon repoussant</t>
  </si>
  <si>
    <t xml:space="preserve">Plante sous-frutescente de 2-4 dm, à tiges dressées, très rameuses, à rameaux grêles, blanches-tomenteuses, ainsi que les feuilles ; celles-ci tomenteuses sur les deux faces, étroitement linéaires, à bords recourbés en dessous, obtuses au sommet ; involucre à folioles glabres, scarieuses, luisantes, brunâtres, fortement apprimées, les extérieures ovales, obtuses, les intérieures oblongues, aiguës ; capitules au nombre de 2 à 6, rarement solitaires, sessiles ou subsessiles à l'extrémité des rameaux; fleurs jaunâtres. </t>
  </si>
  <si>
    <t>Phalaris arundinacea L. subsp. arundinacea</t>
  </si>
  <si>
    <t>Fromenteau</t>
  </si>
  <si>
    <t>Phedimus spurius (M.Bieb) 't Hart</t>
  </si>
  <si>
    <t>Orpin bâtard</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</si>
  <si>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</si>
  <si>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</si>
  <si>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</si>
  <si>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</si>
  <si>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</si>
  <si>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</si>
  <si>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</si>
  <si>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</si>
  <si>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</si>
  <si>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Phelipanche ramosa (L.) Pomel</t>
  </si>
  <si>
    <t>Orobanche ramifiée</t>
  </si>
  <si>
    <t>Plante de 5-40 cm, pubescente-glanduleuse, d'un blanc jaunâtre ou un peu bleuâtre ; tige peu épaissie à la base, grêle, rameuse, rarement simple, à écailles peu nombreuses et petites (1 cm de long) ; fleurs de 10-15 et à la fin de 17 mm de long, un peu penchées-courbées, en épis lâches et multiflores à la fin allongés ; calice poilu, à lobes triangulaires-acuminés plus courts que son tube; corolle jaunâtre lavée de bleu violet pâle, à lobes obtus, ciliés ; anthères glabres ; stigmate blanchâtre ou un peu bleuâtre.</t>
  </si>
  <si>
    <t>Phillyrea angustifolia L.</t>
  </si>
  <si>
    <t>Alavert à feuilles étroites</t>
  </si>
  <si>
    <t xml:space="preserve">Arbrisseau de 1-2 mètres, à rameaux grêles et élancés ; feuilles étroites (4-8 mm de large), linéaires-lancéolées ou lancéolées-aiguës, entières, munies d'une étroite bordure transparente, atténuées aux 2 bouts, très brièvement pétiolées, à nervure dorsale seule saillante ; fleurs en grappes axillaires subglobuleuses, un peu lâches ; drupe petite (3-5 mm de diam.), glauque-pruineuse, globuleuse mais un peu atténuée au sommet et apiculée, à noyau presque ovale.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</si>
  <si>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</si>
  <si>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</si>
  <si>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</si>
  <si>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</si>
  <si>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</si>
  <si>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</si>
  <si>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</si>
  <si>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</si>
  <si>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</si>
  <si>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hirsutum Honck.</t>
  </si>
  <si>
    <t>Fléole hirsute</t>
  </si>
  <si>
    <t>Plante vivace de 20-50 cm, glabre, à souche brièvement rampante-stolonifère ; tiges dressées, feuillées ; feuilles caulinaires courtes, larges de 4-7 mm vertes, blanches et scabres aux bords ; gaîne supérieure un peu renflée ; ligule ovale ; panicule spiciforme longue de 3-8 cm, cylindrique, peu dense, d'un vert violacé ; glumes lancéolées, longuement acuminées, hérissées sur la carène de cils très longs, à nervures latérales rapprochées ; glumelles d'un tiers plus courtes que les glumes, munies d'un rudiment stérile.</t>
  </si>
  <si>
    <t>Phleum nodosum L.</t>
  </si>
  <si>
    <t>Fléole noueuse</t>
  </si>
  <si>
    <t>Phleum paniculatum Huds.</t>
  </si>
  <si>
    <t>Fléole rude</t>
  </si>
  <si>
    <t>Plante annuelle de 10-50 cm, glabre, à racine fibreuse ; tiges dressées ou ascendantes, raides ; feuilles courtes, larges de 3-7 mm rudes, la supérieure à gaine un peu renflée ; ligule oblongue ; panicule spiciforme longue de 3-10 cm, grêle, cylindrique, très dense, d'un vert pâle, très rude au rebours ; glumes obovales en coin, élargies au sommet et brusquement mucronulées, scabres-tuberculeuses, non ciliées, à nervures latérales faibles écartées de la carène ; glumelles atteignant les 2/3 des glumes, l'inférieure oblongue à 3 nervures, munie d'un rudiment stérile.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</si>
  <si>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</si>
  <si>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</si>
  <si>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</si>
  <si>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</si>
  <si>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</si>
  <si>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</si>
  <si>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Phleum rhaeticum (Humphries) Rauschert</t>
  </si>
  <si>
    <t>Fléole rhétique</t>
  </si>
  <si>
    <t>Phlomis herba-venti L.</t>
  </si>
  <si>
    <t>Herbe au vent</t>
  </si>
  <si>
    <t>Plante vivace de 20-60 cm, verte, hérissée de longs poils étalés ; tige herbacée, très rameuse à rameaux divariqués feuilles ; feuilles coriaces, ovales-lancéolées ou lancéolées, crénelées, glabrescentes et luisantes en dessus, pâles en dessous, les florales conformes et dépassant longuement les fleurs ; fleurs purpurines, 10-12 par verticille ; verticilles axillaires, 2-5 sur chaque rameau terminé par 2 petites feuilles stériles ; bractéoles raides, arquées, sétacées, longuement ciliées ; calice hérissé, à dents raides, en alêne, étalées, égalant la moitié du tube ; corolle de 18-20 mm, pubescente.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</si>
  <si>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</si>
  <si>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</si>
  <si>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</si>
  <si>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</si>
  <si>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</si>
  <si>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</si>
  <si>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</si>
  <si>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</si>
  <si>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</si>
  <si>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</si>
  <si>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</si>
  <si>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</si>
  <si>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</si>
  <si>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</si>
  <si>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</si>
  <si>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Phyteuma villarsii R.Schulz</t>
  </si>
  <si>
    <t>Raiponce de Villars</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</si>
  <si>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</si>
  <si>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</si>
  <si>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</si>
  <si>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</si>
  <si>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</si>
  <si>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</si>
  <si>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</si>
  <si>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Picnomon acarna (L.) Cass.</t>
  </si>
  <si>
    <t>Cirse Acarna</t>
  </si>
  <si>
    <t xml:space="preserve">Plante annuelle de 12-50 cm, dressée, ordinairement rameuse à rameaux divariqués, ailée-spinuleuse dans sa partie supérieure, blanchâtre, aranéeuse ; feuilles oblongues-lancéolées, décurrentes, aranéeuses surtout en dessous, presque entières à bords ciliés-spinuleux avec de longues épines jaunâtres, ténues, étalées et espacées ; involucre à folioles étroites, presque linéaires, élargies au sommet terminé par une épine pennatiséquée à spinules grêles ; akène noir, luisant, lisse et glabre, oblong, comprimé ; capitule ovoïde-oblong à fleurs purpurines.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</si>
  <si>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</si>
  <si>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</si>
  <si>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</si>
  <si>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</si>
  <si>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</si>
  <si>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umbellata (Schrank) Ces.</t>
  </si>
  <si>
    <t>Picris faux Laiteron</t>
  </si>
  <si>
    <t xml:space="preserve">Plante bisannuelle moins rude que la précédente ; tige de 35-70 cm, dressée, rameuse, hispide, ainsi que les feuilles ; celles-ci couvertes de longs poils mous, les inférieures allongées oblongues-lancéolées, entières ou sinuées, les supérieures et les moyennes ovales-lancéolées ou largement lancéolées, cordées à la base qui embrasse la tige par deux oreillettes arrondies ; pédoncules épaissis au sommet ; capitules non ventrus, plus gros, à folioles involucrales noirâtres, toutes dressées ; akènes faiblement courbés, longs de 4 à 4 1/2 mm ; fleurs jaunes. </t>
  </si>
  <si>
    <t>Picris pauciflora Willd.</t>
  </si>
  <si>
    <t>Picride pauciflore</t>
  </si>
  <si>
    <t xml:space="preserve">Plante annuelle entièrement hispide à poils glochidiés ; tige de 20-45 cm dressée, rameuse ; feuilles inférieures lancéolées sinuées ou dentées, les supérieures lancéolées-linéaires ; pédoncules très longs, dressés ou étalés-dressés, renflés au sommet subitement contracté sous le capitule ; capitules solitaires à la fin ventrus ; involucre large de 13-14 mm à la maturité, à folioles courbées longitudinalement en forme de nacelle ; akènes longs de 5 à 5 1/2 mm très rugueux, fortement courbés, nettement atténués en bec assez long et égalant l'aigrette ou un peu plus courts ; fleurs jaunes. </t>
  </si>
  <si>
    <t>Pilosella cymosa (L.) F.W.Schultz &amp; Sch.Bip.</t>
  </si>
  <si>
    <t>Piloselle en cyme</t>
  </si>
  <si>
    <t>Souche vivace courte, épaisse, tronquée ; tige de 36 dm dressée, hispide et couverte de poils étoiles, glanduleuse dans le haut ; feuilles non glauques, oblongues-lancéolées ou oblongues-obovales, hérissées de soies et munies sur les deux faces ou au moins en dessous de poils étoilés, les caulinaires 1-5 ; capitules très nombreux en cyme ombelliforme presque régulière; involucre subcylindrique à folioles aiguës, hispides avec souvent quelques poils courts et glanduleux ; fleurs jaunes.</t>
  </si>
  <si>
    <t>Pilosella glacialis (Reyn.) F.W.Schultz &amp; Sch.Bip.</t>
  </si>
  <si>
    <t>Piloselle des glaciers</t>
  </si>
  <si>
    <t xml:space="preserve">Souche vivace rampante sans stolons ou à stolons très courts ; tige de 5-20 cm dressée-ascendante, brièvement farineuse, blanchâtre et glanduleuse, ordinairement dépourvue de soies, nue ou offrant une seule feuille ; feuilles étroites, oblongues-lancéolées plus ou moins hérissées de soies, pourvues en dessous de poils étoiles ou presque glabres ; capitules au nombre de 3-7 en petite cyme ombellée ; involucre ovoïde hérissé de longs poils fins entremêlés ou non de quelques glandes ; fleurs jaunes. </t>
  </si>
  <si>
    <t>Pilosella guthnickiana (Hegetschw. &amp; Heer) Soják</t>
  </si>
  <si>
    <t>Piloselle orange</t>
  </si>
  <si>
    <t>Pilosella lactucella (Wallr.) P.D.Sell &amp; C.West</t>
  </si>
  <si>
    <t>Piloselle petite-laitue</t>
  </si>
  <si>
    <t>Pilosella lactucella (Wallr.) P.D.Sell &amp; C.West subsp. lactucella</t>
  </si>
  <si>
    <t>Epervière petite Laitue</t>
  </si>
  <si>
    <t>Pilosella laggeri (Sch.Bip. ex Rchb.f.) F.W.Schultz &amp; Sch.Bip.</t>
  </si>
  <si>
    <t>Piloselle de Lagger</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</si>
  <si>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</si>
  <si>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</si>
  <si>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</si>
  <si>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</si>
  <si>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</si>
  <si>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</si>
  <si>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peleteriana (Mérat) F.W.Schultz &amp; Sch.Bip. subsp. peleteriana</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</si>
  <si>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</si>
  <si>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</si>
  <si>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</si>
  <si>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x hybrida F.W.Schultz &amp; Sch.Bip.</t>
  </si>
  <si>
    <t>Piloselle hybride</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</si>
  <si>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</si>
  <si>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</si>
  <si>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</si>
  <si>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</si>
  <si>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</si>
  <si>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</si>
  <si>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</si>
  <si>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</si>
  <si>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</si>
  <si>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</si>
  <si>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</si>
  <si>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</si>
  <si>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Pimpinella tragium Vill.</t>
  </si>
  <si>
    <t>Boucage rupestre</t>
  </si>
  <si>
    <t>Plante vivace de 20-50 cm, pubérulente-cendrée, à souche épaisse, ligneuse, rameuse, portant les débris des anciennes feuilles; tiges nombreuses, grêles, flexueuses, pleines, finement striées, peu feuillées ; feuilles inférieures rapprochées, un peu épaisses, pennatiséquées, à 5-7 folioles obovales ou lancéolées en coin, incisées-dentées, les supérieures rares ou rudimentaires ; fleurs blanches, en ombelles à 6-15 rayons filiformes, pubérulents, presque égaux, styles divariqués, plus longs que l'ovaire ; fruit petit, subglobuleux, tomenteux-cendré.</t>
  </si>
  <si>
    <t>Pinguicula alpina L.</t>
  </si>
  <si>
    <t>LENTIBULARIACEAE</t>
  </si>
  <si>
    <t>Grassette des Alpes</t>
  </si>
  <si>
    <t xml:space="preserve">Plante vivace de 5-12 cm, à hampes grêles, glabres ou pubescentes-glanduleuses; feuilles elliptiques, un peu contournées ; fleurs blanchâtres, marquées à la gorge de deux taches jaunes ; calice subglanduleux, à lobes ovales ; corolle petite (8-10 mm de long), aussi large que longue, à lèvres inégales, la supérieure à lobes très courts, arrondis, l'inférieure à lobe moyen plus large et émarginé ; éperon recourbé, gros et court de 2-3 mm, conique, aussi large ou plus large que long à la base, égalant le quart de la corolle ; capsule ovoïde. </t>
  </si>
  <si>
    <t>Pinguicula grandiflora Lam.</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</si>
  <si>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</si>
  <si>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</si>
  <si>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grandiflora Lam. subsp. grandiflora</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</si>
  <si>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</si>
  <si>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</si>
  <si>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</si>
  <si>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</si>
  <si>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</si>
  <si>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</si>
  <si>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</si>
  <si>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</si>
  <si>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</si>
  <si>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</si>
  <si>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</si>
  <si>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</si>
  <si>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</si>
  <si>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</si>
  <si>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</si>
  <si>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</si>
  <si>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</si>
  <si>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</si>
  <si>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</si>
  <si>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</si>
  <si>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pinea L.</t>
  </si>
  <si>
    <t>Pin pignon</t>
  </si>
  <si>
    <t>Arbre élevé, à cime plane très étalée, à écorce gerçurée-écailleuse ; feuilles géminées, longues de 8-15 cm, étalées, assez peu épaisses, vertes, à gaîne persistante ; chatons mâles oblongs, jaunâtres, longs de 1 cm ; cônes très gros, ovoïdes-obtus ou subglobuleux, longs de 8-15 cm sur 8-10 de large, d'un brun-rougeâtre luisant, subsessiles, réfléchis ou étalés horizontalement ; écailles grandes, à écusson rhomboïdal, bombé-pyramidal, à 5-6 arêtes rayonnantes, muni au centre d'un ombilic obtus ; graines très grosses de 10-20 mm, mates, à enveloppe ligneuse, à aile très courte et très caduque.</t>
  </si>
  <si>
    <t>Pinus strobus L.</t>
  </si>
  <si>
    <t>Pin Weymouth</t>
  </si>
  <si>
    <t>Arbre très élevé, à écorce molle, gris verdâtre, lisse jusqu'à un âge avance ; feuilles fasciculées par 5, longues de 6-8 cm, très grêles, trigones, vertes et luisantes sur une face, glauques et mates sur les 2 autres, à gaine très caduque ; chatons mâles ovoïdes, longs de 1 cm ; cônes grêles, cylindracés, longs de 10-15 cm sur 20-25 mm de large, bruns-mats, pédoncules et pendants ; écailles à écusson peu épais, plan, ridé en long, à ombilic terminal ; graines de 5-6 mm, à enveloppe mince, à aile 2-3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</si>
  <si>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</si>
  <si>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</si>
  <si>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</si>
  <si>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</si>
  <si>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</si>
  <si>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</si>
  <si>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Pistacia terebinthus L.</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</si>
  <si>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</si>
  <si>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</si>
  <si>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Plantago afra L.</t>
  </si>
  <si>
    <t>Plantain pucier</t>
  </si>
  <si>
    <t>Plante annuelle de 5 à 40 cm, dressée, dun vert franc, simple ou à tiges peu nombreuses ; feuilles médianes étroitement lancéolées, planes, larges de 1 à 3 mm ; épis ovoïdes.</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</si>
  <si>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</si>
  <si>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</si>
  <si>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</si>
  <si>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</si>
  <si>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</si>
  <si>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</si>
  <si>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argentea Chaix</t>
  </si>
  <si>
    <t>Plantain argenté</t>
  </si>
  <si>
    <t>Plante vivace de 20 à 50 cm, velue-soyeuse, noircissant, à souche courte oblique tronquée ; hampes raides, dressées, légèrement striées, à poils blancs appliqués, dépassant beaucoup les feuilles ; feuilles argentées-soyeuses sur les deux faces, longuement lancéolées acuminées, atténuées en long pétiole, à 3 à 5 nervures fortes ; épi ovale ou subglobuleux, glabre ; bractées ovales, longuement acuminées, brunâtres ; sépales latéraux carénés, glabres ; corolle blanchâtre, glabre, à lobes lancéolés-aigus ; anthères très blanches ; capsule à deux graines oblongues, canaliculées.</t>
  </si>
  <si>
    <t>Plantago atrata Hoppe</t>
  </si>
  <si>
    <t>Plantain noirâtre</t>
  </si>
  <si>
    <t>Plantago atrata Hoppe subsp. atrata</t>
  </si>
  <si>
    <t>Plante vivace de 8 à 20 cm, un peu velue, noircissant, à souche obconique épaisse ; hampes dressées ou étalées, non striées, velues ou glabrescentes, égalant à peine ou dépassant les feuilles ; feuilles en rosette, vertes, glabrescentes ou à poils épars, lancéolées ou lancéolées-linéaires, brièvement atténuées à la base, à 3 à 5 nervures ; épi un peu velu, ovale ou subglobuleux ; bractées suborbiculaires apiculées, cachant les fleurs, herbacées sur le dos ; sépales arrondis, les latéraux non carénés ; corolle brunâtre, glabre, à lobes ovales-acuminés ; capsule ovale-oblongue, à deux graines oblongues, canaliculées.</t>
  </si>
  <si>
    <t>Plantago coronopus L. subsp. coronopus</t>
  </si>
  <si>
    <t>Plantain Corne-de-cerf</t>
  </si>
  <si>
    <t>Plantago holosteum Scop.</t>
  </si>
  <si>
    <t>Plantain caréné</t>
  </si>
  <si>
    <t>Plantago holosteum Scop. var. holosteum</t>
  </si>
  <si>
    <t>Herbe au fic</t>
  </si>
  <si>
    <t>Plante vivace de 3-15 cm, pubescente, densément gazonnante, à souche ligneuse émettant des rameaux épigés obconiques, densément écailleux, feuilles au sommet ; hampes grêles, ascendantes, dépassant les feuilles ; feuilles glabrescentes, arquées, linéaires-filiformes, carénées-triquètres dans toute leur longueur, vertes ; épi oblong ou cylindrique, un peu lâche ; bractées ovales-lancéolées, à peine carénées ; sépales à carène ciliée ; corolle verdâtre, à tube velu, à lobes lancéolés-aigus ; capsule à 2 graines ovales, brunes, planes à la face interne.</t>
  </si>
  <si>
    <t>Plantago lagopus L.</t>
  </si>
  <si>
    <t>Plantain Pied-de-lièvre</t>
  </si>
  <si>
    <t>Plante annuelle de 10-30 cm, poilue, à racine pivotante fibreuse ; hampes dressées ou ascendantes, grêles, striées, 2-4 fois plus longues que les feuilles, glabres ou à poils appliqués ; feuilles vertes, étalées-dressées, lancéolées ou oblongues-spatulées, atténuées en pétiole étroit et canaliculé, à 3-5 nervures ; épi velu-soyeux, ovale ou oblong, très dense ; bractées lancéolées-acuminées, brunes sur le dos, velues ; sépales obovales, velus, les antérieurs soudés, les postérieurs carénés ; corolle fauve, à tube glabre, à lobes acuminés poilus sur le dos ; capsule ovoïde, à 2 graines oblongues, canaliculées sur la face interne, lisses.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</si>
  <si>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</si>
  <si>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</si>
  <si>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</si>
  <si>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</si>
  <si>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</si>
  <si>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</si>
  <si>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</si>
  <si>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</si>
  <si>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</si>
  <si>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</si>
  <si>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</si>
  <si>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</si>
  <si>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</si>
  <si>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subsp. serpentina (All.) Arcang.</t>
  </si>
  <si>
    <t>Plante vivace de 10 à 40 cm, pubescente, lâchement gazonnante, à souche souterraine charnue, écailleuse. Hampes dressées, dépassant à peine ou longuement les feuilles. Feuilles linéaires, élargies ou étroites, creusées en gouttière ou presque planes, charnues, glauques. Épi cylindrique, peu serré. Bractées vertes, ovales-lancéolées, carénées, 2 à 3 fois plus longues que larges, égalant le calice. Sépales obtus, à carène tranchante ciliolée. Corolle blanchâtre, à tube velu, à lobes acuminés. Capsule ovale-conique aiguë, à 2 graines planes à la face interne.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</si>
  <si>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</si>
  <si>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</si>
  <si>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</si>
  <si>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</si>
  <si>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</si>
  <si>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</si>
  <si>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</si>
  <si>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</si>
  <si>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</si>
  <si>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</si>
  <si>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</si>
  <si>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</si>
  <si>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</si>
  <si>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</si>
  <si>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</si>
  <si>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Platycladus orientalis (L.) Franco</t>
  </si>
  <si>
    <t>Thuya d'Orient</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</si>
  <si>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</si>
  <si>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</si>
  <si>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</si>
  <si>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</si>
  <si>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</si>
  <si>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</si>
  <si>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badensis Haenke ex Willd.</t>
  </si>
  <si>
    <t>Pâturin de Baden</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</si>
  <si>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</si>
  <si>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</si>
  <si>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</si>
  <si>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subsp. bulbosa var. vivipara Koeler</t>
  </si>
  <si>
    <t>Pâturin vivipare</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</si>
  <si>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</si>
  <si>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</si>
  <si>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</si>
  <si>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</si>
  <si>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</si>
  <si>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</si>
  <si>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</si>
  <si>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</si>
  <si>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</si>
  <si>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flaccidula Boiss. &amp; Reut.</t>
  </si>
  <si>
    <t>Pâturin</t>
  </si>
  <si>
    <t>Poa glauca Vahl</t>
  </si>
  <si>
    <t>Pâturin vert glauque</t>
  </si>
  <si>
    <t>Plante vivace de 20-50 cm, glabre et d'un vert bleuâtre, à souche fibreuse gazonnante ; tiges dressées, raides, souvent scabres, à noeud supérieur placé au tiers ou au quart inférieur ; feuilles planes, étroites (1-2 mm), rudes ; gaines souvent scabres, recouvrant les noeuds, la supérieure plus longue que le limbe ; ligules inférieures courtes, la supérieure ovale ; panicule allongée, oblongue, lâche, à rameaux inférieurs réunis par 2-5, scabres ; épillets ovales-lancéolés, à 2-5 fleurs peu poilues à la base ; glumes trinervées ; glumelle ovale obtuse, ciliée dans le bas, à 5 nervures peu distinctes.</t>
  </si>
  <si>
    <t>Poa glauca Vahl var. glauca</t>
  </si>
  <si>
    <t>Paturin vert glauque</t>
  </si>
  <si>
    <t>Poa hybrida Gaudin</t>
  </si>
  <si>
    <t>Paturin hybride</t>
  </si>
  <si>
    <t>Plante vivace de 60 cm à 1 m et plus, glabre, à souche longuement rampante. Tiges dressées, comprimées, lisses. Feuilles distiques sur les rejets stériles, larges de 3 à 6 mm, insensiblement acuminées, rudes. Gaines comprimées, lisses, la supérieure égalant le limbe. Ligule courte, tronquée ou subaiguë. Panicule oblongue-pyramidale, étalée, à rameaux inférieurs longuement nus et réunis par 4 à 5. Épillets ovoïdes-oblongs, à 3 à 5 fleurs un peu poilues à la base. Glumes inégales, à 1 à 3 nervures. Glumelle inférieure acuminée, non ciliée, à 5 nervures saillantes.</t>
  </si>
  <si>
    <t>Poa infirma Kunth</t>
  </si>
  <si>
    <t>Pâturin grêle</t>
  </si>
  <si>
    <t>Poa minor Gaudin</t>
  </si>
  <si>
    <t>Petit Pâturin</t>
  </si>
  <si>
    <t>Plante vivace de 8-25 cm, glabre, à souche fibreuse ; tiges dressées ou ascendantes, filiformes, lisses ; feuilles courtes, étroitement linéaires, planes, lisses ; gaines lisses, plus longues que le limbe ; ligule lancéolée-aiguë ; panicule souvent penchée, étroite, lâche, peu fournie, à rameaux solitaires ou géminés, dressés, fins, capillaires, non flexueux, lisses ; épillets tremblottants, largement ovales, à 4-6 fleurs réunies à la base par des poils laineux ; glumes peu inégales, égalant la moitié de l'épillet, l'inférieure uninervée; glumelle obtuse, ciliée dans le bas, à nervures faibles.</t>
  </si>
  <si>
    <t>Poa molinerii Balb.</t>
  </si>
  <si>
    <t>Pâturin multiflore</t>
  </si>
  <si>
    <t>Poa molinerii f. xerophila (Braun-Blanq.) B.Bock</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</si>
  <si>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</si>
  <si>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</si>
  <si>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</si>
  <si>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</si>
  <si>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</si>
  <si>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</si>
  <si>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</si>
  <si>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</si>
  <si>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</si>
  <si>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</si>
  <si>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</si>
  <si>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</si>
  <si>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irrigata (Lindm.) H.Lindb.</t>
  </si>
  <si>
    <t>Pâturin humble</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</si>
  <si>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</si>
  <si>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</si>
  <si>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</si>
  <si>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</si>
  <si>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</si>
  <si>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</si>
  <si>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</si>
  <si>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</si>
  <si>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Poa trivialis subsp. sylvicola (Guss.) H.Lindb.</t>
  </si>
  <si>
    <t>Pâturin des forêts</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</si>
  <si>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</si>
  <si>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</si>
  <si>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</si>
  <si>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</si>
  <si>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</si>
  <si>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</si>
  <si>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</si>
  <si>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</si>
  <si>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</si>
  <si>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</si>
  <si>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</si>
  <si>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</si>
  <si>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</si>
  <si>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alpestris Rchb.</t>
  </si>
  <si>
    <t>POLYGALACEAE</t>
  </si>
  <si>
    <t>Polygala alpestre</t>
  </si>
  <si>
    <t>Polygala alpina (DC.) Steud.</t>
  </si>
  <si>
    <t>Polygale des Alpes</t>
  </si>
  <si>
    <t>Plante vivace, à racine grêle, à saveur herbacée ; tiges courtes, nues à la base, portant ensuite une rosette de feuilles obovales-oblongues à axe central terminé par une pousse stérile ; feuilles des rameaux fleuris alternes, linéaires-oblongues, bien plus petites que celles des rosettes ; fleurs d'un bleu clair, petites, en grappes terminales courtes et denses ; bractées toutes plus courtes que le pédicelle ; ailes de 4-5 mm à trois nervures peu ramifiées ; capsule petite, un peu plus courte et 1 fois plus large que les ailes.</t>
  </si>
  <si>
    <t>Polygala amarella Crantz</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</si>
  <si>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</si>
  <si>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</si>
  <si>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calcarea F.W.Schultz</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</si>
  <si>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</si>
  <si>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</si>
  <si>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chamaebuxus L.</t>
  </si>
  <si>
    <t>Polygale petit Buis</t>
  </si>
  <si>
    <t>Plante vivace, à souche ligneuse, rampante ; tiges de 10-20 cm, sous-ligneuses, couchées, rameuses, nues à la base, feuillées au sommet ; feuilles coriaces, réticulées, ovales ou oblongues, mucronées ; bractées ovales ; fleurs jaunâtres ou roses, grandes, 1-2 sur des pédoncules axillaires au sommet des rameaux ; sépales caducs, les 3 extérieurs membraneux, ovales, les 2 ailes obovales, égalant presque la carène ; celle-ci trilobée, non multifide ; capsule obovale, assez largement ailée.</t>
  </si>
  <si>
    <t>Polygala comosa Schkuhr</t>
  </si>
  <si>
    <t>Polygala chevelu</t>
  </si>
  <si>
    <t>Polygala exilis DC.</t>
  </si>
  <si>
    <t>Polygale grêle</t>
  </si>
  <si>
    <t xml:space="preserve">Plante annuelle, à racine très grêle ; tiges de 5-15 cm, très grêles, dressées, rameuses ; feuilles alternes, épaisses, les radicales ovales, les autres linéaires, obtuses ; fleurs d'un blanc rosé, très petites, en grappe lâche, peu allongée, égalant la moitié de la tige ; bractées petites, bien plus courtes que le pédicelle; ailes de 3 mm obovales-oblongues, obtuses, blanchâtres, à 1 nervure non ramifiée ; carène purpurine; étamines à filets libres dans le haut ; capsule très petite, étroitement ailée, aussi longue que le pédicelle, 1 fois plus large et un peu plus courte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</si>
  <si>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</si>
  <si>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</si>
  <si>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</si>
  <si>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</si>
  <si>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</si>
  <si>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</si>
  <si>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</si>
  <si>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</si>
  <si>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</si>
  <si>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</si>
  <si>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</si>
  <si>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</si>
  <si>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</si>
  <si>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</si>
  <si>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</si>
  <si>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</si>
  <si>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</si>
  <si>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</si>
  <si>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rurivagum (Jord. ex Boreau) Berher</t>
  </si>
  <si>
    <t>Renouée des champs</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</si>
  <si>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</si>
  <si>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</si>
  <si>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</si>
  <si>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cambricum L.</t>
  </si>
  <si>
    <t>POLYPODIACEAE</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</si>
  <si>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</si>
  <si>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</si>
  <si>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</si>
  <si>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</si>
  <si>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</si>
  <si>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</si>
  <si>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</si>
  <si>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</si>
  <si>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</si>
  <si>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</si>
  <si>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</si>
  <si>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</si>
  <si>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</si>
  <si>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</si>
  <si>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</si>
  <si>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</si>
  <si>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</si>
  <si>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</si>
  <si>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</si>
  <si>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</si>
  <si>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</si>
  <si>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</si>
  <si>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</si>
  <si>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Polystichum x illyricum (Borbás) Hahne</t>
  </si>
  <si>
    <t>Polystic d'Illyrie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</si>
  <si>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</si>
  <si>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</si>
  <si>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</si>
  <si>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</si>
  <si>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</si>
  <si>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</si>
  <si>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</si>
  <si>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</si>
  <si>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</si>
  <si>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</si>
  <si>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</si>
  <si>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trichocarpa Torr. &amp; A.Gray ex Hook.</t>
  </si>
  <si>
    <t>Peuplier Baumier</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</si>
  <si>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</si>
  <si>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</si>
  <si>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</si>
  <si>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</si>
  <si>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</si>
  <si>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</si>
  <si>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</si>
  <si>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</si>
  <si>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</si>
  <si>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</si>
  <si>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</si>
  <si>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</si>
  <si>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</si>
  <si>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</si>
  <si>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</si>
  <si>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</si>
  <si>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</si>
  <si>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</si>
  <si>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</si>
  <si>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</si>
  <si>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</si>
  <si>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</si>
  <si>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</si>
  <si>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</si>
  <si>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</si>
  <si>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</si>
  <si>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</si>
  <si>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</si>
  <si>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</si>
  <si>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</si>
  <si>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</si>
  <si>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</si>
  <si>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</si>
  <si>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</si>
  <si>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</si>
  <si>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</si>
  <si>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</si>
  <si>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</si>
  <si>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</si>
  <si>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</si>
  <si>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</si>
  <si>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</si>
  <si>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aurea L.</t>
  </si>
  <si>
    <t>Potentille dorée</t>
  </si>
  <si>
    <t xml:space="preserve">Plante vivace de 5-25 cm, verte et soyeuse ; tiges latérales, ascendantes ou dressées, dépassant les feuilles, à poils appliqués ; feuilles digitées, à 5 folioles oblongues, glabres en dessus, soyeuses aux bords et sur les nervures en dessous, munies au sommet de 3-7 dents, la terminale plus petite; stipules ovales-lancéolées ; fleurs d'un jaune doré, plus foncées à la base, en cymes lâches ; calicule à lobes égalant presque le calice argenté-soyeux ; pétales émarginés, dépassant le calice ; carpelles presque lisses. </t>
  </si>
  <si>
    <t>Potentilla caulescens L.</t>
  </si>
  <si>
    <t>Potentille à tige courte</t>
  </si>
  <si>
    <t xml:space="preserve">Plante vivace de 10-30 cm, velue-soyeuse, à souche ligneuse ; tiges dépassant longuement les feuilles, hérissées, ainsi que les pétioles, de poils étalés ; feuilles radicales digitées, à 5-7 folioles ovules ou oblongues, soyeuses-argentées en dessous, sessiles, terminées par 3-7 dents conniventes ; les caulinaires digitées ou trifoliolées ; fleurs blanches, en corymbe serré, à pédicelles tomenteux ; calicule aussi long que le calice ; pétales obovales, peu émarginés, dépassant le calice ; filets des étamines et carpelles hérissés. </t>
  </si>
  <si>
    <t>Potentilla cinerea Chaix ex Vill.</t>
  </si>
  <si>
    <t>Potentille cendrée</t>
  </si>
  <si>
    <t xml:space="preserve">Plante vivace de 5-20 cm, grisâtre ou blanchâtre, munie de poils étoiles ; tiges latérales, faibles, étalées, dépassant peu ou point les feuilles, à poils étalés ; feuilles digitées, à 5 folioles obovales ou oblongues en coin, grisâtres ou blanchâtres sur les 2 faces, dentées dans le haut, à dent terminale plus courte ; fleurs jaunes, assez grandes, en corymbes lâches pauciflores ; calicule plus petit que le calice ; pétales émarginés, 1 fois plus longs que le calice ; carpelles glabres, rugueux. Plante polymorphe.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</si>
  <si>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</si>
  <si>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</si>
  <si>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</si>
  <si>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delphinensis Gren. &amp; Godr.</t>
  </si>
  <si>
    <t>Potentille du Dauphiné</t>
  </si>
  <si>
    <t>Plante vivace de 30 à 50 cm, tiges latérales, robustes, dressées dès la base, feuillées, à poils appliqués ; feuilles digitées, les radiales longuement pétiolées, à 5 folioles obovales, vertes, à poils appliqués, dentées dans les deux tiers supérieurs, à dent terminale presque égale aux autres ; les caulinaires à 5 folioles, à stipules allongées, lancéolées-acuminées ; fleurs jaunes, grandes (25 mm de diamètre), en panicule serrée, à pédicelles courts ; calicule à lobes aigus égalant presque le calice ; pétales émarginés, une fois plus longs que le calice ; carpelles un peu rugueux, étroitement bordés.</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</si>
  <si>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</si>
  <si>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</si>
  <si>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</si>
  <si>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</si>
  <si>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</si>
  <si>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</si>
  <si>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hirta L.</t>
  </si>
  <si>
    <t>Potentille velue</t>
  </si>
  <si>
    <t xml:space="preserve">Plante vivace de 10-30 cm, toute hérissée de longs poils blancs étalés ; tiges terminales, étalées ou ascendantes, rougeâtres, feuillées ; feuilles digitées, à 5-7 folioles obovales en coin, rétrécies dans leur moitié inférieure, souvent pliées en long, faiblement nervées, vertes, dentées dans le haut ; stipules lancéolées entières ; fleurs jaunes, grandes (25 mm), en corymbe pauciflore, à pédicelles courts ; calicule à lobes lancéolés, un peu plus courts que le calice ; pétales émarginés, 1 fois plus longs que le calice ; carpelles un peu rugueux, entourés d'une aile membraneuse. </t>
  </si>
  <si>
    <t>Potentilla inclinata Vill.</t>
  </si>
  <si>
    <t>Potentille grisâtre</t>
  </si>
  <si>
    <t xml:space="preserve">Plante vivace de 20-60 cm, mollement velue-tomenteuse, tiges terminales, couchées à la base, ascendantes, très feuillées ; feuilles digitées, à 5-7 folioles oblongues-lancéolées, rétrécies à la base, planes, vertes et pubescentes en dessus, grisâtres tomenteuses en dessous, profondément dentées tout autour ; stipules souvent incisées-dentées ; fleurs d'un jaune doré, moyennes, en corymbes assez serrés ; calicule à lobes égalant à peu près le calice ; pétales émarginés, dépassant peu le calice ; carpelles obscurément bordés.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</si>
  <si>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</si>
  <si>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</si>
  <si>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</si>
  <si>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</si>
  <si>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</si>
  <si>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neglecta Baumg.</t>
  </si>
  <si>
    <t>Potentille négligée</t>
  </si>
  <si>
    <t>Potentilla nivalis Lapeyr.</t>
  </si>
  <si>
    <t>Potentille des neiges</t>
  </si>
  <si>
    <t xml:space="preserve">Plante vivace de 10-30 cm, mollement velue, à souche ligneuse ; tiges flexueuses, dépassant longuement les feuilles, hérissées, ainsi que les pétioles, de longs poils étalés ; feuilles radicales digitées, à 5-7 folioles obovales en coin, minces, vertes et velues sur les 2 faces, munies au sommet de quelques dents aiguës un peu convergentes; les caulinaires digitées ; fleurs blanches, en corymbe serré, à pédicelles velus ; calicule à lobes linéaires dépassant le calice dressé-appliqué sur la corolle ; pétales peu émarginés, plus courts que le calice ; filets des étamines glabres ; carpelles hérissés. </t>
  </si>
  <si>
    <t>Potentilla pedata Willd. ex Hornem.</t>
  </si>
  <si>
    <t>Potentilla puberula Krasan</t>
  </si>
  <si>
    <t>Potentille pubérulente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</si>
  <si>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</si>
  <si>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</si>
  <si>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</si>
  <si>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</si>
  <si>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</si>
  <si>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</si>
  <si>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</si>
  <si>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</si>
  <si>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</si>
  <si>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thuringiaca Bernh. ex Link</t>
  </si>
  <si>
    <t>Potentille de Thuringe</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</si>
  <si>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</si>
  <si>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</si>
  <si>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</si>
  <si>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</si>
  <si>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</si>
  <si>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</si>
  <si>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</si>
  <si>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verrucosum Link ex G.Don</t>
  </si>
  <si>
    <t>Sanguisorbe à fruits verruqueux</t>
  </si>
  <si>
    <t xml:space="preserve">En diffère surtout par ses fruits ovoïdes ou subglobuleux, assez gros, à angles munis de crêtes épaisses, très obtuses, irrégulièrement et profondément sinuées-crénelées ; à faces hérissées de tubercules obtus égalant environ la hauteur des crêtes avec lesqu'elles ils paraissent souvent se confondre.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</si>
  <si>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</si>
  <si>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</si>
  <si>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</si>
  <si>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auricula L.</t>
  </si>
  <si>
    <t>Auricule</t>
  </si>
  <si>
    <t>Plante vivace de 5 à 20 cm, glabrescente, à hampes dépassant les feuilles. Feuilles obovales ou oblongues entières ou dentées, charnues, lisses, glabres ou pulvérulentes sur les faces, ciliées-glanduleuses. Fleurs jaunes, très odorantes, 2 à 25 en ombelles dressées. Involucre à folioles très courtes, ovales-obtuses. Calice glabre, arrondi, à dents ovales-obtuses, plus larges que longues, trois à quatre fois plus courtes que le tube de la corolle. Corolle à limbe presque plan, à gorge blanche-farineuses. Capsule globuleuse, dépassant le calice.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</si>
  <si>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</si>
  <si>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</si>
  <si>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</si>
  <si>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</si>
  <si>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</si>
  <si>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elatior subsp. intricata (Gren. &amp; Godr.) Widmer</t>
  </si>
  <si>
    <t>Primevère intriquée</t>
  </si>
  <si>
    <t>Primula integrifolia L.</t>
  </si>
  <si>
    <t>Primevère à feuilles entières</t>
  </si>
  <si>
    <t xml:space="preserve">Plante vivace, naine, gazonnante, faiblement pubescente, verte ; pédoncules radicaux, dépassant sensiblement les feuilles ; feuilles ovales ou elliptiques-oblongues, entières, glabres ou plus ou moins pubescentes et ciliées aux bords, non visqueuses ; fleurs roses ou lilas, solitaires ou 2-3 subsessiles, entourées par l'involucre à folioles linéaires, atteignant au moins le milieu du calice ; calice glanduleux, à dents ovales-obtuses ; corolle à tube une fois plus long que le calice, à lobes profondément bifides ; capsule de moitié plus courte que le calice.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</si>
  <si>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</si>
  <si>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</si>
  <si>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</si>
  <si>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</si>
  <si>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</si>
  <si>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veris var. columnae (Ten.) B.Bock</t>
  </si>
  <si>
    <t>Primevère de Colonna</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</si>
  <si>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</si>
  <si>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</si>
  <si>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</si>
  <si>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</si>
  <si>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polyantha Mill.</t>
  </si>
  <si>
    <t>Primevère variable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</si>
  <si>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</si>
  <si>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</si>
  <si>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</si>
  <si>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</si>
  <si>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</si>
  <si>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</si>
  <si>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hyssopifolia L.</t>
  </si>
  <si>
    <t>Brunelle à feuilles d'Hysope</t>
  </si>
  <si>
    <t>Plante vivace de 10-40 cm, glabrescente ou hispidule, à souche épaisse ; tiges dressées ou étalées, raides, simples, densément feuillées ; feuilles larges de 3-10 mm, linéaires ou lancéolées, entières, un peu roulées et ciliées aux bords, à nervure médiane seule saillante, les supérieures sessiles, la dernière paire entourant souvent l'épi ; fleurs d'un bleu violet ou roses, assez grandes ; calice hispidule, la lèvre supérieure à 3 dents peu prononcées dont la médiane ovale-apiculée, l'inférieure fendue au delà du milieu en 2 lobes finement ciliés ; corolle de 13-20 mm ; filets terminés en pointe arquée.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</si>
  <si>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</si>
  <si>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</si>
  <si>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</si>
  <si>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</si>
  <si>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</si>
  <si>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</si>
  <si>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</si>
  <si>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</si>
  <si>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</si>
  <si>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</si>
  <si>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</si>
  <si>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</si>
  <si>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</si>
  <si>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</si>
  <si>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cerasifera f. atropurpurea Diffel</t>
  </si>
  <si>
    <t>Myrobolan à feuillage rouge</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</si>
  <si>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</si>
  <si>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</si>
  <si>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</si>
  <si>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</si>
  <si>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</si>
  <si>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</si>
  <si>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</si>
  <si>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</si>
  <si>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</si>
  <si>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</si>
  <si>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</si>
  <si>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</si>
  <si>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</si>
  <si>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</si>
  <si>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</si>
  <si>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</si>
  <si>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</si>
  <si>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</si>
  <si>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</si>
  <si>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</si>
  <si>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</si>
  <si>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</si>
  <si>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</si>
  <si>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</si>
  <si>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</si>
  <si>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</si>
  <si>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</si>
  <si>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</si>
  <si>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</si>
  <si>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</si>
  <si>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Psilurus incurvus (Gouan) Schinz &amp; Thell.</t>
  </si>
  <si>
    <t>Psilurus aristé</t>
  </si>
  <si>
    <t>Plante annuelle de 10-40 cm, glabre, à racine fibreuse ; tiges filiformes, feuillées jusqu'à l'épi, à plusieurs noeuds noirâtres ; feuilles très courtes, sétacées-enroulées, à ligule très courte ; épi très long et très grêle, filiforme, très fragile, flexueux et à la fin enroulé ; épillets espacés, sessiles, solitaires et complètement cachés dans les excavations de l'axe, linéaires en alêne, à 1-2 fleurs aristées ; glume unique, très petite, extérieure, ovale-aiguë, arrondie sur le dos, 5-6 fois plus courte que la glumelle inférieure coriace aristée ; 1 étamine ; 2 stigmates subsessiles, latéraux ; caryopse glabre, linéaire-trigone.</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</si>
  <si>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</si>
  <si>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</si>
  <si>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</si>
  <si>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Ptychotis saxifraga (L.) Loret &amp; Barrandon</t>
  </si>
  <si>
    <t>Ptychotis à feuilles variées</t>
  </si>
  <si>
    <t xml:space="preserve">Plante bisannuelle de 30-80 cm, glabre, à racine longue, pivotante; tige dressée, striée, à nombreux rameaux grêles étalées ; feuilles inférieures pennatiséquées, à 5-7 segments écartés, ovales ou suborbiculaires, profondément incisés-lobés, les supérieures découpées en lanières filiformes ; ombelles petites, penchées avant la floraison, à 5-10 rayons filiformes, presque égaux ; involucre nul ou à 1-4 folioles sétacées ; involucelle à 2-6 folioles sétacées ; styles réfléchis, à peine plus longs que le stylopode ; fruit petit, ovoïde-oblong, à côtes assez saillantes. </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</si>
  <si>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</si>
  <si>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</si>
  <si>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</si>
  <si>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</si>
  <si>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</si>
  <si>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</si>
  <si>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</si>
  <si>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</si>
  <si>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</si>
  <si>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angustifolia L.</t>
  </si>
  <si>
    <t>Pulmonaire à feuilles étroites</t>
  </si>
  <si>
    <t xml:space="preserve">Plante vivace de 10-30 cm, hérissée de poils étalés mélangés de poils glanduleux, à souche épaisse; feuilles radicales adultes longues de 20-30 cm, non marbrées, étroitement lancéolées-acuminées, insensiblement atténuées en pétiole ailé plus court que le limbe 8-9 fois plus long que large, rudes, à la fin dépassant la tige munie à la base d'écailles imbriquées ; les caulinaires 7-9, sessiles et décurrentes ; fleurs roses, puis d'un bleu d'azur, en grappes courtes ; calice cylindracé, fendu jusqu'au milieu, à lobes longs ; carpelles peu comprimés et marginés-arrondis.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</si>
  <si>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</si>
  <si>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</si>
  <si>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</si>
  <si>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subsp. delphinensis Bolliger</t>
  </si>
  <si>
    <t>Pulmonaire du Dauphiné</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</si>
  <si>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</si>
  <si>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</si>
  <si>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</si>
  <si>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chlorantha Sw.</t>
  </si>
  <si>
    <t>Pyrole à fleurs verdâtres</t>
  </si>
  <si>
    <t xml:space="preserve">Plante de 10-23 cm ; hampe munie de quelques écailles ; feuilles 3-8, petites, suborbiculaires, entières ou à peine dentelées, à pétiole plus long que le limbe ; fleurs d'un vert jaunâtre, peu nombreuses, en grappes courtes et lâches : calice à lobes largement ovales-triangulaires, presque aussi larges que longs, 3-4 fois plus courts que les pétales ; étamines arquées-ascendantes ; anthères incluses ; style dépassant les pétales, incliné à la base, ascendant, terminé en anneau débordant les stigmates dressés et soudés ; capsule penchée. </t>
  </si>
  <si>
    <t>Pyrola media Sw.</t>
  </si>
  <si>
    <t>Pyrole moyenne</t>
  </si>
  <si>
    <t>Plante de 15-30 cm ; hampe, munie de quelques écailles ; feuilles grandes, suborbiculaires ou largement ovales, obscurément crénelées, à pétiole plus court ou aussi long que le limbe ; fleurs d'un blanc rosé, en grappes lâches, pluriflores, non unilatérales ; calice à lobes ovales-lancéolés, subaigus, recourbés au sommet ; pétales connivents en cloche, 1 fois plus longs que le calice ; étamines conniventes sur l'ovaire ; anthères incluses ; style oblique, dépassant la corolle, à la fin plus long que l'ovaire. épaissi en anneau au sommet ; stigmates dressés, en tête, plus étroits que. l'anneau stylaire ; capsule penchée.</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</si>
  <si>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</si>
  <si>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</si>
  <si>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</si>
  <si>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</si>
  <si>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</si>
  <si>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</si>
  <si>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L. var. rotundifolia</t>
  </si>
  <si>
    <t>Pirole à feuilles rondes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</si>
  <si>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</si>
  <si>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</si>
  <si>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</si>
  <si>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spinosa Forssk.</t>
  </si>
  <si>
    <t>Poirier à feuilles d'amandier</t>
  </si>
  <si>
    <t xml:space="preserve">Arbrisseau ou arbre peu élevé, épineux, à jeunes pousses et bourgeons tomenteux ; feuilles oblongues-lancéolées ou obovales, en coin à la base, à limbe 2-4 fois plus long que le pétiole, tomenteuses-blanchâtres dans leur jeunesse, à la fin presque glabres ; fleurs moyennes à pédoncules laineux ; calice à lobes persistants ; pétales pubescents à l'onglet ; styles un peu plus courts que les étamines ; fruit petit, subglobuleux, arrondi à la base. </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</si>
  <si>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</si>
  <si>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</si>
  <si>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</si>
  <si>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coccifera L.</t>
  </si>
  <si>
    <t>Chêne-kermès</t>
  </si>
  <si>
    <t>Arbrisseau de 50 cm à à mètres, très touffu, à écorce peu crevassée ; feuilles assez petites, très coriaces, persistant 2 ou 3 ans, courtement pétiolées, ovales ou oblongues, dentées-épineuses, d'un vert clair, glabres et luisantes sur les 2 faces ; chatons mâles courts, glabres ; fruits subsessiles sur les rameaux de la 2e année ; cupule hémisphérique, hérissée d'écailles aiguës, raides, presque vulnérantes, pubescentes, étalées ou réfléchies ; gland oblong ou ovoïde, strié.</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</si>
  <si>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</si>
  <si>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</si>
  <si>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</si>
  <si>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petraea (Matt.) Liebl.</t>
  </si>
  <si>
    <t>Chêne sessile</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</si>
  <si>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</si>
  <si>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</si>
  <si>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</si>
  <si>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</si>
  <si>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</si>
  <si>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</si>
  <si>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</si>
  <si>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</si>
  <si>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Quercus x streimeri Heuff. ex Freyn</t>
  </si>
  <si>
    <t>Chêne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</si>
  <si>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</si>
  <si>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</si>
  <si>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</si>
  <si>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</si>
  <si>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</si>
  <si>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</si>
  <si>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</si>
  <si>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</si>
  <si>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</si>
  <si>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</si>
  <si>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</si>
  <si>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</si>
  <si>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aduncus Gren.</t>
  </si>
  <si>
    <t>Renoncule crochue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</si>
  <si>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</si>
  <si>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</si>
  <si>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</si>
  <si>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</si>
  <si>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</si>
  <si>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</si>
  <si>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</si>
  <si>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</si>
  <si>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</si>
  <si>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breyninus Crantz</t>
  </si>
  <si>
    <t>Renoncule des bois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</si>
  <si>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</si>
  <si>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</si>
  <si>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</si>
  <si>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carinthiacus Hoppe</t>
  </si>
  <si>
    <t>Renoncule de Carinthie</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</si>
  <si>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</si>
  <si>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</si>
  <si>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</si>
  <si>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</si>
  <si>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</si>
  <si>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</si>
  <si>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flammula var. reptans (L.) Rouy &amp; Foucaud</t>
  </si>
  <si>
    <t>Renoncule radicante</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</si>
  <si>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</si>
  <si>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</si>
  <si>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</si>
  <si>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glacialis L.</t>
  </si>
  <si>
    <t>Renoncule des glaciers</t>
  </si>
  <si>
    <t xml:space="preserve">Souche vivace, à racines fibreuses ; tige de 8-15 cm, simple ou rameuse, parfois radicante ; feuilles glabres, un peu charnues, les radicales ternatiséquées, à lobes obtus, les caulinaires sessiles ou subsessiles ; fleurs blanches, roses ou purpurines, peu nombreuses ; sépales hérissés, ferrugineux, persistants ; pétales 5, très dilatés au sommet, à fossette bordée d'une membrane ; carpelles très nombreux, lisses et glabres, un peu comprimés, ailés en haut, à bec droit ; réceptacle glabre. </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</si>
  <si>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</si>
  <si>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</si>
  <si>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</si>
  <si>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kuepferi Greuter &amp; Burdet</t>
  </si>
  <si>
    <t>Renoncule de Küpfer</t>
  </si>
  <si>
    <t>Ranunculus kuepferi subsp. orientalis W.Huber</t>
  </si>
  <si>
    <t>Renoncule de l'Est</t>
  </si>
  <si>
    <t>Ranunculus lanuginosus L.</t>
  </si>
  <si>
    <t>Renoncule laineuse</t>
  </si>
  <si>
    <t xml:space="preserve">Souche vivace ; tige de 30-60 cm, robuste, creuse, non sillonnée, rameuse, hérissée, ainsi que les pétioles, de longs poils étalés ou réfléchis ; feuilles velues en dessous, les radicales pentagonales, palmatipartites, à lobes largement obovales, incisés-dentés, les supérieures tripartites, à lobes lancéolés ; pédoncules non sillonnés ; sépales étalés, velus ; réceptacle glabre ; carpelles glabres, comprimés, fortement bordés, à bec sensiblement recourbé, égalant presque la moitié de leur longueur.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</si>
  <si>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</si>
  <si>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</si>
  <si>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</si>
  <si>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</si>
  <si>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</si>
  <si>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</si>
  <si>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montanus Willd.</t>
  </si>
  <si>
    <t>Renoncule des montagnes</t>
  </si>
  <si>
    <t xml:space="preserve">Souche vivace, fibreuse ; tige de 5-25 cm, dressée, raide, simple ou presque simple ; feuilles pentagonales, palmatipartites, à segments obovales-trifides; pédoncules non sillonnés ; fleurs jaunes, 1-3 ; sépales étalés, pubescents ; réceptacle poilu ; carpelles glabres, comprimés, bordés, à bec court, recourbé, égalant le tiers de leur longueur.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</si>
  <si>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</si>
  <si>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</si>
  <si>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</si>
  <si>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</si>
  <si>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</si>
  <si>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</si>
  <si>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peltatus Schrank</t>
  </si>
  <si>
    <t>Renoncule peltée</t>
  </si>
  <si>
    <t>Ranunculus peltatus Schrank subsp. peltatus</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</si>
  <si>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</si>
  <si>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</si>
  <si>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</si>
  <si>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</si>
  <si>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</si>
  <si>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</si>
  <si>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</si>
  <si>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</si>
  <si>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sartorianus Boiss. &amp; Heldr.</t>
  </si>
  <si>
    <t>Renoncule du Roussillon</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</si>
  <si>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</si>
  <si>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</si>
  <si>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</si>
  <si>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seguieri Vill.</t>
  </si>
  <si>
    <t>Renoncule de Séguier</t>
  </si>
  <si>
    <t xml:space="preserve">Souche vivace, à racines fibreuses ; tige de 10-20 cm, courbée-ascendante, simple ou presque simple, velue-tomenteuse au sommet ; feuilles velues en dessous, toutes pétiolées, palmatiséquées, à segments étroits, acuminés ; pédoncules velus-tomenteux ; fleurs blanches, solitaires ou peu nombreuses ; sépales glabres ; pétales obovales, à onglet muni d'une écaille en languette ; carpelles peu nombreux, 2-8, renflés, non carénés, velus, à bec recourbé ; réceptacle velu. </t>
  </si>
  <si>
    <t>Ranunculus serpens Schrank</t>
  </si>
  <si>
    <t>Renoncule serpent</t>
  </si>
  <si>
    <t>Ranunculus thora L.</t>
  </si>
  <si>
    <t>Renoncule vénéneuse</t>
  </si>
  <si>
    <t xml:space="preserve">Souche vivace, à racines fasciculées-renflées ; tige de 10-25 cm simple, glabre ; feuilles glauques, les radicales écailleuses, la caulinaire inférieure grande, presque sessile, en rein arrondi, crénelée, la suivante obovale laciniée, les autres lancéolées entières ; fleurs jaunes, assez petites, solitaires ou géminées ; sépales glabres ; pétales 5, dépassant peu le calice, à fossette sans écaille ; réceptacle glabre ; carpelles glabres, subglobuleux, non carénés, à bec recourbé au sommet.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</si>
  <si>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</si>
  <si>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</si>
  <si>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</si>
  <si>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</si>
  <si>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</si>
  <si>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</si>
  <si>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</si>
  <si>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</si>
  <si>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</si>
  <si>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</si>
  <si>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</si>
  <si>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</si>
  <si>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</si>
  <si>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</si>
  <si>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</si>
  <si>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</si>
  <si>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</si>
  <si>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</si>
  <si>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</si>
  <si>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</si>
  <si>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</si>
  <si>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</si>
  <si>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</si>
  <si>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</si>
  <si>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</si>
  <si>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</si>
  <si>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</si>
  <si>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</si>
  <si>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</si>
  <si>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</si>
  <si>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Reynoutria sachalinensis (F.Schmidt) Nakai</t>
  </si>
  <si>
    <t>Renouée de Sakhaline</t>
  </si>
  <si>
    <t>Reynoutria x bohemica Chrtek &amp; Chrtkova</t>
  </si>
  <si>
    <t>Renouée de Bohême</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</si>
  <si>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</si>
  <si>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</si>
  <si>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</si>
  <si>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</si>
  <si>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</si>
  <si>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</si>
  <si>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</si>
  <si>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</si>
  <si>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</si>
  <si>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</si>
  <si>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</si>
  <si>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</si>
  <si>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</si>
  <si>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</si>
  <si>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</si>
  <si>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</si>
  <si>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</si>
  <si>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</si>
  <si>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</si>
  <si>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</si>
  <si>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</si>
  <si>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burnatii (Chabert) Soó</t>
  </si>
  <si>
    <t>Rhinanthe de Burnat</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</si>
  <si>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</si>
  <si>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</si>
  <si>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</si>
  <si>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pumilus (Sterneck) Soldano</t>
  </si>
  <si>
    <t>Rhinanthe nain</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</si>
  <si>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</si>
  <si>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</si>
  <si>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</si>
  <si>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</si>
  <si>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</si>
  <si>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</si>
  <si>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</si>
  <si>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</si>
  <si>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</si>
  <si>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</si>
  <si>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</si>
  <si>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</si>
  <si>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</si>
  <si>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</si>
  <si>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</si>
  <si>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</si>
  <si>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</si>
  <si>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</si>
  <si>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</si>
  <si>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</si>
  <si>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</si>
  <si>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</si>
  <si>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</si>
  <si>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</si>
  <si>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Roemeria hybrida (L.) DC.</t>
  </si>
  <si>
    <t>Roemérie intermédiaire</t>
  </si>
  <si>
    <t xml:space="preserve">Plante annuelle, à suc jaune ; tige de 20-40 cm, dressée, rameuse, poilue ; feuilles bi-tripennatiséquées, à divisions presque linéaires, terminées par une soie ; fleurs d'un violet foncé, grandes, solitaires, brièvement pédonculées ; pétales chiffonnés dans le bouton ; style court ; stigmates 2-4, en tête ; capsule allongée en silique linéaire, hérissée de soies étalées, à 1 loge, sans cloison, à 2-4 valves s'ouvrant du sommet à la base.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</si>
  <si>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</si>
  <si>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</si>
  <si>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</si>
  <si>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</si>
  <si>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</si>
  <si>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</si>
  <si>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</si>
  <si>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</si>
  <si>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</si>
  <si>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 var. pyrenaica</t>
  </si>
  <si>
    <t>Roripe des Pyrénées</t>
  </si>
  <si>
    <t>Plante vivace, à souche courte, non tronquée ; tiges de 20-30 cm, nombreuses, dressées, grêles, flexueuses, pleines ; feuilles inférieures obovales, entières ou lyrées, les caulinaires pennatiséquées, à 7-11 lobes linéaires, entiers, écartés, les 2 inférieurs embrassant la tige ; fleurs jaunes, en grappes courtes ; sépales jaunes ; pétales un peu plus longs que le calice ; pédicelles 2-3 fois plus longs que les silicules, étalés-ascendants ; silicules ovoïdes-oblongues ; bec filiforme, égalant la moitié de la silicule ; graines brunes, ponctuées.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</si>
  <si>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</si>
  <si>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</si>
  <si>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</si>
  <si>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</si>
  <si>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</si>
  <si>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</si>
  <si>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</si>
  <si>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</si>
  <si>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</si>
  <si>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</si>
  <si>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</si>
  <si>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chavinii Rapin ex Reut.</t>
  </si>
  <si>
    <t>Rosier de Chavin</t>
  </si>
  <si>
    <t xml:space="preserve">Arbrisseau de 1 à 3 mètres, un peu glauque ; aiguillons faiblement arqués ou peu crochus, assez brusquement dilatés à la base ; feuilles glabres, à 5-7 folioles ovales-aiguës, doublement dentées, à nervures secondaires de la face inférieure presque toujours sans glandes ; stipules supérieures dilatées ; fleurs d'un rose pâle, solitaires ou en corymbes ; pédicelles hispides-glanduleux ; sépales appendiculés, se relevant après la floraison et restant étalés ou étalés-dressés jusqu'à la maturité du fruit ; stigmates en tête velue ; fruit assez gros, plus ou moins hispide. </t>
  </si>
  <si>
    <t>Rosa corymbifera Borkh.</t>
  </si>
  <si>
    <t>Rosier à fleurs en corymbe</t>
  </si>
  <si>
    <t>Rosa dumalis Bechst.</t>
  </si>
  <si>
    <t>Short-pedicelled Rose</t>
  </si>
  <si>
    <t>Rosa elliptica Tausch</t>
  </si>
  <si>
    <t>Rosier à folioles elliptiques</t>
  </si>
  <si>
    <t xml:space="preserve">Arbrisseau de 1 à 2 mètres, à port touffu et compact ; aiguillons écartés, inégaux, mais de même forme, crochus ; feuilles à 5-7 folioles ovales ou elliptiques en coin, atténuées à la base, peu ou point au sommet, très glanduleuses en dessous, à dents assez larges, non acuminées, composées-glanduleuses ; fleurs blanches ou d'un rose pâle, moyennes, solitaires ou en corymbes ; pédicelles courts, presque toujours lisses ; sépales allongés, non glanduleux sur le dos, redressés et persistants jusqu'à la maturité du fruit, les extérieurs à appendices étroits et allongés ; stigmates en tête velue ; fruit assez petit.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</si>
  <si>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</si>
  <si>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</si>
  <si>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</si>
  <si>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</si>
  <si>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</si>
  <si>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</si>
  <si>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marginata Wallr.</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</si>
  <si>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</si>
  <si>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</si>
  <si>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</si>
  <si>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montana Chaix</t>
  </si>
  <si>
    <t>Rosier des montagnes</t>
  </si>
  <si>
    <t xml:space="preserve">Arbrisseau de 1 à 2 mètres, glaucescent et souvent teinté de pourpre ; aiguillons arqués ou presque droits, brusquement dilatés à la base ; feuilles glabres, à 5-9 folioles à paires assez écartées, la plupart ovales arrondies et obtuses, à dents composées-glanduleuses ; stipules supérieures et bractées dilatées ; fleurs d'un rose un peu pâle, fréquemment solitaires ; pédicelles assez longs, hispides glanduleux ; sépales faiblement appendiculés, redressés et persistants sur le fruit jusqu'à sa maturité ; stigmates en tête velue-hérissée ; fruit assez gros, densément hispide. </t>
  </si>
  <si>
    <t>Rosa obtusifolia Desv.</t>
  </si>
  <si>
    <t>Rosier à folioles obtuses</t>
  </si>
  <si>
    <t xml:space="preserve">Arbrisseau de 1 à 2 mètres, d'un vert pâle ; aiguillons fortement crochus, courts, épaissis et largement implantés à la base ; feuilles pubescentes, à 5-7 folioles assez petites, ovales-obtuses ou brièvement aiguës, simplement dentées, à nervures secondaires très saillantes ; stipules supérieures dilatées ; fleurs blanches, assez grandes, souvent en corymbes ; pédicelles presque toujours lisses ; sépales réfléchis après la floraison, promptement caducs, les extérieurs à appendices foliacés et incisés ; stigmates en tête presque glabre ; fruit assez gros, lisse.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</si>
  <si>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</si>
  <si>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</si>
  <si>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</si>
  <si>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pouzinii Tratt.</t>
  </si>
  <si>
    <t>Rosier de Pouzin</t>
  </si>
  <si>
    <t xml:space="preserve">Arbrisseau de 1 à 2 mètres, souvent rougeâtre, à rameaux grêles et flexueux ; aiguillons crochus ou arqués, assez brusquement dilatés à la base ; feuilles presque toujours glabres, à 5-7 folioles petites, elliptiques, à dents étroites et profondes, composées-glanduleuses ; stipules courtes, fleurs d'un rose pâle, petites, solitaires ou en corymbes ; pédicelles hispides-glanduleux à glandes odorantes ; sépales faiblement appendiculés, réfléchis après la floraison et promptement caducs ; stigmates en tête presque glabre; fruit petit,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</si>
  <si>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</si>
  <si>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</si>
  <si>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</si>
  <si>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</si>
  <si>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</si>
  <si>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</si>
  <si>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sicula Tratt.</t>
  </si>
  <si>
    <t>Eglantier nain</t>
  </si>
  <si>
    <t xml:space="preserve">Arbrisseau de 30 cm à 1 mètre, touffu et compact ; aiguillons rapprochés, de 2 formes, les plus grands droits ou faiblement arqués, feuilles à 5-7 folioles petites, largement elliptiques ou suborbiculaires, très glanduleuses en dessous, à dents larges, peu profondes, composées-glanduleuses ; fleurs roses, petites, solitaires, rarement en corymbes ; pédicelles très courts, lisses ou glanduleux ; sépales courts, glanduleux sur le dos, à peine appendiculés, redressés et persistants jusqu'à la maturité du fruit ; stigmates en tête velue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</si>
  <si>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</si>
  <si>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</si>
  <si>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</si>
  <si>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</si>
  <si>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</si>
  <si>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</si>
  <si>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trachyphylla Rau</t>
  </si>
  <si>
    <t>Eglantier de Jundzill</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</si>
  <si>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</si>
  <si>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</si>
  <si>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</si>
  <si>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vosagiaca Desp.</t>
  </si>
  <si>
    <t>Rosier des Vosges</t>
  </si>
  <si>
    <t xml:space="preserve">Arbrisseau de 1 à 2 mètres, glaucescent ou parfois rougeâtre, à port trapu ; aiguillons crochus, dilatés à la base ; feuilles glabres, à 5-7 folioles à paires assez rapprochées, ovales, aiguës, à dents simples ou composées ; stipules supérieures et bractées très dilatées ; fleurs roses, solitaires ou en corymbes ; pédicelles lisses, rarement glanduleux, courts, cachés et dépassés par les bractées ; sépales appendiculés, redressés et persistants longtemps sur le fruit ; stigmates en tête velue-hérissée ; fruit gros, lisse ou hispide.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</si>
  <si>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</si>
  <si>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</si>
  <si>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</si>
  <si>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</si>
  <si>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</si>
  <si>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</si>
  <si>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</si>
  <si>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</si>
  <si>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</si>
  <si>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</si>
  <si>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</si>
  <si>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</si>
  <si>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</si>
  <si>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</si>
  <si>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</si>
  <si>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</si>
  <si>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</si>
  <si>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</si>
  <si>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</si>
  <si>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</si>
  <si>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hirtus Waldst. &amp; Kit.</t>
  </si>
  <si>
    <t>Ronce hérissée</t>
  </si>
  <si>
    <t xml:space="preserve">Plante voisine du Rubus serpens, mais à feuillage sombre, à glandes, soies et aiguillons d'un rouge violacé et nombreux ; turion cylindrique plus ou moins velu ; feuilles velues, à 3, rarement 4-5 folioles, la terminale généralement ovale en coeur ; inflorescence pyramidale, étalée, assez courte ; sépales redressés sur le fruit, acuminés ; pétales blancs, oblongs ; étamines plus longues ou plus courtes que les styles. Espèce polymorphe. </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</si>
  <si>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</si>
  <si>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</si>
  <si>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</si>
  <si>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</si>
  <si>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</si>
  <si>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</si>
  <si>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scaber Weihe</t>
  </si>
  <si>
    <t>Ronce à tiges rondes</t>
  </si>
  <si>
    <t xml:space="preserve">Turion faible, déprimé, subcylindrique, d'un vert pâle, légèrement pubescent, garni de glandes fines et d'aiguillons sétacés à base peu oblongue ; feuilles minces, vertes, sur les 2 faces, glabrescentes, ordinairement à 5 folioles assez finement dentées, la terminale rhomboïdale, assez longuement acuminée ; rameau faible, pendant ; inflorescence petite, dépassant à peine les feuilles, à pédoncules grêles, garnis de glandes fines et de petits aiguillons droits, jaunâtres ; sépales acuminés, en partie relevés sur le fruit ; sépales blancs, oblongs ; étamines dépassant longuement les styles. </t>
  </si>
  <si>
    <t>Rubus silvaticus Weihe &amp; Nees</t>
  </si>
  <si>
    <t>Ronce des bois</t>
  </si>
  <si>
    <t xml:space="preserve">Turion arqué-procombant, subcylindrique jusqu'au milieu, à villosité éparse, à aiguillons denses et petits ; feuilles vertes et parsemées de poils rudes sur les 2 faces, à folioles assez grossièrement dentées, la terminale rhomboïdale ou obovale-oblongue, brièvement acuminée ; rameau florifère subcylindrique ; inflorescence longue et étroite, souvent feuillée jusqu'au sommet ; sépales grisâtres, réfléchis ; pétales d'un rose pâle, obovales-oblongs ; étamines pâles, dépassant les styles ; jeunes carpelles velus.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</si>
  <si>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</si>
  <si>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</si>
  <si>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</si>
  <si>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</si>
  <si>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</si>
  <si>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</si>
  <si>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subsp. nebroides (Campd.) Maire &amp; Petitm.</t>
  </si>
  <si>
    <t>Rumex de Gussone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</si>
  <si>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</si>
  <si>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</si>
  <si>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</si>
  <si>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</si>
  <si>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</si>
  <si>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</si>
  <si>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</si>
  <si>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</si>
  <si>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</si>
  <si>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</si>
  <si>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</si>
  <si>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</si>
  <si>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</si>
  <si>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</si>
  <si>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cristatus DC.</t>
  </si>
  <si>
    <t>Patience à crêtes</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</si>
  <si>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</si>
  <si>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</si>
  <si>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</si>
  <si>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intermedius DC.</t>
  </si>
  <si>
    <t>Rumex intermédiaire</t>
  </si>
  <si>
    <t>Plante vivace de 20-60 cm, verte ou glaucescente, à souche épaisse, en fuseau ou cylindrique ; tige dressée, rameuse au sommet, à rameaux ascendants ; feuilles étroites, lancéolées ou linéaires-hastées, ondulées-crispées, à oreillettes longues, très divergentes et souvent bi-trifides, les supérieures étroites et embrassantes ; gaîne stipulaire assez allongée, incisée ; fleurs dioïques, au panicule courte et serrée, nue ; valves fructifères larges, membraneuses, orbiculaires en rein, munis d'un granule saillant à la base.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</si>
  <si>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</si>
  <si>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</si>
  <si>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papillaris Boiss. &amp; Reut.</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</si>
  <si>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</si>
  <si>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</si>
  <si>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</si>
  <si>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</si>
  <si>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</si>
  <si>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</si>
  <si>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</si>
  <si>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</si>
  <si>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pulcher subsp. woodsii (De Not.) Arcang.</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</si>
  <si>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</si>
  <si>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</si>
  <si>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</si>
  <si>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</si>
  <si>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</si>
  <si>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</si>
  <si>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</si>
  <si>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</si>
  <si>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</si>
  <si>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Ruta angustifolia Pers.</t>
  </si>
  <si>
    <t>Rue à feuilles étroites</t>
  </si>
  <si>
    <t xml:space="preserve">Plante de 30 80 cm, glauque, pubérulente, glanduleuse dans le haut ; feuilles oblongues dans leur pourtour, à folioles oblongues en coin, les inférieures en forme de stipules ; fleurs jaunes, assez grandes ; bractées petites, lancéolées, plus étroites que le rameau ou le pédoncule qui les porte ; sépales ovales, subobtus ; pétales spatules, ciliés-frangés, à franges fines aussi longues que leur largeur ; grappe fructifère allongée, lâche, à pédicelles à peine plus longs que la capsule ; capsule assez grande, subglobuleuse, à 4-5 lobes aigus, connivents. </t>
  </si>
  <si>
    <t>Ruta chalepensis L.</t>
  </si>
  <si>
    <t>Rue de Chalep</t>
  </si>
  <si>
    <t xml:space="preserve">Plante de 30-80 cm, verte, glabre, non glanduleuse dans le haut ; feuilles plus larges, à folioles ovales-oblongues, les inférieures en forme de stipules et pétiolulées ; fleurs jaunes, grandes ; bractées grandes, ovales ou lancéolées, souvent en coeur à la base, beaucoup plus larges que le rameau ou le pédoncule qui les porte ; pétales plus larges, à franges moins fines, égalant seulement la moitié de la largeur du limbe ; grappe fructifère plus corymbiforme et moins lâche.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</si>
  <si>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</si>
  <si>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</si>
  <si>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</si>
  <si>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</si>
  <si>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</si>
  <si>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</si>
  <si>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</si>
  <si>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glabra (Willd.) Fenzl</t>
  </si>
  <si>
    <t>Sagine glabre</t>
  </si>
  <si>
    <t>Plante vivace, glabre ou pubérulente-glanduleuse, à souche presque sous-ligneuse ; tiges de 3-8 cm, couchées-rampantes, puis redressées ; feuilles linéaires, mucronées ou presque mutiques ; fleurs blanches ; pédoncules allongés, 8-8 fois plus longs que les feuilles, penchés après la floraison ; 5 sépales, obtus, appliqués sur la capsule; 5 pétales, oblongs, de moitié plus longs que les sépales ; 10 étamines ; 8 styles ; capsule à 5 valves, dépassant peu le calice.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</si>
  <si>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</si>
  <si>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</si>
  <si>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</si>
  <si>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</si>
  <si>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</si>
  <si>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</si>
  <si>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saginoides (L.) H.Karst. subsp. saginoides</t>
  </si>
  <si>
    <t>Sagina subulata (Sw.) C.Presl</t>
  </si>
  <si>
    <t>Sagine subulée</t>
  </si>
  <si>
    <t xml:space="preserve">Plante vivace, pubescente-glanduleuse, à souche très grêle ; tiges de 3-8 cm, couchées-redressées, densément gazonnantes ; feuilles linéaires, aristées, ciliées-glanduleuses ; fleurs blanches ; pédoncules très allongés, 6-10 fois plus longs que les feuilles, dressés ou un peu courbés après la floraison ; 5 sépales, ovales, obtus, appliqués sur la capsule ; 5 pétales ovales-arrondis égalant les sépales; 5 étamines ; 8 styles ; capsule à 5 valves, dépassant un peu le calice.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</si>
  <si>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</si>
  <si>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</si>
  <si>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</si>
  <si>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</si>
  <si>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</si>
  <si>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</si>
  <si>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alba L. var. alba</t>
  </si>
  <si>
    <t>Saule Vivier</t>
  </si>
  <si>
    <t>Salix alba var. vitellina (L.) Stokes</t>
  </si>
  <si>
    <t>Saule Amarine</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</si>
  <si>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</si>
  <si>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</si>
  <si>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</si>
  <si>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</si>
  <si>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</si>
  <si>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</si>
  <si>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</si>
  <si>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</si>
  <si>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</si>
  <si>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</si>
  <si>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</si>
  <si>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</si>
  <si>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</si>
  <si>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</si>
  <si>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</si>
  <si>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glaucosericea Flod.</t>
  </si>
  <si>
    <t>Saule glauque</t>
  </si>
  <si>
    <t>Sous-arbrisseau de 40 à 80 cm, tortueux, à jeunes rameaux et bourgeons velus-blanchâtres. Feuilles rapprochées au sommet des rameaux, courtement pétiolées, obovales ou oblongues-lancéolées, subaiguës, entières, velues-soyeuses et à nervures peu apparentes sur les deux faces. Chatons tardifs, ovales ou cylindriques, denses, pédonculés, très feuillé à la base, à écailles velues, ferrugineuses, brunes au sommet. 2 étamines libres, à anthères violacées. Style long, bipartite. Capsule velue-laineuse, conique, pédicellée, à glande dépassant sa base.</t>
  </si>
  <si>
    <t>Salix laggeri Wimm.</t>
  </si>
  <si>
    <t>Saule pubescent</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</si>
  <si>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</si>
  <si>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</si>
  <si>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</si>
  <si>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</si>
  <si>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</si>
  <si>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</si>
  <si>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reticulata L.</t>
  </si>
  <si>
    <t>Saule réticulé</t>
  </si>
  <si>
    <t>Sous-arbrisseau de 10 à 40 cm, tortueux, couché-radicant, à jeunes rameaux velus ; bourgeons pubérulents ; feuilles longuement pétiolées, ovales-arrondies, entières, vertes et sillonnées-crépues en dessus, blanches-soyeuses et fortement nervées-réticulées en dessous ; chatons tardifs, grêles, cylindriques, terminaux, à pédoncule long et feuillé, à écailles velues, ferrugineuses ; 2 étamines libres, à anthères violacées ; style court ; capsule velue-grisâtre, ovoïde, subsessile, à pédicelle plus court que la glande urcéolée-laciniée.</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</si>
  <si>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</si>
  <si>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</si>
  <si>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</si>
  <si>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</si>
  <si>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</si>
  <si>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</si>
  <si>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</si>
  <si>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</si>
  <si>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</si>
  <si>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</si>
  <si>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</si>
  <si>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</si>
  <si>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Osier jaune</t>
  </si>
  <si>
    <t>Salsola kali L.</t>
  </si>
  <si>
    <t>Soude brûlée</t>
  </si>
  <si>
    <t>Salsola squarrosa subsp. controversa (Tod. ex Lojac.) Mosyakin</t>
  </si>
  <si>
    <t>Soude de Ruthénie</t>
  </si>
  <si>
    <t>Salsola tragus L.</t>
  </si>
  <si>
    <t>Soude-bouc</t>
  </si>
  <si>
    <t>Salvia aethiopis L.</t>
  </si>
  <si>
    <t>Sauge d'Ethiopie</t>
  </si>
  <si>
    <t>Plante de 30-6 0 cm, robuste, très velue, non aromatique ; feuilles inférieures pétiolées, largement ovales, incisées-lobées, très rugueuses, blanchâtres-laineuses, les supérieures sessiles arquées en dehors ; fleurs blanches, assez grandes, en verticilles écartés, formant une grande panicule pyramidale non visqueuse ; bractées herbacées, très larges, non ciliées, égalant à peine les calices ; calice recouvert de laine blanche, à dents épineuses, les 2 latérales de la lèvre supérieure écartées de la médiane très petite ; corolle de 15-25 mm, 2 fois aussi longue que le calice, à lèvre supérieure courbée en faux.</t>
  </si>
  <si>
    <t>Salvia glutinosa L.</t>
  </si>
  <si>
    <t>Sauge glutineuse</t>
  </si>
  <si>
    <t>Plante vivace de 40 cm à 1 mètre, mollement velue, visqueuse dans le haut, à odeur forte ; feuilles pétiolées, largement ovales-hastées, en coeur à la base, acuminées, fortement crénelées, d'un vert pâle sur les 2 faces ; fleurs jaunâtres, grandes, pédicellées, en verticilles lâches, pauciflores, formant une grappe allongée ; bractées petites, herbacées, ovales-lancéolées ; calice vert, poilu-glanduleux, à lèvre supérieure entière, courte, très large ; corolle très grande (3-4 cm), 3 fois plus longue que le calice, à tube saillant, à lèvre supérieure courbée en faux et comprimée.</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</si>
  <si>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</si>
  <si>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</si>
  <si>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</si>
  <si>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officinalis subsp. gallica (W.Lippert) Reales, D.Rivera &amp; Obón</t>
  </si>
  <si>
    <t>Sauge de France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</si>
  <si>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</si>
  <si>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</si>
  <si>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</si>
  <si>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</si>
  <si>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</si>
  <si>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</si>
  <si>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</si>
  <si>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</si>
  <si>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</si>
  <si>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</si>
  <si>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</si>
  <si>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</si>
  <si>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</si>
  <si>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</si>
  <si>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</si>
  <si>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</si>
  <si>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</si>
  <si>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</si>
  <si>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</si>
  <si>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</si>
  <si>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</si>
  <si>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</si>
  <si>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</si>
  <si>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</si>
  <si>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</si>
  <si>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</si>
  <si>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</si>
  <si>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</si>
  <si>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</si>
  <si>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</si>
  <si>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</si>
  <si>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Santolina chamaecyparissus L.</t>
  </si>
  <si>
    <t>Santoline</t>
  </si>
  <si>
    <t xml:space="preserve">Sous-arbrisseau à tiges ligneuses de 2-5 dm très rameuses, à rameaux dressés, raides, pubescents ; feuilles blanchâtres, pubescentes, sessiles, linéaires, pennatifides, garnie de la base au sommet de lobes étalés, courts, ne dépassant pas 2 mm de longueur, subcylindriques ou obovales, disposés sur 4 rangs ; involucre glabre ou glabrescent à folioles un peu scarieuses au sommet ; réceptacle à écailles concaves, linéaires-oblongues ; capitules solitaires, terminaux, globuleux, larges de 8-10 mm de diamètre. Espèce polymorphe, varie notamment à tiges et feuilles couvertes d'un épais tomentum blanc, celles-ci à lobes très rapprochés ou contigus (S. INCANA Lamk.). </t>
  </si>
  <si>
    <t>Santolina decumbens Mill.</t>
  </si>
  <si>
    <t>Camomille de Mahon</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</si>
  <si>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</si>
  <si>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</si>
  <si>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</si>
  <si>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</si>
  <si>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</si>
  <si>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</si>
  <si>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</si>
  <si>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</si>
  <si>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</si>
  <si>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</si>
  <si>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Saussurea discolor (Willd.) DC.</t>
  </si>
  <si>
    <t>Saussurée discolore</t>
  </si>
  <si>
    <t xml:space="preserve">Plante vivace à tige de 15-30 cm simple ou un peu rameuse au sommet, cotonneuse ; feuilles tomenteuses et d'un blanc de neige en dessous, vertes et presque glabres en dessus, les inférieures lancéolées ou lancéolées-oblongues, acuminées, dentées ou sinuées-dentées à limbe cordé ou tronqué-échancré à la base, pétiolées, les supérieures sessiles, étroites, entières, un peu élargies à la base ; capitules subsessiles ou pédoncules en corymbe ; involucre ovoïde à folioles pubescentes, les extérieures ovales, obtuses, mucronulées ; fleurs purpurines ou rougeâtres. </t>
  </si>
  <si>
    <t>Saxifraga aizoides L.</t>
  </si>
  <si>
    <t>Saxifrage jaune</t>
  </si>
  <si>
    <t>Plante vivace de 5 à 30 cm, verte, pubescente surtout au sommet, à souche émettant des rejets gazonnants ; tiges décombantes, assez robustes, très feuillées ; feuilles éparses, rigides, linéaires, mucronées, planes en dessus, concaves en dessous, entières, bordées de cils raides, sans pores crustacés, imbriquées et souvent réfléchies vers la base ; fleurs d'un jaune doré ou orangé, assez grandes, nombreuses en panicule rameuse ; sépales et pétales oblongs, étalés en étoile ; capsule adhérente à la moitié inférieure du calice, à styles courts, divergents.</t>
  </si>
  <si>
    <t>Saxifraga androsacea L.</t>
  </si>
  <si>
    <t>Saxifrage androsace</t>
  </si>
  <si>
    <t>Plante vivace de 2 à 12 cm, pubescente, à souche courte, densément gazonnante ; tiges dressées, grêles, nues ou à 1 à 3 feuilles oblongues-lancéolées ; feuilles radicales étalées en rosette, molles, opaques, obovales-spatulées, obtuses, entières ou à 1 à 3 dents au sommet, calices, à 5 à 11 nervures visibles surtout après la dessiccation ; fleurs blanches, petites, 1 à 3 terminales, à pédicelles égalant environ la fleur ; sépales obtus, glanduleux aux bords ; pétales larges, contigus, obovales, émarginés, une fois plus larges et une fois plus longs que les sépales ; capsule ovoïde, à styles dépassant les étamines.</t>
  </si>
  <si>
    <t>Saxifraga cuneifolia L.</t>
  </si>
  <si>
    <t>Saxifrage à feuilles en coin</t>
  </si>
  <si>
    <t xml:space="preserve">Plante vivace de 10-30 cm, pubérulente-glanduleuse au sommet, à souche émettant des rejets stériles ; feuilles toutes en rosette radicale, obovales en coin, coriaces, glabres, luisantes, entourées d'un rebord cartilagineux étroit, crénelées-dentées, insensiblement atténuées en pétiole glabre, plan ; tige grêle, nue, fragile ; fleurs blanches, en panicule étroite ; sépales réfléchis ; pétales étalés, oblongs, ponctués de jaune à la base ; étamines à filets dilatés au sommet ; capsule 2 fois plus longue que le calice, à styles égalant le tiers de sa longueur. </t>
  </si>
  <si>
    <t>Saxifraga cuneifolia subsp. robusta D.A.Webb</t>
  </si>
  <si>
    <t>Saxifrage robuste</t>
  </si>
  <si>
    <t>Plante vivace de 10 à 30 cm, pubérulente-glanduleuse au sommet, à souche émettant des rejets stériles ; feuilles toutes en rosette radicale, obovales en coin, coriaces, glabres, luisantes, entourées d'un rebord cartilagineux étroit, crénelées-dentées, insensiblement atténuées en pétiole glabre, plan ; tige grêle, nue, fragile ; fleurs blanches, en particule étroite ; sépales réfléchis ; pétales étalés, oblongs, ponctués de jaune à la base ; étamines à filets dilatés au sommet ; capsule deux fois plus longue que le calice, à styles égalant le tiers de sa longueur.</t>
  </si>
  <si>
    <t>Saxifraga delphinensis Ravaud</t>
  </si>
  <si>
    <t>Saxifrage du Dauphiné</t>
  </si>
  <si>
    <t>Saxifraga exarata subsp. pseudoexarata (Braun-Blanq.) D.A.Webb</t>
  </si>
  <si>
    <t>Saxifrage</t>
  </si>
  <si>
    <t>Saxifraga exarata Vill.</t>
  </si>
  <si>
    <t>Saxifrage sillonée</t>
  </si>
  <si>
    <t xml:space="preserve">Plante vivace de 5-15 cm, pubescente-glanduleuse, densément gazonnante, à souche non fruticuleuse ; tiges grêles, à 1-3 feuilles entières ou trifides ; feuilles inférieures imbriquées en colonnes serrées, fortement nervées, obovales en coin, à 3 lobes inégaux, le médian plus grand, linéaire-oblong, les latéraux entiers ou bidentés, subaigus ; fleurs d'un blanc jaunâtre, petites, 3-10 en panicule ; sépales oblongs-lancéolés, subobtus ; pétales oblongs, non contigus, 1-2 fois plus longs que les sépales ; styles divergents, dépassant le calice. </t>
  </si>
  <si>
    <t>Saxifraga exarata Vill. subsp. exarata</t>
  </si>
  <si>
    <t>Plante vivace de 5 à 16 cm, pubescente-glanduleuse, densément gazonnante, à souche non fruticuleuse ; tiges grêles, à 1 à 3 feuilles entières ou trifides ; feuilles inférieures imbriquées en colonnes serrées, fortement nervées, obovales en coin, à 3 lobes inégaux, le médian plus grand, linéaire oblong, les latéraux entiers ou bidentés, suraigus ; fleurs d'un blanc jaunâtre, petites, 3 à 10 en panicule ; sépales oblongs-lancéolés, subobtus ; pétales oblongs, non contigus, 1 à 2 fois plus longs que les sépales ; styles divergents, dépassant le calice.</t>
  </si>
  <si>
    <t>Saxifraga fragosoi Sennen</t>
  </si>
  <si>
    <t>Saxifrage continental</t>
  </si>
  <si>
    <t>Plante vivace de 10 à 30 cm, un peu glauque, poilue, gazonnante, à souche grêle, émettant de longs rejets munis de bourgeons axillaires compacts, pubescents-membraneux ; tiges dressées, portant 2 à 6 feuilles trifides et linéaires ; feuilles des rosettes nervées, à pétiole demi-cylindrique, à 3 à 5 divisions linéaires-acuminées ; fleurs blanches, assez grandes, 3 à 12 en panicule lâche ; sépales aigus mucronés ; pétales obovales, sans onglet, à 3 nervures verdâtres, 2 à 3 fois plus longs que les sépales.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</si>
  <si>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</si>
  <si>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</si>
  <si>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</si>
  <si>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</si>
  <si>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</si>
  <si>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</si>
  <si>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</si>
  <si>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</si>
  <si>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</si>
  <si>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</si>
  <si>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</si>
  <si>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</si>
  <si>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rotundifolia L.</t>
  </si>
  <si>
    <t>Saxifrage à feuilles rondes</t>
  </si>
  <si>
    <t>Plante vivace de 20 à 60 cm, pubescente-glanduleuse dans le haut, à souche courte, sans rejets stériles ; tige dressée, creuse, rameuse au sommet, feuillée ; feuilles suborbiculaires en rein, molles, dentées ou crénelées, entourées d'un rebord membraneux étroit, à limbe non décurrent sur le pétiole, les inférieures longuement pétiolées ; fleurs blanches, nombreuses, en panicule lâche ; sépales dressés ; pétales étalés en étoile oblongs ponctués de jaune et de rouge, 2 à 3 fois plus longs que le calice ; étamines égalant la moitié des pétales, à filets linéaires ; capsule ovoïde-oblongue, à styles divergents.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</si>
  <si>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</si>
  <si>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</si>
  <si>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</si>
  <si>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</si>
  <si>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</si>
  <si>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</si>
  <si>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</si>
  <si>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</si>
  <si>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canescens Waldst. &amp; Kit.</t>
  </si>
  <si>
    <t>Scabieuse odorante</t>
  </si>
  <si>
    <t xml:space="preserve">Plante vivace de 20-40 cm, glabrescente, à tiges peu rameuses, feuillées; feuilles radicales oblongues-lancéolées, très entières, vertes, glabres, munies d'une étroite bordure transparente, les caulinaires pennatiséquées, à segments entiers ; fleurs d'un bleu clair, à odeur suave, rayonnantes ; involucre à folioles bien plus courtes que les fleurs ; têtes fructifères ovoïdes, petites ; calicule velu, parcouru de bas en haut par 8 sillons ; arêtes calicinales sétacées, sans nervure, blanchâtres, 1 fois plus longues que la couronne du calicule.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</si>
  <si>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</si>
  <si>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</si>
  <si>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</si>
  <si>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lucida Vill.</t>
  </si>
  <si>
    <t>Scabieuse luisante</t>
  </si>
  <si>
    <t xml:space="preserve">Plante vivace de 10-30 cm, presque glabre, à tiges simples ou à 1-2 rameaux ; feuilles glabres ou finement pubescentes, vertes, plus ou moins luisantes, les inférieures crénelées ou incisées, les caulinaires rapprochées vers la base, pennatiséquées, à segments profonds et étroits ; fleurs d'un rose lilas, rayonnantes ; involucre à 10-15 folioles plus courtes que les fleurs ; têtes fructifères globuleuses ; calicule poilu, creusé de 8 sillons ; arêtes calicinales noirâtres, élargies à la base et marquées en dessus d'une nervure saillante, 3-4 fois plus longues que la couronne du calicule. </t>
  </si>
  <si>
    <t>Scabiosa lucida Vill. subsp. lucida</t>
  </si>
  <si>
    <t>Scabiosa triandra L.</t>
  </si>
  <si>
    <t>Scabieuse de Gramont</t>
  </si>
  <si>
    <t xml:space="preserve">Plante vivace de 30-80 cm, plus ou moins poilue, à rameaux étalés ; feuilles pubescentes ou velues-blanchâtres, les radicales crénelées ou lyrées-pennatifides, les caulinaires ordinairement bipennatiséquées, à paires presque également distantes ; fleurs d'un bleu clair, rayonnantes ; involucre à folioles plus courtes que les fleurs ; têtes fructifères petites, exactement globuleuses ; calicule poilu, parcouru par 8 sillons ; arêtes calicinales noirâtres, très courtes, dépassant à peine (OU RAREMENT 1-2 fois) la couronne du calicule.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</si>
  <si>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</si>
  <si>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</si>
  <si>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</si>
  <si>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</si>
  <si>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</si>
  <si>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Scandix pecten-veneris subsp. hispanica (Boiss.) Bonnier &amp; Layens</t>
  </si>
  <si>
    <t>Scandix d'Espagne</t>
  </si>
  <si>
    <t xml:space="preserve">Plante annuelle de 10-30 cm, parsemée et hérissée de quelques poils ; tige dressée, grêle, à rameaux étalés ; feuilles bi-tripennatiséquées, découpées en lobes menus ; ombelles simples ou à 2-3 rayons de moitié plus courts que ceux de l'espèce précédente ; involucelle à 5 folioles petites, linéaires-oblongues, entières ou bifides, parfois réfléchies ; styles égalant le stylopode ; fruit rude sur toute sa surface ; bec droit ou presque droit, long au plus de 3 cm, 3 fois plus long que les méricarpes, grêle, subcylindrique, à faces convexes.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</si>
  <si>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</si>
  <si>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</si>
  <si>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</si>
  <si>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</si>
  <si>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</si>
  <si>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</si>
  <si>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Schoenoplectus triqueter (L.) Palla</t>
  </si>
  <si>
    <t>Scirpe triquètre</t>
  </si>
  <si>
    <t>Plante vivace de 50 cm à 1 mètre, glabre, à souche rampante, tiges entièrement trigones à angles aigus et faces planes, munies à la base de 2-3 gaines, la supérieure terminée en limbe court foliacé ; épillets assez gros, roussâtres, ovoïdes, nombreux, fasciculés, en ombelle latérale un peu lâche ou compacte longuement dépassée par la bractée qui continue la tige ; écailles émarginées-mucronées à lobes obtus, ciliées ; anthères à mucron court et glabre ; 2 stigmates ; 3-6 soies scabres, plus courtes que l'akène brun, plan-convexe, apiculé, lisse.</t>
  </si>
  <si>
    <t>Schoenoplectus x carinatus (Sm.) Palla</t>
  </si>
  <si>
    <t>Souchet caréné</t>
  </si>
  <si>
    <t xml:space="preserve">Plante vivace de 1-2 mètres, verte, à souche épaisse rampante ; tiges arrondies dans le bas, obtusément trigones dans le haut avec 2 faces convexes et 1 plane, à gaines basilaires souvent prolongées en pointe foliacée ; épillets assez gros, brun ferrugineux, ovoïdes, fascicules, en ombelle latérale non ou peu dépassée par la bractée qui continue la tige ; écailles émarginées-mucronées à lobes subaigus, ciliées, souvent ponctuées-rudes ; 2 stigmates ; 5-6 soies scabres égalant l'akène brun, plan-convexe mucroné, lisse.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</si>
  <si>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</si>
  <si>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</si>
  <si>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</si>
  <si>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</si>
  <si>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</si>
  <si>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</si>
  <si>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</si>
  <si>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</si>
  <si>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</si>
  <si>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</si>
  <si>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</si>
  <si>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Scirpoides holoschoenus subsp. australis (L.) Soják</t>
  </si>
  <si>
    <t>Scirpe du Midi</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</si>
  <si>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</si>
  <si>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</si>
  <si>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</si>
  <si>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</si>
  <si>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</si>
  <si>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</si>
  <si>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subsp. polycarpos (L.) Bonnier &amp; Layens</t>
  </si>
  <si>
    <t>Scléranthe polycarpe</t>
  </si>
  <si>
    <t>Scleranthus annuus subsp. verticillatus (Tausch) Arcang.</t>
  </si>
  <si>
    <t>Gnavelle annuelle</t>
  </si>
  <si>
    <t xml:space="preserve">Plante annuelle de 3-10 cm, d'un vert jaunâtre, à racine très grêle ; tiges très grêles, dressées ou couchées, pubérulentes ; feuilles linéaires, courtes ; fleurs petites, verdâtres, en fascicules axillaires, subverticillés, formant une grappe allongée ; calice fructifère petit (2 1/2 mill.), glabre, promptement caduc, à tube arrondi à la base, non contracté au sommet, égalant les sépales ou plus long ; sépales linéaires, non distinctement bordés, dressés ou un peu connivents après la floraison.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</si>
  <si>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</si>
  <si>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</si>
  <si>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</si>
  <si>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</si>
  <si>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Sclerochloa dura (L.) P.Beauv.</t>
  </si>
  <si>
    <t>Schlerochloa raide</t>
  </si>
  <si>
    <t>Plante annuelle de 3-15 cm, glabre, en touffe étalée, à racine fibreuse ; tiges raides, comprimées, striées, feuillées jusqu'au sommet ; feuilles planes, larges de 2-4 mm dépassant la grappe ; ligule oblongue ; panicule spiciforme courte (2-4 cm), ovale, dense, unilatérale, raide, panachée de vert et de blanc ; épillets subsessiles, oblongs, comprimés par le côté, à 3-5 fleurs, l'inférieure sessile, les autres pédicellées ; glumes inégales, l'inférieure obtuse trinervée, la supérieure de moitié plus longue, tronquée-émarginée, à 7 nervures, égalant le tiers des fleurs qui sont au-dessus ; glumelles égales, obtuses ou tronquées, l'inférieure coriace, carénée, à 5 fortes nervures, la supérieure bicarénée ; caryopse glabre, oblong-trigone, atténué en bec bifide.</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</si>
  <si>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</si>
  <si>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</si>
  <si>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</si>
  <si>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Scolymus maculatus L.</t>
  </si>
  <si>
    <t>Scolyme tacheté</t>
  </si>
  <si>
    <t xml:space="preserve">Plante annuelle à tige de 3-9 dm dressée, glabre, relevée d'ailes continues, larges, dentées, épineuses et cartilagineuses ; feuilles sinuées-pennatifides, fortement épineuses, à nervures blanches et entourées d'une bordure blanche, épaisse, cartilagineuse, les caulinaires décurrentes ; capitules en corymbe étalé, agglomérés, enveloppés de bractées coriaces, régulièrement pectinées pennatipartites, épineuses ; involucre à folioles lancéolées terminées en pointe épineuse ; akènes couronnés d'un petit anneau dépourvu de soies ; fleurs jaunes. </t>
  </si>
  <si>
    <t>Scorpiurus subvillosus L.</t>
  </si>
  <si>
    <t>Chenillette</t>
  </si>
  <si>
    <t xml:space="preserve">Plante de 10-30 cm, verte, un peu velue, couchée ou ascendante ; feuilles obovales-lancéolées, atténuées en long pétiole, à 3-5 nervures ; stipules linéaires-lancéolées ; fleurs jaunes avec étendard parfois rougeâtre, petites, 1-4 en ombelle sur des pédoncules anguleux plus longs que la feuille ; calice à dents lancéolées-acuminées, de moitié plus longues que le tube ; gousses glabres ou velues, irrégulièrement contournées en spirale, contractées entre les articles, hérissées sur les côtes d'épines rudes, droites ou crochues ; graines atténuées aux deux bouts. </t>
  </si>
  <si>
    <t>Scorzonera austriaca subsp. bupleurifolia (Pouzolz ex Timb.-Lagr. &amp; Jeanb.) Bonnier</t>
  </si>
  <si>
    <t>Scorsonère d'Autriche</t>
  </si>
  <si>
    <t>Plante vivace ; forme de l'espèce précédente, distincte par : tige plus raide, non feuillée ou à feuilles caulinaires petites, écailleuses, un peu membraneuses, les radicales à limbe un peu coriace, plurinervé, court, largement ovale ou ovale lancéolé, même parfois subcordé à la base, atteignant jusqu'à 4-5 cm de largeur, souvent acuminé, contracté en pétiole ordinairement assez court ; akènes plus gros, longs de 10-11 mm</t>
  </si>
  <si>
    <t>Scorzonera austriaca Willd.</t>
  </si>
  <si>
    <t>Scorzonère d'Autriche</t>
  </si>
  <si>
    <t xml:space="preserve">Plante vivace à souche épaisse, à collet garni d'un abondant chevelu de fibrilles ; tige de 1-4 dm,,
Varie, à tiges naines, à feuilles linéaires, akènes plus petites, longs de 8 mm (S. ANGUSTIFOLIA Rchb.). </t>
  </si>
  <si>
    <t>Scorzonera hirsuta (Gouan) L.</t>
  </si>
  <si>
    <t>Scorsonère hirsute</t>
  </si>
  <si>
    <t xml:space="preserve">nervées, les supérieures presque filiformes ; capitule solitaire, terminal ; involucre à folioles lancéolées, acuminées, scarieuses sur les bords ; akènes fortement velus-soyeux bien plus courts que l'aigrette rousse, celle à à soies très inégales ; fleurs jaunes.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</si>
  <si>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</si>
  <si>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</si>
  <si>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</si>
  <si>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subsp. asphodeloides (Wallr.) Arcang.</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</si>
  <si>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</si>
  <si>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</si>
  <si>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</si>
  <si>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</si>
  <si>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</si>
  <si>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montana (Lam.) Holub</t>
  </si>
  <si>
    <t>Léontodon des montagnes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</si>
  <si>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</si>
  <si>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</si>
  <si>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</si>
  <si>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Scorzoneroides pyrenaica var. helvetica (Mérat) B.Bock</t>
  </si>
  <si>
    <t>Léontodon de Suisse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</si>
  <si>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</si>
  <si>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</si>
  <si>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</si>
  <si>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</si>
  <si>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</si>
  <si>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</si>
  <si>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</si>
  <si>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</si>
  <si>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</si>
  <si>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</si>
  <si>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lucida L.</t>
  </si>
  <si>
    <t>Scrofulaire luisante</t>
  </si>
  <si>
    <t>Plante bisannuelle ou vivace de 30-80 cm, glabre et luisante, à souche grosse émettant plusieurs tiges cylindracées-anguleuses ; feuilles la plupart bi-tripennatiséquées, à segments nombreux, étalés-divariqués, incisés-dentés à lobes menus et étroits ; fleurs d'un brun rougeâtre, assez petites, en panicule pyramidale nue ; pédicelles bien plus courts que le calice, munis de glandes subsessiles ; calice à lobes orbiculaires, scarieux au bord ; corolle de 6-8 mm ; staminode suborbiculaire ; étamines à peine saillantes ; capsule atteignant 5-6 mm de diam., globuleuse, brusquement 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</si>
  <si>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</si>
  <si>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</si>
  <si>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</si>
  <si>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</si>
  <si>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</si>
  <si>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</si>
  <si>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oblongifolia subsp. umbrosa (Dumort.) Gamisans</t>
  </si>
  <si>
    <t>Herbe aux écrouelles</t>
  </si>
  <si>
    <t>Plante vivace de 50 cm à 1 mètre, glabre ou pubérulente ; feuilles ovales-oblongues, obtuses, en coeur à la base, non décurrentes, obtusément crénelées-dentées à dents inférieures plus petites, parfois munies de 1-2 oreillettes à la base ; tige creuse, à 4 angles étroitement ailés ; fleurs d'un brun rougeâtre, en cymes peu serrées formant une longue panicule interrompue et nue ; pédicelles 1-2 fois plus longs que le calice à lobes arrondis scarieux à peine déchirés ; corolle de 6-7 mm ; staminode suborbiculaire, entier ou à peine émarginé au sommet; capsule de 4-6 mm, subglobuleuse-apiculée.</t>
  </si>
  <si>
    <t>Scrophularia provincialis Rouy</t>
  </si>
  <si>
    <t>Scutellaria alpina L.</t>
  </si>
  <si>
    <t>Scutellaire des Alpes</t>
  </si>
  <si>
    <t>Plante vivace de 10-30 cm, plus ou moins velue, à souche épaisse émettant de nombreuses tiges simples couchées-ascendantes ; feuilles pétiolées ou subsessiles, ovales, obtuses, crénelées-dentées, rapprochées ; fleurs bleues avec lèvre inférieure blanchâtre, grandes, rapprochées en épi d'abord ovale tétragone dense, a la fin allongé ; bractées larges, oblongues, entières, membraneuses, souvent colorées, recouvrant les calices velus-glanduleux ; corolle de 2-3 cm, très saillante, pubescente, à tube courbé.</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</si>
  <si>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</si>
  <si>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</si>
  <si>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</si>
  <si>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</si>
  <si>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</si>
  <si>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</si>
  <si>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</si>
  <si>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</si>
  <si>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</si>
  <si>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</si>
  <si>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</si>
  <si>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</si>
  <si>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</si>
  <si>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</si>
  <si>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</si>
  <si>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</si>
  <si>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</si>
  <si>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</si>
  <si>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</si>
  <si>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</si>
  <si>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</si>
  <si>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atratum L. subsp. atratum</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</si>
  <si>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</si>
  <si>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</si>
  <si>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</si>
  <si>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</si>
  <si>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</si>
  <si>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</si>
  <si>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</si>
  <si>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</si>
  <si>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</si>
  <si>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montanum E.P.Perrier &amp; Songeon</t>
  </si>
  <si>
    <t>Orpin des montagnes</t>
  </si>
  <si>
    <t xml:space="preserve">Plante vivace de 20-30 cm, glabre, verte ou glauque, à souche assez épaisse émettant des rejets stériles à feuilles grêles, cylindriques, écartées ; tiges grêles, fermes, radicantes, puis redressées ; feuilles minces, linéaires-cylindracées, mucronées, prolongées à la base, les caulinaires remontant en fausses bractées ; fleurs d'un jaune vif, subsessiles, en corymbes glanduleux dressés avant la floraison ; sépales lancéolés-aigus ; pétales étalés, linéaires-oblongs ; étamines glabres.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</si>
  <si>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</si>
  <si>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</si>
  <si>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</si>
  <si>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</si>
  <si>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</si>
  <si>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</si>
  <si>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</si>
  <si>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</si>
  <si>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</si>
  <si>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</si>
  <si>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</si>
  <si>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</si>
  <si>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</si>
  <si>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</si>
  <si>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</si>
  <si>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</si>
  <si>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</si>
  <si>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</si>
  <si>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Sedum x luteolum Chaboiss.</t>
  </si>
  <si>
    <t>Orpin jaunâtre</t>
  </si>
  <si>
    <t>Selaginella selaginoides (L.) P.Beauv. ex Schrank &amp; Mart.</t>
  </si>
  <si>
    <t>SELAGINELLACEAE</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</si>
  <si>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</si>
  <si>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</si>
  <si>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</si>
  <si>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</si>
  <si>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</si>
  <si>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arachnoideum L.</t>
  </si>
  <si>
    <t>Joubarbe araignée</t>
  </si>
  <si>
    <t xml:space="preserve">Plante vivace de 5-20 cm, poilue glanduleuse, assez grêle ; rosettes petites (env. 2 cm de diam.), à feuilles reliées entre elles par de longs poils blancs aranéeux, naissant sur les bords et surtout à la pointe, munies sur les 2 faces de petits poils glanduleux ; feuilles caulinaires obovales, subaiguës ; fleurs d'un rose vif, assez petites (15-20 mm de diam.), subsessiles, en corymbe court ; pétales étalés, ovales ou lancéolés, aigus, glabres, ciliés au sommet, 1-2 fois plus longs que le calice ; carpelles ovales, divergents vers le sommet, poilus-glanduleux. </t>
  </si>
  <si>
    <t>Sempervivum calcareum Jord.</t>
  </si>
  <si>
    <t>Joubarbe du calcaire</t>
  </si>
  <si>
    <t>Plante grasse, dont linflorescence atteint 20 à 40 cm de haut. Possède comme les autres joubarbes de nombreuses rosettes stériles qui évoquent un petit artichaut. Morphologiquement et écologiquement très proche de la Joubarbe des toits (Sempervivum tectorum), sen distingue par une fine pilosité en surface des feuilles et par sa fleur blanc rosé et non pas rose soutenu.</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</si>
  <si>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</si>
  <si>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</si>
  <si>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</si>
  <si>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</si>
  <si>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</si>
  <si>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</si>
  <si>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subsp. arvernense (Lecoq &amp; Lamotte) Rouy &amp; E.G.Camus</t>
  </si>
  <si>
    <t>Joubarbe d'Auvergne</t>
  </si>
  <si>
    <t>Senecio doria L.</t>
  </si>
  <si>
    <t>Séneçon Doria</t>
  </si>
  <si>
    <t>Plante vivace de 6-15 dm dressée, épaisse, anguleuse, glabre, rameuse au sommet ; feuilles charnues, glabres, denticulées, à dents peu saillantes, les inférieures grandes, elliptiques-oblongues, longuement atténuées en pétiole ailé, les suivantes lancéolées-oblongues ou ovales, aiguës, sessiles, embrassantes, brièvement mais nettement décurrentes, les supérieures petites, acuminées, squamiformes ; folioles du calicule environ 3 fois moins longues que l'involucre, court, ovoïde, à folioles lancéolées, pubescentes ; capitules petites en corymbe fourni, à 4-5 ligules courtes ; fleurs jaunes.</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</si>
  <si>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</si>
  <si>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</si>
  <si>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</si>
  <si>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doronicum (L.) L. subsp. doronicum</t>
  </si>
  <si>
    <t>Senecio gallicus Vill.</t>
  </si>
  <si>
    <t>Séneçon de France</t>
  </si>
  <si>
    <t xml:space="preserve">Plante annuelle glabre ou glabrescente ; tige de 2-4 dm, droite, rameuse ; feuilles pennatiséquées à segments très espacés, étroits, dentés à bords roulés en dessous, à rachis ordinairement denté, les supérieures embrassant la tige par deux oreillettes laciniées ; pédoncules longs et grêles ; involucre à folioles glabres, barbues au sommet, réfléchies à la maturité ; akènes bruns, fortement et brièvement pubescents ; capitules à fleurs jaunes en corymbe très lâche, ligules au moins une fois plus longues que l'involucre. </t>
  </si>
  <si>
    <t>Senecio gerardi Gren. &amp; Godr.</t>
  </si>
  <si>
    <t>Séneçon de Gérard</t>
  </si>
  <si>
    <t>Plante vivace ; tige de 3-4 dm dressée, simple, finement striée, molle, pubescente, laineuse inférieurement ; feuilles minces et molles, laineuses en dessous et souvent en dessus, les inférieures ovales, arrondies ou spatulées brusquement rétrécies en pétiole ailé ; folioles du calicule presque de moitié plus courtes que l'involucre, celui-ci ordinairement laineux à folioles linéaires, longuement acuminées ; akènes glabres un peu plus courts que l'aigrette ; capitule grand, solitaire, quelquefois 2, très rarement plus ; fleurs d'un jaune soufré.</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</si>
  <si>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</si>
  <si>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</si>
  <si>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</si>
  <si>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</si>
  <si>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</si>
  <si>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</si>
  <si>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</si>
  <si>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</si>
  <si>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subsp. alpestris (Gaudin) Herborg</t>
  </si>
  <si>
    <t>Séneçon alpestre</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</si>
  <si>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</si>
  <si>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</si>
  <si>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</si>
  <si>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</si>
  <si>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</si>
  <si>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</si>
  <si>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</si>
  <si>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</si>
  <si>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</si>
  <si>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</si>
  <si>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Sequoia sempervirens (D.Don) Endl.</t>
  </si>
  <si>
    <t>Séquoia Redwood</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</si>
  <si>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</si>
  <si>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</si>
  <si>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</si>
  <si>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vomeracea (Burm.f.) Briq.</t>
  </si>
  <si>
    <t>Sérapias à labelle allongé</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</si>
  <si>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</si>
  <si>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</si>
  <si>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</si>
  <si>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annuum L.</t>
  </si>
  <si>
    <t>Sésélie annuelle</t>
  </si>
  <si>
    <t xml:space="preserve">Plante le plus souvent bisannuelle de 30-60 cm, glabrescente, verte ou rougeâtre, à souche pivotante, munie de fibres au sommet, émettant 1 seule tige à peine striée, à rameaux dressés ou ascendants ; feuilles ovales dans leur pourtour, bi-tripennatiséquées, à lanières linéaires-aiguës, les caulinaires à pétioles très dilatés ; fleurs blanches ou rougeâtres, en ombelles denses, à 15-30 rayons ; involucre nul ; involucelle à folioles lancéolées, largement scarieuses aux bords, égalant ou dépassant l'ombellule ; styles égalant le stylopode ; fruit à la fin glabrescent, ovoïde, à côtes étroites. </t>
  </si>
  <si>
    <t>Seseli annuum subsp. carvifolium (Vill.) P.Fourn.</t>
  </si>
  <si>
    <t xml:space="preserve">Plante bisannuelle ou vivace de 20-50 cm, d'un vert cendré, à souche simple ou peu rameuse ; tige striée, à rameaux étalés ; feuilles inférieures oblongues-allongées dans leur pourtour, bi-tripennatiséquées, à lanières courtes, étroites et rapprochées ; fleurs blanches ou roses, en ombelles peu denses, à 12-18 rayons plus étalés ; involucre à 2-4 folioles ; involucelle à 5-7 folioles membraneuses, plus courtes que l'ombellule ; calice à dents courtes, réfléchies ; styles plus longs que le stylopode ; fruit glabre, ovoïde, à côtes étroites. </t>
  </si>
  <si>
    <t>Seseli galloprovinciale Reduron</t>
  </si>
  <si>
    <t>Séséli de Provence</t>
  </si>
  <si>
    <t>Seseli longifolium L.</t>
  </si>
  <si>
    <t>Seséli à longues feuilles</t>
  </si>
  <si>
    <t>Plante bisannuelle de 20-50 cm, glabre et glauque, à souche en fuseau : tige grêle, à peine striée, très rameuse dés la base, à rameaux fins, allongés, divariqués ; feuilles inférieures rapprochées, à pétiole cylindrique, triangulaires dans leur pourtour, 3-4 fois ternées, à lanières linéaires-filiformes, allongées, raides, planes en dessus ; fleurs blanches, en ombelles très petites, à 3-6 rayons filiformes, glabres ; involucre nul ; involucelle à folioles lancéolées, scarieuses aux bords; calice à dents courtes, aiguës ; styles égalant le stylopode ; fruit à la fin glabre, tuberculeux, ovoïde, à côtes épaisses.</t>
  </si>
  <si>
    <t>Seseli longifolium L. subsp. longifolium</t>
  </si>
  <si>
    <t>Seseli tortuosum L.</t>
  </si>
  <si>
    <t>Seséli tortueux</t>
  </si>
  <si>
    <t>Plante vivace de 2050 cm, glabre et très glauque, à tige épaisse, striée, très rameuse dés la base, à rameaux tortueux, divariqués, formant buisson ; feuilles inférieures à pétiole canaliculé en dessus, triangulaires dans leur pourtour, bi-tripennatiséquées, à lanières charnues, linéaires, canaliculées en dessus, finement denticulées aux bords ; fleurs blanches ou rougeâtres, en ombelles nombreuses, à 4-10 rayons pubescents en dedans ; involucre nul ; involucelle à folioles lancéolées, largement scarieuses aux bords, plus longues que les pédicelles ; styles 1 fois plus longs que le slylopode ; fruit mûr pubescent, à côtes épaisses et carénées.</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</si>
  <si>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</si>
  <si>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</si>
  <si>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</si>
  <si>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</si>
  <si>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</si>
  <si>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</si>
  <si>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</si>
  <si>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</si>
  <si>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</si>
  <si>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</si>
  <si>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</si>
  <si>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</si>
  <si>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</si>
  <si>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</si>
  <si>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</si>
  <si>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</si>
  <si>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</si>
  <si>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</si>
  <si>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</si>
  <si>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</si>
  <si>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</si>
  <si>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</si>
  <si>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</si>
  <si>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</si>
  <si>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L. subsp. hyssopifolia</t>
  </si>
  <si>
    <t>Crapaudine des Alpes</t>
  </si>
  <si>
    <t>Sideritis montana L.</t>
  </si>
  <si>
    <t>Crapaudine des montagnes</t>
  </si>
  <si>
    <t>Plante annuelle de 10-30 cm, mollement velue, à racine grêle, à tiges simples ou rameuses à la base ; feuilles oblongues-lancéolées, vertes, velues, un peu dentées au sommet, les florales presque conformes, subentières, égalant les fleurs ; fleurs jaunes devenant brunâtres, disposées par 6 en verticilles axillaires, distincts, occupant souvent toute la longueur des tiges ; calice bilabié, nervé, bossu en avant à la base, à dents presque égales, ovales-acuminées, les 3 supérieures soudées à la base ; corolle incluse ou dépassant à peine le calice.</t>
  </si>
  <si>
    <t>Sideritis romana L.</t>
  </si>
  <si>
    <t>Crapaudine romaine</t>
  </si>
  <si>
    <t>Plante annuelle de 10-30 cm, mollement velue, à racine grêle, à tiges simples ou rameuses à la base ; feuilles ovales-oblongues, vertes, velues, à dents robustes et assez nombreuses, les florales presque conformes dépassant les fleurs ; fleurs blanches ou un peu rosées, disposées par 6 en verticilles axillaires, distincts, occupant souvent toute la longueur des tiges ; calice bilabié, nervé, bossu en avant à la base, à dent supérieure bien plus grande, ovale-mucronée, les 4 inférieures triangulaires-aristées ; corolle dépassant peu le calice, à lèvre supérieure entière.</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</si>
  <si>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</si>
  <si>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</si>
  <si>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</si>
  <si>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acaulis (L.) Jacq.</t>
  </si>
  <si>
    <t>Silène acaule</t>
  </si>
  <si>
    <t xml:space="preserve">Plante vivace, glabre, étalée en gazon très serré ; tiges très courtes, de 2-6 cm, simples, nues ou à 1 seule paire de feuilles ; feuilles en rosettes denses, linéaires-aiguës, ciliées à la base ; fleurs rouges, souvent dioïques, solitaires ; calice court, en cloche, non ou à peine ombiliqué, glabre, rougeâtre, à 10 nervures, à dents ovales-obtuses ; pétales obovales, échancrés ou presque entiers, couronnés d'écailles courtes, à onglet non auriculé ; capsule ovoïde ou oblongue, saillante, plus longue que le carpophore pubescent. </t>
  </si>
  <si>
    <t>Silene acaulis (L.) Jacq. subsp. acaulis</t>
  </si>
  <si>
    <t>Silène sans tiges</t>
  </si>
  <si>
    <t>Silene acaulis subsp. bryoides (Jord.) Nyman</t>
  </si>
  <si>
    <t>Silène fausse Mousse</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</si>
  <si>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</si>
  <si>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</si>
  <si>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</si>
  <si>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</si>
  <si>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</si>
  <si>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</si>
  <si>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</si>
  <si>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</si>
  <si>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</si>
  <si>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</si>
  <si>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</si>
  <si>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</si>
  <si>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</si>
  <si>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</si>
  <si>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</si>
  <si>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</si>
  <si>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</si>
  <si>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</si>
  <si>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nemoralis Waldst. &amp; Kit.</t>
  </si>
  <si>
    <t>Silène des bois</t>
  </si>
  <si>
    <t xml:space="preserve">Plante bisannuelle, pubescente, à racine pivotante émettant une seule tige ; tige de 40 cm à 1 mètre, épaisse, fistuleuse, très feuillée à la base, très visqueuse au sommet ; feuilles radicales largement ovales-spatulées, les autres lancéolées ; fleurs blanches, dressées, en particule très ample, multiflore, à rameaux nombreux, portant chacun 3-10 fleurs ; bractées dépassant les pédicelles ; calice très allongé en massue, ombiliqué, presque glabre, à dents ovales-obtuses ; pétales bipartites, à onglet saillant, auriculé, non cilié ; capsule ovoïde-oblongue, un peu plus courte que le carpophore pubescent. </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</si>
  <si>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</si>
  <si>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</si>
  <si>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</si>
  <si>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</si>
  <si>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</si>
  <si>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</si>
  <si>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</si>
  <si>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</si>
  <si>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</si>
  <si>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</si>
  <si>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paradoxa L.</t>
  </si>
  <si>
    <t>Silène paradoxal</t>
  </si>
  <si>
    <t xml:space="preserve">Plante vivace, pubérulente, à souche ligneuse ; tiges de 20-80 cm, simples ou peu rameuses, très visqueuses au sommet ; feuilles inférieures obovales ou lancéolées, les supérieures linéaires ; fleurs blanches en dessus, jaunâtres en dessous, dressées, en grappe pyramidale lâche ; calice cylindracé, resserré sous la capsule et contracté au sommet, non ombiliqué, à nervures ramifiées, à dents lancéolées-aiguës ; pétales bipartites, couronnés d'écailles aiguës, à onglet saillant, non auriculé, ni cilié ; capsule ovale-conique, plus longue que le carpophore pubescent. </t>
  </si>
  <si>
    <t>Silene portensis L.</t>
  </si>
  <si>
    <t>Silène des ports</t>
  </si>
  <si>
    <t xml:space="preserve">Plante annuelle, un peu pubescente à la base, à racine pivotante ; tige de 10-30 cm, à rameaux grêles, couchés, visqueux au sommet ; feuilles toutes linéaires, aiguës, canaliculées ; fleurs blanches en dessus, rougeâtres en dessous, dressées, longuement pédonculées, en grappe très lâche ; calice fructifère allongé en massue, non contracté, ni ombiliqué, glabre, à 10 nervures, à dents arrondies ; pétales bifides, couronnés d'écailles courtes et aiguës, à onglet non auriculé ; capsule subglobuleuse, 1-2 fois plus courte que le carpophore pubescent. </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</si>
  <si>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</si>
  <si>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</si>
  <si>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</si>
  <si>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</si>
  <si>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</si>
  <si>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</si>
  <si>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</si>
  <si>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</si>
  <si>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prostrata (Gaudin) Schinz &amp; Thell.</t>
  </si>
  <si>
    <t>Silène prostré</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</si>
  <si>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</si>
  <si>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</si>
  <si>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</si>
  <si>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</si>
  <si>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</si>
  <si>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</si>
  <si>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</si>
  <si>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</si>
  <si>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</si>
  <si>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</si>
  <si>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</si>
  <si>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</si>
  <si>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</si>
  <si>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</si>
  <si>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</si>
  <si>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</si>
  <si>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</si>
  <si>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</si>
  <si>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Sisymbrella aspera (L.) Spach</t>
  </si>
  <si>
    <t>Cresson rude</t>
  </si>
  <si>
    <t>Plante bisannuelle, à racine pivotante ; tige de 10-25 cm, simple ou rameuse, scabre ; feuilles profondément pennatifides, à lobes oblongs ou lancéolés, les radicales en rosette ; fleurs jaunes, petites ; pétales dépassant peu le calice ; pédicelles épais, étalés, bien plus courts que les siliques ; siliques étalées, tuberculeuses-rudes, un peu arquées, épaisses, graduellement atténuées de la base au sommet ; graines petites, brunes.</t>
  </si>
  <si>
    <t>Sisymbrella aspera (L.) Spach subsp. aspera</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</si>
  <si>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</si>
  <si>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</si>
  <si>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</si>
  <si>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</si>
  <si>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</si>
  <si>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</si>
  <si>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</si>
  <si>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</si>
  <si>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</si>
  <si>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</si>
  <si>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</si>
  <si>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orientale L. subsp. orientale</t>
  </si>
  <si>
    <t>Plante bisannuelle, velue-grisâtre ; tige de 20-60 cm, dressée, rameuse ; feuilles pétiolées, roncinées-pennatifides, à lobes munis à la base inférieure d'une oreillette dressée, les moyennes à lobe terminal hasté, les supérieures lancéolées entières ; fleurs d'un jaune pâle, petites ; sépales dressés ; pétales dépassant peu le calice ; grappe fructifère longue et lâche, à pédicelles très courts et très épais ; siliques peu nombreuses, ouvertes, espacées, très longues, raides ; valves à 3 nervures ; graines assez grosses, brunes, lisses, sur 1 rang.</t>
  </si>
  <si>
    <t>Sisymbrium polyceratium L.</t>
  </si>
  <si>
    <t>Sisymbre à nombreuses cornes</t>
  </si>
  <si>
    <t xml:space="preserve">Plante annuelle ou bisannuelle, presque glabre, fétide ; tige de 20-40 cm, simple ou à rameaux étalés-dressés, très feuillée ; feuilles pétiolées, les inférieures roncinées, les supérieures hastées; fleurs d'un jaune pâle, géminées ou ternées, rarement solitaires à l'aisselle de presque toutes les feuilles ; stigmate en tête obtuse ; grappe fructifère très feuillée, à pédicelles très courts et épais ; siliques arquées en dehors, arrondies, bosselées, dures, glabres ou poilues ; valves à 3 nervures ; graines ovoïdes, sur 1 rang. </t>
  </si>
  <si>
    <t>Smilax aspera L.</t>
  </si>
  <si>
    <t>SMILACACEAE</t>
  </si>
  <si>
    <t>Salsepareille d'Europe</t>
  </si>
  <si>
    <t xml:space="preserve">Sous-arbrisseau égalant ou dépassant 1 mètre, glabre, très rameux, à tiges grêles, anguleuses, flexueuses, grimpantes, garnies d'épines éparses ; feuilles alternes, ovales en coeur ou hastées, acuminées, à 5-7 nervures, persistantes, coriaces, luisantes, parfois tachées de blanc, bordées de quelques épines, à pétiole muni de 2 vrilles simples accrochantes; fleurs jaune-verdâtre, petites, dioïques, en ombelles sessiles disposées en grappes flexueuses, axillaires et terminales ; périanthe caduc, à 6 divisions lancéolées étalées ; 6 étamines libres, insérées à la base du périanthe ; style nul, 3 stigmates recourbés ; baie petite, globuleuse, rouge, à 3 loges et à 1-3 graines globuleuses. Varie à feuilles larges arrondies en coeur  (S. MAURITANICA Desf.). </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</si>
  <si>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</si>
  <si>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</si>
  <si>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</si>
  <si>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</si>
  <si>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</si>
  <si>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</si>
  <si>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</si>
  <si>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</si>
  <si>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</si>
  <si>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</si>
  <si>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physalifolium Rusby</t>
  </si>
  <si>
    <t>Morelle à feuilles de coqueret</t>
  </si>
  <si>
    <t>Solanum pseudocapsicum L.</t>
  </si>
  <si>
    <t>Morelle</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</si>
  <si>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</si>
  <si>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</si>
  <si>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</si>
  <si>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</si>
  <si>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</si>
  <si>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</si>
  <si>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alpina L. subsp. alpina</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</si>
  <si>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</si>
  <si>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</si>
  <si>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</si>
  <si>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</si>
  <si>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</si>
  <si>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</si>
  <si>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</si>
  <si>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</si>
  <si>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</si>
  <si>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</si>
  <si>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minuta (L.) Arcang.</t>
  </si>
  <si>
    <t>Solidage alpestre</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</si>
  <si>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</si>
  <si>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</si>
  <si>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</si>
  <si>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</si>
  <si>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</si>
  <si>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</si>
  <si>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</si>
  <si>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</si>
  <si>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maritimus L.</t>
  </si>
  <si>
    <t>Laiteron maritime</t>
  </si>
  <si>
    <t xml:space="preserve">Plante vivace entièrement glabre ; racine rampante ; tige de 3-8 dm, dressée, simple ou peu rameuse ; feuilles longuement et étroitement lancéolées ou presque linéaires, entières, dentées ou faiblement sinuées, à dents étalées ou réfléchies ; les caulinaires peu nombreuses, embrassantes, à oreillettes courtes, arrondies ; capitules gros, pédoncules, peu nombreux, de 1 à 4 ; involucre glabre, long de 15 mm au moins, à folioles extérieures ovales ; akènes bruns, oblongs, rugueux transversalement ; fleurs jaunes. </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</si>
  <si>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</si>
  <si>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</si>
  <si>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</si>
  <si>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</si>
  <si>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</si>
  <si>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</si>
  <si>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</si>
  <si>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</si>
  <si>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</si>
  <si>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</si>
  <si>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</si>
  <si>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</si>
  <si>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</si>
  <si>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</si>
  <si>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</si>
  <si>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</si>
  <si>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</si>
  <si>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</si>
  <si>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</si>
  <si>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</si>
  <si>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</si>
  <si>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Sorbus x ambigua (Michalet ex Decne.) Nyman ex Hedl.</t>
  </si>
  <si>
    <t>Sorbier ambigu</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</si>
  <si>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</si>
  <si>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</si>
  <si>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</si>
  <si>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</si>
  <si>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</si>
  <si>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</si>
  <si>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</si>
  <si>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</si>
  <si>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</si>
  <si>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</si>
  <si>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</si>
  <si>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</si>
  <si>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</si>
  <si>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</si>
  <si>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</si>
  <si>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</si>
  <si>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</si>
  <si>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</si>
  <si>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</si>
  <si>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</si>
  <si>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</si>
  <si>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</si>
  <si>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</si>
  <si>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segetalis (L.) Vill.</t>
  </si>
  <si>
    <t>Spergulaire des moissons</t>
  </si>
  <si>
    <t>Plante annuelle, grêle, très glabre ; tige de 3-12 cm, dressée, rameuse-dichotome dès la base ; feuilles filiformes, aristées, non fasciculées ; fleurs blanches, très petites, en cymes très lâches, fournies, non feuillées ; pédicelles capillaires, étalés-divariqués, 2-4 fois plus longs que le calice ; sépales lancéolés-aigus, entièrement scarieux sauf une étroite nervure médiane verte ; pétales obtus, de moitié plus courts que les sépales ; capsule ovoïde, dépassée par le calice ; graines non ailées.</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</si>
  <si>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</si>
  <si>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</si>
  <si>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</si>
  <si>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</si>
  <si>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</si>
  <si>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</si>
  <si>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</si>
  <si>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</si>
  <si>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</si>
  <si>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</si>
  <si>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</si>
  <si>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</si>
  <si>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</si>
  <si>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</si>
  <si>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</si>
  <si>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</si>
  <si>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</si>
  <si>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</si>
  <si>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</si>
  <si>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</si>
  <si>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</si>
  <si>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</si>
  <si>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</si>
  <si>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</si>
  <si>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</si>
  <si>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</si>
  <si>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</si>
  <si>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</si>
  <si>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</si>
  <si>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</si>
  <si>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</si>
  <si>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</si>
  <si>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</si>
  <si>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</si>
  <si>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</si>
  <si>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</si>
  <si>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</si>
  <si>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</si>
  <si>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</si>
  <si>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</si>
  <si>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</si>
  <si>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</si>
  <si>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</si>
  <si>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</si>
  <si>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</si>
  <si>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</si>
  <si>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</si>
  <si>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</si>
  <si>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</si>
  <si>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subsp. montana (Pierrat) Berher</t>
  </si>
  <si>
    <t>Stellaria pallida (Dumort.) Piré</t>
  </si>
  <si>
    <t>Stellaire pâle</t>
  </si>
  <si>
    <t>Sternbergia lutea (L.) Ker Gawl. ex Spreng.</t>
  </si>
  <si>
    <t>Vendangeuse</t>
  </si>
  <si>
    <t xml:space="preserve">Plante vivace de 10-30 cm, glabre, à bulbe gros ovale ; feuilles naissant avec les fleurs, 5-6, largement linéaires-obtuses, concaves, vertes, dépassant la tige un peu comprimée ; fleur jaune d'or, grande (4-5 cm), dressée, solitaire, sortant d'une spathe membraneuse univalve, lancéolée, embrassant l'ovaire et égalant la moitié du périanthe ; périanthe en entonnoir, à tube court et étroit, sans couronne à la gorge, à 6 divisions égales, oblongues-obtuses ; étamines insérées au sommet du tube, 3 plus courtes, à filets filiformes et anthères fixées par le dos ; style filiforme, à stigmate simple ; capsule en poire, presque indéhiscente, charnue. </t>
  </si>
  <si>
    <t>Stipa capillata L.</t>
  </si>
  <si>
    <t>Stipet chevelue</t>
  </si>
  <si>
    <t>Plante vivace de 40-80 cm, pubescente sur les feuilles, à souche épaisse gazonnante ; tiges dressées, raides ; feuilles glauques, longues, filiformes-enroulées, rudes, la supérieure dilatée engainant la base de la panicule ; ligule lancéolée, glabre ; panicule lâche, à rameaux inférieurs ternes ou quaternés ; épillets verdâtres, longs d'environ 2 cm ; glumes à 3-5 nervures, atténuées en pointe plus courte qu'elles ; glumelle inférieure égalant la moitié des glumes, à arête longue de 10-15 cm, tordue au-dessous du genou, contournée-recourbée au-dessus, toute glabre et scabre.</t>
  </si>
  <si>
    <t>Stipa eriocaulis Borbás</t>
  </si>
  <si>
    <t>Stipe à tige laineuse</t>
  </si>
  <si>
    <t>Stipa offneri Breistr.</t>
  </si>
  <si>
    <t>Stipe d'Offner</t>
  </si>
  <si>
    <t>Stipa pennata L.</t>
  </si>
  <si>
    <t>Plumet</t>
  </si>
  <si>
    <t>Plante vivace de 40-80 cm, glabre sauf la panicule, à souche épaisse gazonnante ; tiges dressées, raides ; feuilles glauques, longues, filiformes enroulées, un peu rudes, la supérieure engainant la base de la panicule ; ligule lancéolée, pubescente ; panicule étroite, peu fournie et peu rameuse ; épillets d'un vert jaunâtre, longs de 4-6 cm ; glumes à 3-7 nervures, atténuées en pointe plus longue qu'elles ; glumelle inférieure égalant la moitié des glumes, à arête longue de 15-30 cm, tordue et glabre au-dessous du genou, puis flexueuse-arquée et fortement plumeuse, à poils blancs soyeux étalés.</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</si>
  <si>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</si>
  <si>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</si>
  <si>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</si>
  <si>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</si>
  <si>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</si>
  <si>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</si>
  <si>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</si>
  <si>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filiformis (Pers.) Börner</t>
  </si>
  <si>
    <t>Plante vivace, glabre, rameuse à la base, à tiges assez courtes, filiformes, comprimées ; feuilles fasciculées, submergées, longuement engainantes à la base, capillaires, à une nervure ; pédoncules grêles, droits, bien plus longs que l'épi formé de 2 à 4 verticilles très écartés ; style presque nul ; carpelles réunis par 2 à 4, petits (2 mm), ovoïdes-subglobuleux, à bord interne courbé, à bec très court occupant le sommet du carpelle.</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</si>
  <si>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</si>
  <si>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</si>
  <si>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</si>
  <si>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</si>
  <si>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</si>
  <si>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</si>
  <si>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</si>
  <si>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</si>
  <si>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</si>
  <si>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</si>
  <si>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</si>
  <si>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</si>
  <si>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</si>
  <si>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</si>
  <si>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</si>
  <si>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</si>
  <si>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</si>
  <si>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</si>
  <si>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</si>
  <si>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</si>
  <si>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</si>
  <si>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</si>
  <si>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</si>
  <si>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</si>
  <si>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</si>
  <si>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</si>
  <si>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</si>
  <si>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gallica L.</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</si>
  <si>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</si>
  <si>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</si>
  <si>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cinerariifolium (Trevir.) Sch.Bip.</t>
  </si>
  <si>
    <t>Pyrèthre</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</si>
  <si>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</si>
  <si>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</si>
  <si>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</si>
  <si>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</si>
  <si>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</si>
  <si>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</si>
  <si>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</si>
  <si>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</si>
  <si>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</si>
  <si>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alpinum (Hoppe) Hegetschw.</t>
  </si>
  <si>
    <t>Pissenlit alpin</t>
  </si>
  <si>
    <t>Taraxacum erythrospermum Andrz. ex Besser</t>
  </si>
  <si>
    <t>Pissenlit à fruits rouges</t>
  </si>
  <si>
    <t>Taraxacum fulvum Raunk.</t>
  </si>
  <si>
    <t>Pissenlit fauve</t>
  </si>
  <si>
    <t>Taraxacum obovatum (Waldst. &amp; Kit. ex Willd.) DC.</t>
  </si>
  <si>
    <t>Pissenlit à feuilles obovales</t>
  </si>
  <si>
    <t xml:space="preserve">Racine vivace verticale, pivotante ; pédoncules radicaux de 5-25 cm souvent cotonneux ; feuilles étalées en rosette, largement obovales nettement contractées en pétiole, pubescentes ou glabres, à limbe aussi large ou presque aussi large que long, très obtus, arrondi au sommet, denté ou faiblement lobé ou à peine ronciné, à dents fines et aiguës ; involucre à folioles intérieures calleuses et fortement bidentées au sommet, les extérieures réfléchies ; akènes brièvement atténués muriqués-épineux au sommet ; fleurs jaunes.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</si>
  <si>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</si>
  <si>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</si>
  <si>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</si>
  <si>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</si>
  <si>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</si>
  <si>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</si>
  <si>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rubicundum (Dahlst.) Dahlst.</t>
  </si>
  <si>
    <t>Pissenlit</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</si>
  <si>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</si>
  <si>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</si>
  <si>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</si>
  <si>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</si>
  <si>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coronopifolia (J.P.Bergeret) Thell.</t>
  </si>
  <si>
    <t>Téesdalie corne de cerf</t>
  </si>
  <si>
    <t xml:space="preserve">Plante à peu près glabre, luisante ; tiges de 3-12 cm, toutes nues ou les latérales à 1-2 feuilles très petites, caduques ; feuilles radicales linéaires-lancéolées, entières, ou plus souvent pennatifides, à lobes écartés, tous aigus ; fleurs très petites, à pétales presque égaux, spatules, ne dépassant pas le calice ; 4 étamines ; silicules orbiculaires, non atténuées à la base ; style absolument nul.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</si>
  <si>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</si>
  <si>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</si>
  <si>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</si>
  <si>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Telephium imperati L.</t>
  </si>
  <si>
    <t>Téléphium d'Impérato</t>
  </si>
  <si>
    <t xml:space="preserve">Plante vivace de 20-40 cm, glabre et glauque, à souche épaisse, à tiges nombreuses, couchées-étalées, simples, très feuillées ; feuilles alternes, presque unilatérales, ovales, un peu épaisses, munies de stipules courtes et membraneuses ; fleurs blanches, assez grandes, en têtes serrées au sommet des tiges ; 5 sépales, oblongs-linéaires, carénés, membraneux aux bords ; 5 pétales, oblongs, égalant le calice ; 5 étamines ; 3 styles, êtalés-recourbés ; capsule trigone-pyramidale, atténuée en bec saillant, à 3 loges à la base, à 3 valves et à 15-20 graines. </t>
  </si>
  <si>
    <t>Tephroseris helenitis (L.) B.Nord. subsp. helenitis</t>
  </si>
  <si>
    <t>Séneçon à feuilles en spatule</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</si>
  <si>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</si>
  <si>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Teucrium aureum Schreb.</t>
  </si>
  <si>
    <t>Germandrée dorée</t>
  </si>
  <si>
    <t>Plante vivace de 5-30 cm, ligneuse à la base, gazonnante, à tiges ascendantes, mollement cotonneuses, jaunes au sommet ; feuilles sessiles, ovales-oblongues ou sublinéaires, en coin et entières à la base, crénelées dans le haut, enroulées aux bords, tomenteuses-blanchâtres sur les 2 faces, les supérieures rapprochées des fleurs ; fleurs jaunâtres ou blanchâtres, en têtes d'un jaune doré, ovoïdes ou globuleuses, solitaires ou agglomérées, serrées, fortement velues-tomenteuses ; calice hérissé de longs poils étalés, à dents carénées, aiguës, la supérieure subobtuse ; corolle à lobes supérieurs velus.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</si>
  <si>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</si>
  <si>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</si>
  <si>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</si>
  <si>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</si>
  <si>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</si>
  <si>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</si>
  <si>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flavum L.</t>
  </si>
  <si>
    <t>Germandrée jaune</t>
  </si>
  <si>
    <t>Plante vivace de 20 50 cm, ligneuse à la base, à tiges robustes, dressées, rameuses, tomenteuses-cendrées, velues au sommet ; feuilles pétiolées, ovales en coin, obtuses, fortement crénelées, épaisses, nervées, pubescentes-veloutées et pâles en dessous ; fleurs jaunâtres, assez grandes, pédicellées, verticillées par 2-6, en longues grappes unilatérales interrompues à la base ; bractées entières, plus courtes que les fleurs ; calice d'un vert pâle, velu-laineux, en cloche, à peine bossu à la base, à dents triangulaires-acuminées, plus courtes que le tube ; corolle à lobes supérieurs tronqués ou obtus.</t>
  </si>
  <si>
    <t>Teucrium flavum L. subsp. flavum</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</si>
  <si>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</si>
  <si>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</si>
  <si>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</si>
  <si>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</si>
  <si>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</si>
  <si>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</si>
  <si>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polium L. subsp. polium</t>
  </si>
  <si>
    <t>Teucrium pyrenaicum L.</t>
  </si>
  <si>
    <t>Germandrée des Pyrénées</t>
  </si>
  <si>
    <t>Plante vivace de 5 à 20 cm, presque ligneuse à la base, gazonnante mollement velue ; tiges grêles, couchées, radicantes à la base ; feuilles atténuées en court pétiole, suborbiculaires en coin, fortement crénelées, planes, nervées, molles, vertes et velues sur les deux faces, les supérieures rapprochées entourant les fleurs ; fleurs d'un pourpre jaunâtre, grandes, subsessiles, en têtes terminales hémisphériques ; calice hérissé, vert, tubuleux en cloche, à dents lancéolées, aristées,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</si>
  <si>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</si>
  <si>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</si>
  <si>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</si>
  <si>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</si>
  <si>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scordium subsp. scordioides (Schreb.) Arcang.</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</si>
  <si>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</si>
  <si>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</si>
  <si>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</si>
  <si>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</si>
  <si>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Teucrium x ochroleucum Jord.</t>
  </si>
  <si>
    <t>Germandrée jaune pâle</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</si>
  <si>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</si>
  <si>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</si>
  <si>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</si>
  <si>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</si>
  <si>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</si>
  <si>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</si>
  <si>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</si>
  <si>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</si>
  <si>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</si>
  <si>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majus (Crantz) Hook.f.</t>
  </si>
  <si>
    <t>Petit pigamon</t>
  </si>
  <si>
    <t>Thalictrum minus subsp. saxatile Ces.</t>
  </si>
  <si>
    <t>Thalictrum simplex L.</t>
  </si>
  <si>
    <t>Pigamon simple</t>
  </si>
  <si>
    <t xml:space="preserve">Souche rampante, à rhizomes allongés : tige de 20-40 cm, droite, striée, compressible ; feuilles plus longues que larges, ovales, bipennatiséquées, à folioles oblongues ou en coin ; fleurs jaunâtres, d'abord pendantes, à la fin redressées, éparses, formant une panicule étroite, oblongue, à rameaux courts et dressés ; anthères très faiblement apiculées ; carpelles petits, oblongs, un peu atténués aux deux bouts. </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</si>
  <si>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</si>
  <si>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</si>
  <si>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</si>
  <si>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</si>
  <si>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</si>
  <si>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</si>
  <si>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</si>
  <si>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</si>
  <si>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</si>
  <si>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</si>
  <si>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</si>
  <si>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</si>
  <si>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linophyllon L.</t>
  </si>
  <si>
    <t>Thésium à feuilles de lin</t>
  </si>
  <si>
    <t>Plante vivace de 10 à 40 cm, glabre, à souche grêle, horizontale, émettant de longs stolons radicants. Tiges dressées ou ascendantes, striées, souvent rameuses. Feuilles linéaires-lancéolées, larges de 2 à 5 mm, à 1 à 3 nervures. Fleurs en grappe composée pyramidale, à ramuscules allongés, étalés, lisses, les inférieurs pluriflores. Axe de l'inflorescence droit. Bractées un peu scabres, la moyenne dépassant un peu le fruit, les latérales plus courtes. Périanthe 3 fois plus court que le fruit, à 5 lobes. 5 étamines. Fruit ovoïde-oblong, finement strié, 2 fois plus long que son pédicelle vert.</t>
  </si>
  <si>
    <t>Thesium pyrenaicum Pourr.</t>
  </si>
  <si>
    <t>Thésium des Pyrénées</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</si>
  <si>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</si>
  <si>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</si>
  <si>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</si>
  <si>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</si>
  <si>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</si>
  <si>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</si>
  <si>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Thymelaea sanamunda All.</t>
  </si>
  <si>
    <t>Herbe du mont Serrat</t>
  </si>
  <si>
    <t>Plante vivace de 10-30 cm, glabre et glauque, à souche grosse, ligneuse, émettant de nombreux rameaux annuels, subherbacés, dressés, simples, feuilles dans toute leur longueur ; feuilles éparses, rapprochées, ovales ou oblongues-lancéolées, aiguës, nervées ; fleurs polygames, jaunâtres, sans bractées, en grappes feuillées occupant environ le tiers de la tige ; périanthe persistant, glabre, long de 6-10 mm, à lobes lancéolés-aigus, égalant la moitié du tube ; fruit ovoïde-conique, glabre, de moitié plus court que le périanthe.</t>
  </si>
  <si>
    <t>Thymus drucei Ronniger</t>
  </si>
  <si>
    <t>Thym précoce</t>
  </si>
  <si>
    <t>Thymus embergeri Roussine</t>
  </si>
  <si>
    <t>Thym d'Emberger</t>
  </si>
  <si>
    <t>Thymus longicaulis C.Presl</t>
  </si>
  <si>
    <t>Thym à tiges longues</t>
  </si>
  <si>
    <t>Thymus longicaulis sensu auct.</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</si>
  <si>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</si>
  <si>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</si>
  <si>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</si>
  <si>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</si>
  <si>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</si>
  <si>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</si>
  <si>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</si>
  <si>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</si>
  <si>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</si>
  <si>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</si>
  <si>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</si>
  <si>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</si>
  <si>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</si>
  <si>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</si>
  <si>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</si>
  <si>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</si>
  <si>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</si>
  <si>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</si>
  <si>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</si>
  <si>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</si>
  <si>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</si>
  <si>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</si>
  <si>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</si>
  <si>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</si>
  <si>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</si>
  <si>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Scop. subsp. platyphyllos</t>
  </si>
  <si>
    <t>Tilia tomentosa Moench</t>
  </si>
  <si>
    <t>Tilleul argenté</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</si>
  <si>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</si>
  <si>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</si>
  <si>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</si>
  <si>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</si>
  <si>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Tolpis staticifolia (All.) Sch.Bip.</t>
  </si>
  <si>
    <t>Epervière à feuilles de Statice</t>
  </si>
  <si>
    <t xml:space="preserve">Souche vivace; plante phyllopode de 15-35 cm glauque et glabre ou parfois pubérulente ; tige simple ou peu rameuse à longs rameaux grêles bractéoles au sommet, nue ou munie de 1-2 feuilles ; feuilles entières ou lâchement dentées, linéaires-lancéolées ou sublinéaires, atténuées à la base, les radicales en rosette; capitules solitaires, assez grands, à fleurs verdissant par la dessiccation ; involucre à folioles farineuses linéaires-acuminées ; fleurs jaune soufré.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</si>
  <si>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</si>
  <si>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</si>
  <si>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</si>
  <si>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africana Spreng.</t>
  </si>
  <si>
    <t>Torilis pourpre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</si>
  <si>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</si>
  <si>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</si>
  <si>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</si>
  <si>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</si>
  <si>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</si>
  <si>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</si>
  <si>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</si>
  <si>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</si>
  <si>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</si>
  <si>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</si>
  <si>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</si>
  <si>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</si>
  <si>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</si>
  <si>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</si>
  <si>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</si>
  <si>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</si>
  <si>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</si>
  <si>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</si>
  <si>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Tragopogon crocifolius L.</t>
  </si>
  <si>
    <t>Salsifis à feuilles de Crocus</t>
  </si>
  <si>
    <t>Plante annuelle ou bisannuelle à tige de 3-8 dm, dressée, simple ou rameuse, glabre ou floconneuse à la base ; feuilles linéaires, très étroites, ordinairement larges de 1-2 mm, les caulinaires demi-embrassantes ; pédoncules non renflés au sommet ; akènes fusiformes atténués en bec renflé sous l'aigrette à sommet parfois lanugineux (T. STENOPHYLLUS Jord.), les extérieurs épineux ; fleurs d'un violet rouge ou rougeâtre, jaunes au centre, plus courtes que l'involucre, celui-ci à 5-6 folioles.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</si>
  <si>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</si>
  <si>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</si>
  <si>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</si>
  <si>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</si>
  <si>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</si>
  <si>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</si>
  <si>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</si>
  <si>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</si>
  <si>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</si>
  <si>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</si>
  <si>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</si>
  <si>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</si>
  <si>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</si>
  <si>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</si>
  <si>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</si>
  <si>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</si>
  <si>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Traunsteinera globosa (L.) Rchb.</t>
  </si>
  <si>
    <t>Orchis globuleux</t>
  </si>
  <si>
    <t xml:space="preserve">Plante vivace de 25-50 cm, glabre, à tubercules oblongs, parfois incisés ; tige élancée, écailleuse à la base, portant 3-5 feuilles oblongues longuement engainantes glauques ; fleurs violet clair ou lilas, petites, nombreuses, en épi subglobuleux très serré ; bractées dépassant un peu l'ovaire ; divisions extérieures d'abord presque conniventes, puis étalées, longuement cuspidées à pointe spatulée ; labelle ascendant, étalé, trilobé, à lobe moyen un peu plus grand tronqué-émarginé ou mucroné ; éperon dirigé en bas, grêle, cylindracé, égalant environ la moitié de l'ovaire. </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</si>
  <si>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</si>
  <si>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</si>
  <si>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</si>
  <si>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</si>
  <si>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</si>
  <si>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</si>
  <si>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</si>
  <si>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</si>
  <si>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</si>
  <si>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</si>
  <si>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</si>
  <si>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</si>
  <si>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</si>
  <si>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</si>
  <si>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</si>
  <si>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</si>
  <si>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</si>
  <si>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</si>
  <si>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</si>
  <si>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</si>
  <si>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</si>
  <si>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</si>
  <si>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</si>
  <si>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</si>
  <si>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</si>
  <si>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</si>
  <si>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</si>
  <si>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</si>
  <si>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</si>
  <si>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cherleri L.</t>
  </si>
  <si>
    <t>Trèfle de Cherler</t>
  </si>
  <si>
    <t>Plante annuelle de 5-15 cm, mollement velue-blanchâtre, à poils étalés, couchée ou ascendante ; folioles en coeur renversé, à peine denticulées ; stipules moyennes à partie libre ovale-lancéolée, aiguë ; fleurs blanchâtres, en têtes globuleuses-déprimées, solitaires, terminales, très caduques, sessiles et largement involucrées par les stipules très dilatées des 3 feuilles florales, la supérieure orbiculaire, arrondie, non acuminée ; calice fructifère à tube obconique, velu, à 20 nervures, à dents ciliées, dressées, raides, sétacées, égales, 1 fois plus longues que le tube ; corolle plus courte que le calice.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</si>
  <si>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</si>
  <si>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</si>
  <si>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</si>
  <si>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</si>
  <si>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</si>
  <si>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</si>
  <si>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</si>
  <si>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</si>
  <si>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</si>
  <si>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hirtum All.</t>
  </si>
  <si>
    <t>Trèfle hérissé</t>
  </si>
  <si>
    <t>Plante annuelle de 20-40 cm, mollement velue-blanchâtre, à poils étalés, dressée ou ascendante, à rameaux très étalés ; folioles obovales, fortement nervées, denticulées ; stipules moyennes à partie libre atténuée en longue pointe sétacée ; fleurs rouges, en têtes globuleuses, solitaires, terminales, persistantes, sessiles et involucrées par les stipules très dilatées de 2 feuilles florales, la supérieure largement ovale-acuminée ; calice fructifère à tube obconique, velu, à 20 nervures, à dents ciliées, dressées, raides, sétacées, presque égales, 2 fois plus longues que le tube ; corolle dépassant le calice.</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</si>
  <si>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</si>
  <si>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</si>
  <si>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</si>
  <si>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</si>
  <si>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</si>
  <si>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</si>
  <si>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</si>
  <si>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</si>
  <si>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</si>
  <si>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</si>
  <si>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</si>
  <si>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</si>
  <si>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</si>
  <si>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</si>
  <si>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</si>
  <si>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</si>
  <si>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</si>
  <si>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</si>
  <si>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</si>
  <si>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</si>
  <si>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</si>
  <si>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</si>
  <si>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</si>
  <si>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</si>
  <si>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</si>
  <si>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</si>
  <si>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</si>
  <si>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</si>
  <si>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</si>
  <si>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pallescens Schreb.</t>
  </si>
  <si>
    <t>Trèfle pâlissant</t>
  </si>
  <si>
    <t>Plante vivace de 5-15 cm, glabre, gazonnante, couchée-ascendante, non radicante ; feuilles assez courtement pétiolées, à folioles obovales, nervées, denticulées tout autour ; fleurs d'un blanc jaunâtre ou rosé, de 6-8 mm de long, pédicellées, à la fin réfléchies, en têtes assez petites (12-18 mm de diam.), globuleuses ; pédoncules naissant de la tige au-dessus de sa base ; pédicelles plus longs que le tube du calice ; calice glabre, à dents inégales, les supérieures plus longues que le tube ; étendard 3 fois plus long que le calice ; gousse saillante, non bosselée, à 2 graines.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</si>
  <si>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</si>
  <si>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</si>
  <si>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</si>
  <si>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</si>
  <si>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</si>
  <si>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pratense subsp. pratense var. villosum DC.</t>
  </si>
  <si>
    <t>Trèfle des neiges</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</si>
  <si>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</si>
  <si>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</si>
  <si>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</si>
  <si>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</si>
  <si>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</si>
  <si>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</si>
  <si>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</si>
  <si>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</si>
  <si>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</si>
  <si>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</si>
  <si>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</si>
  <si>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spadiceum L.</t>
  </si>
  <si>
    <t>Trèfle jaune doré</t>
  </si>
  <si>
    <t>Plante annuelle de 10-30 cm, glabre, dressée, sans faisceaux de, feuilles à la base ; feuilles supérieures opposées ; folioles toutes sessiles, oblongues, denticulées ; stipules lancéolées-aiguës; fleurs d'un jaune doré, à la fin d'un brun foncé et noirâtres, en têtes assez petites, d'abord ovales, puis oblongues ; pédoncules grêles, plus longs que la feuille ; calice à dents très inégales, les inférieures beaucoup plus longues ; étendard strié, courbé dès la base ; ailes non divergentes ; style égalant le quart de la gousse stipitée.</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</si>
  <si>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</si>
  <si>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</si>
  <si>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</si>
  <si>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</si>
  <si>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</si>
  <si>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</si>
  <si>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</si>
  <si>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</si>
  <si>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</si>
  <si>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</si>
  <si>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</si>
  <si>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</si>
  <si>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</si>
  <si>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</si>
  <si>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</si>
  <si>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</si>
  <si>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</si>
  <si>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</si>
  <si>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Trifolium sylvaticum Gérard ex Loisel.</t>
  </si>
  <si>
    <t>Trèfle des forêts</t>
  </si>
  <si>
    <t xml:space="preserve">Plante annuelle de 5-20 cm, mollement velue-blanchâtre, à longs poils étalés, assez robuste, dressée ou étalée ; feuilles pétiolées, toutes à folioles obovales en coin ; stipules grandes, ovales-aiguës ; fleurs d'un blanc rosé, en grosses têtes oblongues-coniques, solitaires ou souvent géminées, l'une subsessile et déjetée de côté, l'autre pédonculée ; calice fructifère à tube subglobuleux, velu, à gorge fermée par 2 lèvres calleuses, à dents plumeuses, étalées, raides, en alêne, très inégales, l'inférieure un peu plus longue que le tube ; corolle égalant ou dépassant le calice. </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</si>
  <si>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</si>
  <si>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</si>
  <si>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</si>
  <si>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Trifolium tomentosum L.</t>
  </si>
  <si>
    <t>Trèfle cotonneux</t>
  </si>
  <si>
    <t xml:space="preserve">Plante annuelle de 5-15 cm, glabre, couchée-étalée, non radicante ; folioles ovales, finement nervées, denticulées ; pétioles et pédoncules glabres ; fleurs roses, très petites, sessiles, en têtes à la fin globuleuses, serrées, tomenteuses, sur des pédoncules axillaires plus courts que la feuille ; calice fructifère renflé en vessie membraneuse, veinée en réseau, à 10 nervures, à 2 lèvres, la supérieure globuleuse, cotonneuse, terminée par 2 pointes courtes cachées dans le tomentum ; corolle à demi renversée. ; gousse incluse, non stipitée, sans bec. </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</si>
  <si>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</si>
  <si>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</si>
  <si>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</si>
  <si>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</si>
  <si>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</si>
  <si>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</si>
  <si>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</si>
  <si>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</si>
  <si>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</si>
  <si>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</si>
  <si>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esculenta Willd.</t>
  </si>
  <si>
    <t>Trigonelle à petites cornes</t>
  </si>
  <si>
    <t>Plante annuelle de 20-50 cm ; dressée, glabre ; feuilles pétiolées, les inférieures à folioles obovales en coin, les supérieures à folioles linéaires-oblongues ; stipules dentées ou incisées, les supérieures presque entières ; fleurs jaunes, assez grandes, 8-15 en grappes courtes sur des pédoncules axillaires bien plus longs que la feuille ; calice à dents très inégales, plus courtes que le tube ; étendard égalant la carène obtuse ; gousses pendantes, longuement saillantes, longues de 10-12 mm, largement linéaires, arquées, aiguës et mucronées, glabres, nervées-réticulées en travers ; 6-8 graines, oblongues, finement tuberculeuses, rousses.</t>
  </si>
  <si>
    <t>Trigonella gladiata Steven ex M.Bieb.</t>
  </si>
  <si>
    <t>Trigonelle armée</t>
  </si>
  <si>
    <t xml:space="preserve">Plante annuelle de 5-25 cm, couchée ou ascendante, velue ; folioles oblongues en coin, dentées au sommet ; stipules entières ; fleurs blanchâtres, assez petites (8-10 mm), solitaires ou géminées, sessiles à l'aisselle des feuilles ; calice très velu, à dents égales, plus courtes que le tube ; étendard plus long que les ailes et la carène obtuse ; gousse dressée, longue de 2-4 cm, linéaire-lancéolée, arquée, velue 1 à nervures longitudinales saillantes, terminée par un bec long de 1 à 2 cm ; 4-8 graines ovoïdes, fortement tuberculeuses, roussâtres.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</si>
  <si>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</si>
  <si>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</si>
  <si>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</si>
  <si>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wojciechowskii Coulot &amp; Rabaute</t>
  </si>
  <si>
    <t>Mélilot de Naples</t>
  </si>
  <si>
    <t>Plante annuelle de 10-40 cm, dressée ou ascendante, glabrescente ; folioles supérieures lancéolées-oblongues, denticulées au sommet ; stipules entières ; fleurs jaunes, assez petites, en grappes un peu lâches plus longues que la feuille ; pédoncules la plupart non aristés ; pédicelles égalant le tube du calice à 5 nervures et non rompu par la gousse ; pétales tous égaux ; gousse dressée-étalée, à la fin glabre et blanchâtre, assez grande (3-5 mm), 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</si>
  <si>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</si>
  <si>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</si>
  <si>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</si>
  <si>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Trinia glauca (L.) Dumort. subsp. glauca var. glauca</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</si>
  <si>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</si>
  <si>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</si>
  <si>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</si>
  <si>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distichophyllum (Vill.) P.Beauv. ex Roem. &amp; Schult.</t>
  </si>
  <si>
    <t>Trisète distique</t>
  </si>
  <si>
    <t>Plante vivace de 10-30 cm, glabre, à souche longuement rampante ; tiges grêles, arquées à la base, glabres ; feuilles glauques, courtes, planes, distiques sur les rejets stériles ; ligule courte, tronquée ; panicule courte (3-4 cm), ovale-oblongue, assez lâche, panachée de violet, de vert et de blanc argenté ; épillets d'environ 6 mm à 2-4 fleurs, à poils de l'axe égalant la moitié des glumelles ; glumes presque égales, trinervées ; glumelle inférieure terminée par deux soies courtes, à arête dorsale genouillée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</si>
  <si>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</si>
  <si>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</si>
  <si>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</si>
  <si>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</si>
  <si>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</si>
  <si>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</si>
  <si>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</si>
  <si>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</si>
  <si>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Trochiscanthes nodiflora (All.) W.D.J.Koch</t>
  </si>
  <si>
    <t>Trochiscanthe nodiflore</t>
  </si>
  <si>
    <t>Plante vivace de 1 à 2 mètres, glabre et verte ; tige striée, creuse, à rameaux nombreux, très étalés, verticillés ; feuilles inférieures amples, 3-4 fois ternées, à folioles larges, ovales-lancéolées, incisées-dentées en scie, fleurs d'un blanc verdâtre, en ombelles très nombreuses, petites, formant une grande panicule à rameaux opposés et verticillés, à 4-8 rayons filiformes et divariqués ; involucre nul ; involucelle à 3-5 folioles caduques ; calice à 5 dents ; pétales obovales, à onglet long, entiers, à pointe triangulaire courbée ; styles étalés, courts, égalant le stylopode déprimé ; fruit ovoïde-oblong, un peu comprimé, glabre ; méricarpes à bords contigus, à 5 côtes égales, carénées, presque ailées ; commissure plane, à 6-8 bandelettes.</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</si>
  <si>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</si>
  <si>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</si>
  <si>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</si>
  <si>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</si>
  <si>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</si>
  <si>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</si>
  <si>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agenensis DC.</t>
  </si>
  <si>
    <t>Tulipe d'Agen</t>
  </si>
  <si>
    <t>Plante vivace de 15-30 cm, assez grêle, à bulbe gros laineux sous la tunique ; feuilles 3-4, presque vertes, oblongues-lancéolées, dépassant constamment la tige ; fleur dressée, grande, rouge écarlate à l'intérieur, plus pâle et jaunâtre en dehors ; périanthe atténué à la base, évasé au sommet, à divisions droites, oblongues-acuminées, portant à leur base interne une tache noire, oblongue, dépassant le tiers de leur longueur, nettement cerclée de jaune et apparente en dehors ; anthères dépassant l'ovaire ; filets brunâtres, glabres ; stigmates petites, ne déborbant pas l'ovaire.</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</si>
  <si>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</si>
  <si>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</si>
  <si>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</si>
  <si>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</si>
  <si>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</si>
  <si>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</si>
  <si>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</si>
  <si>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</si>
  <si>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</si>
  <si>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</si>
  <si>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</si>
  <si>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Turgenia latifolia (L.) Hoffm.</t>
  </si>
  <si>
    <t>Turgénie à feuilles larges</t>
  </si>
  <si>
    <t>Plante annuelle de 20-50 cm, hérissée-scabre ; feuilles pennatiséquées, à segments décurrents, oblongs-lancéolés, pennatifides ou incises-dentés en scie ; fleurs rouges ou roses, en ombelles longuement pédonculées, opposées aux feuilles, à 2-4 rayons inégaux, robustes ; involucre et involucelle à 2-4 folioles égales, oblongues, entières, presque entièrement scarieuses ; calice à 5 dents sétacées ; pétales échancrés, les extérieurs rayonnants, bifides ; fruit gros (1 cm de long), ovoïde, acuminé, comprimé par le côté, hérissé d'aiguillons rougeâtres ; méricarpes à 9 côtes presque égales, les marginales à aiguillons courts sur 1 seul rang, les autres à aiguillons robustes, droits, sur 2-3 rangs ; graine à face commissurale canaliculée.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</si>
  <si>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</si>
  <si>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</si>
  <si>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</si>
  <si>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</si>
  <si>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</si>
  <si>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</si>
  <si>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</si>
  <si>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</si>
  <si>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</si>
  <si>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domingensis (Pers.) Steud.</t>
  </si>
  <si>
    <t>Massette de Saint-Domingue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</si>
  <si>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</si>
  <si>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</si>
  <si>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</si>
  <si>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laxmannii Lepech.</t>
  </si>
  <si>
    <t>Massette de Laxman</t>
  </si>
  <si>
    <t xml:space="preserve">Plante vivace d'environ 1 mètre, glabre, à tige assez robuste ; feuilles larges d'environ 3 mm, un peu convexes en dehors, d'un vert clair, dépassant longuement la tige ; épis espacés de 2-4 cm, le mâle à axe garni de poils fauves plus courts que les filets ; épi femelle à la fin oblong, épais de 15-20 mm, brun fauve, à surface écailleuse, à axe sans poils et fleurs sans bractéoles ; stigmate largement lancéolé-spatulé, ondulé, dépassant les poils ; fruit en fuseau, indéhiscent. </t>
  </si>
  <si>
    <t>Typha minima Funck</t>
  </si>
  <si>
    <t>Petite massette</t>
  </si>
  <si>
    <t>Plante vivace de 30 à 80 cm, glabre, à tige grêle raide. Feuilles radicales très étroites (1 à 2 mm), un peu convexes en dehors, égalant ou dépassant la tige, celles de la tige florale à limbe large et très court. Épis plus ou moins espacés, le mâle à axe sans poils. Épi femelle à la fin elliptique, court, large de 10 à 15 mm, brun fauve, à surface filamenteuse, à axe muni de poils fins et fleurs bractéolées. Stigmate linéaire, dépassant les poils. Fruit en fuseau, indéhiscent.</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</si>
  <si>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</si>
  <si>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</si>
  <si>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</si>
  <si>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</si>
  <si>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</si>
  <si>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</si>
  <si>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</si>
  <si>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</si>
  <si>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</si>
  <si>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</si>
  <si>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</si>
  <si>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</si>
  <si>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</si>
  <si>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</si>
  <si>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</si>
  <si>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</si>
  <si>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Urospermum picroides (L.) Scop. ex F.W.Schmidt</t>
  </si>
  <si>
    <t>Urosperme faux-picris</t>
  </si>
  <si>
    <t xml:space="preserve">Racine grêle, annuelle ; tige de 30-45 cm dressée, hispide et même spinuleuse inférieurement, rameuse ; feuilles pubescentes-hispides, les inférieures obovales-oblongues, pennatifides ou dentées, les supérieures lancéolées embrassant la tige par deux oreillettes acuminées ; pédoncules longuement nus au sommet ; capitules médiocres ; involucre à folioles ovales, acuminées, longuement hispides, non tomenteuses ; akènes tuberculeux, surmontés d'un bec long, arqué, fortement renflé à la base en forme d'ampoule ; aigrette blanche; fleurs jaunes.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</si>
  <si>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</si>
  <si>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</si>
  <si>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</si>
  <si>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</si>
  <si>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</si>
  <si>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</si>
  <si>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</si>
  <si>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</si>
  <si>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</si>
  <si>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</si>
  <si>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</si>
  <si>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</si>
  <si>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Vaccaria hispanica (Mill.) Rauschert</t>
  </si>
  <si>
    <t>Saponaire des vaches</t>
  </si>
  <si>
    <t>Vaccaria hispanica (Mill.) Rauschert var. hispanica</t>
  </si>
  <si>
    <t xml:space="preserve">Plante annuelle, glabre et glauque, à racine pivotante ; tige de 30-60 cm, dressée, rameuse, feuillée ; feuilles oblongues-lancéolées, sessiles, à 1 nervure ; fleurs roses, longuement pédonculées, en cyme dichotome lâche ; calice ovoïde-pyramidal, non ombiliqué, à 5 angles verts et ailés, à dents triangulaires-acuminées ; pétales à limbe court, denté, sans écailles à la gorge ; capsule ovoïde, incluse, à carpophore très court, à dents courtes.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</si>
  <si>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</si>
  <si>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</si>
  <si>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</si>
  <si>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</si>
  <si>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</si>
  <si>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</si>
  <si>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uliginosum subsp. microphyllum (Lange) Tolm.</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</si>
  <si>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</si>
  <si>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</si>
  <si>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</si>
  <si>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Vaccinium vitis-idaea L. subsp. vitis-idaea</t>
  </si>
  <si>
    <t>Airelle du Mont Ida</t>
  </si>
  <si>
    <t>Valantia muralis L.</t>
  </si>
  <si>
    <t>Vaillantie des murs</t>
  </si>
  <si>
    <t>Plante annuelle de 4-10 cm, glabre ou un peu hérissée au sommet, à racine grêle ; tiges couchées ou ascendantes, peu rameuses ; feuilles verticillées par 4, à la fin réfléchies, glabres, un peu épaisses, obovales, obtuses, mutiques, à nervure dorsale peu saillante ; fleurs d'un vert jaunâtre, très petites, verticillées par 3 et subsessiles à l'aisselle des feuilles, formant un long épi interrompu ; fruits étalés, glabres, à 3 cornes recourbées dont l'une munie sur le dos d'une 4e corne dressée, toutes faiblement frangées et crochues au sommet, à la fin d'un blanc d'ivoire ; graine en rein, lisse, parsemée de soies prés du hile.</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</si>
  <si>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</si>
  <si>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</si>
  <si>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</si>
  <si>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</si>
  <si>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</si>
  <si>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</si>
  <si>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</si>
  <si>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</si>
  <si>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</si>
  <si>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</si>
  <si>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</si>
  <si>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</si>
  <si>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</si>
  <si>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Valeriana officinalis subsp. tenuifolia (Vahl) Schübler &amp; G.Martens</t>
  </si>
  <si>
    <t>Valériane des collines</t>
  </si>
  <si>
    <t>Valeriana rotundifolia Vill.</t>
  </si>
  <si>
    <t>Valériane à feuilles rondes</t>
  </si>
  <si>
    <t>Valeriana saliunca All.</t>
  </si>
  <si>
    <t>Valériane des débris</t>
  </si>
  <si>
    <t>Plante vivace de 515 cm, entièrement glabre, à souche épaisse, ligneuse, rameuse, très odorante, émettant plusieurs tiges striées, glabres aux noeuds ; feuilles inférieures et des rejets obovales ou oblongues, obtuses, entières, atténuées en pétiole, les caulinaires peu nombreuses, sessiles, linéaires-lancéolées, entières ou munies d'une longue dent à la base ; fleurs rosées, polygames, en petites têtes serrées ; bractées lancéolées-linéaires, velues-ciliées, plus courtes que les fruits ; fruit glabre, gros {6-7 mm de long sur 2-3 de large), ovale-oblong, à côtes fines.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</si>
  <si>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</si>
  <si>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</si>
  <si>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</si>
  <si>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Valeriana tuberosa L.</t>
  </si>
  <si>
    <t>Valériane tubéreuse</t>
  </si>
  <si>
    <t xml:space="preserve">Plante vivace de 1040 cm, entièrement glabre, à souche épaisse, tubéreuse, oblique, très odorante, sans stolons ; tige striée, glabre même aux noeuds ; feuilles radicales obovales ou elliptiques, obtuses, entières, pétiolées, les caulinaires subsessiles, pennatiséquées, à 5-9 segments, le terminal plus grand ; fleurs roses, polygames, en corymbes contractés ; bractées linéaires, scarieuses aux bords, glabres ; fruit ovale, poilu entre les côtes.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</si>
  <si>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</si>
  <si>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</si>
  <si>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</si>
  <si>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</si>
  <si>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</si>
  <si>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</si>
  <si>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</si>
  <si>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</si>
  <si>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discoidea (L.) Loisel.</t>
  </si>
  <si>
    <t>Mâche à disque</t>
  </si>
  <si>
    <t xml:space="preserve">Plante annuelle de 10-30 cm, hispidule, trapue, à tiges assez épaisses, rudes ; feuilles incisées-dentées ou pennatifides ; fleurs d'un lilas pâle, en têtes serrées, à la fin globuleuses, sur des pédoncules non épaissis ; bractées ovales, largement scarieuses ; calice à limbe velu en dedans et souvent en dehors, très ouvert, presque en roue, plus long et plus large que le fruit, divisé jusqu'aux 2/3 en 6 dents lancéolées-aristées, parfois inégalement bifides, très étalées à la maturité, fruit persistant, tomenteux, obconique-subtrigone, à dépression ventrale ovoïde. </t>
  </si>
  <si>
    <t>Valerianella echinata (L.) DC.</t>
  </si>
  <si>
    <t>Mâche hérisson</t>
  </si>
  <si>
    <t>Plante annuelle de 10-30 cm, glabre, à tiges assez épaisses et lisses ; feuilles supérieures sinuées-dentées ou incisées ; fleurs blanchâtres ou lilacées, en têtes planes et serrées, portées sur des pédoncules à la fin très épaissis ; calice à limbe formé de 3 cornes coniques, arquées en dehors, la plus longue correspondant à la loge fertile du fruit; fruits persistants, glabres, spongieux, ceux des dichotomies linéaires et droits, les autres oblongs, à 3 angles obtus, 3 côtes et 3 sillons irréguliers.</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</si>
  <si>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</si>
  <si>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</si>
  <si>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</si>
  <si>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</si>
  <si>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</si>
  <si>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</si>
  <si>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</si>
  <si>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</si>
  <si>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</si>
  <si>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Valerianella microcarpa Loisel.</t>
  </si>
  <si>
    <t>Valérianelle à petits fruits</t>
  </si>
  <si>
    <t xml:space="preserve">Plante annuelle de 5-25 cm, à tiges presque lisses, plus basses, à feuilles presque toujours entières ; fleurs roses ou lilacées, en petites têtes planes et serrées, sur des pédoncules grêles ; bractées sensiblement plus longues que les fruits ; calice à limbe très court, obliquement tronqué en oreillon arrondi, obtus, entier ; fruit très petit (environ 1 mm de long), ovoïde, ordinairement pubérulent, à dépression de la face ventrale ovale ou arrondie. </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</si>
  <si>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</si>
  <si>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</si>
  <si>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</si>
  <si>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Velezia rigida L.</t>
  </si>
  <si>
    <t>Velézie raide</t>
  </si>
  <si>
    <t>Plante annuelle, pubescente-glanduleuse, à racine pivotante ; tige de 6-15 cm, raide, très rameuse, à rameaux étalés ou divariqués ; feuilles linéaires, courbées en gouttière, ciliées, à 3-5 nervures ; fleurs roses, dressées, solitaires ou géminées et subsessiles aux noeuds de la tige et des rameaux, sans calicule ; calice tubuleux, allongé, pubescent, à 5 dents en alêne ; 5 pétales onguiculés, bilobés, couronnés d'écailles linéaires ; 5-10 étamines ; 2 styles ; capsule cylindrique, grêle, sans carpophore, ni cloisons, à 4 dents dressées ; graines peu nombreuses, oblongues en bouclier, à ombilic latéral, lisses.</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</si>
  <si>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</si>
  <si>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</si>
  <si>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</si>
  <si>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Veratrum album subsp. lobelianum (Bernh.) K.Richt.</t>
  </si>
  <si>
    <t>Vérâtre blanc</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</si>
  <si>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</si>
  <si>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</si>
  <si>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</si>
  <si>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boerhavii L.</t>
  </si>
  <si>
    <t>Molène de mai</t>
  </si>
  <si>
    <t xml:space="preserve">Plante bisannuelle de 40 cm à 1 mètre, couverte d'un duvet blanc, cotonneux, caduc ; tige robuste, arrondie ; feuilles épaisses, blanches-cotonneuses, crénelées ou dentées-incisées, ovales ou elliptiques, les supérieures embrassantes ; fleurs jaunes avec gorge violette, grandes, subsessiles et plongées dans le duvet, en long épi interrompu à la base ; pédicelles 3-4 fois plus courts que le calice long de 6-8 mm ; corolle d'environ 3 cm, plane ; étamines à poils violets, les 2 longues à anthères insérées obliquement ; capsule grosse, ovoïde-conique, d'un tiers plus longue que le calice. </t>
  </si>
  <si>
    <t>Verbascum chaixii Vill.</t>
  </si>
  <si>
    <t>Molène de Chaix</t>
  </si>
  <si>
    <t xml:space="preserve">Plante vivace de 40 cm à 1 mètre, couverte d'un tomentum grisâtre, court, à la fin caduc ; tige peu robuste, cylindracée ; feuilles d'un vert sombre et pubescentes en dessus, crénelées ou dentées-incisées, régulièrement décroissantes, les inférieures à limbe tronqué ou atténué sur un long pétiole, les supérieures à peine sessiles ; fleurs jaunes avec gorge violette, assez petites, en glomérules écartés sur des rameaux grêles, étalés-ascendants, formant une panicule pyramidale ; pédicelles égalant le calice petit (3-4 mm) ; corolle de 15-20 mm, plane ; étamines à poils violets, à anthères insérées en travers ; capsule ellipsoïde,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</si>
  <si>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</si>
  <si>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</si>
  <si>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</si>
  <si>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</si>
  <si>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</si>
  <si>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</si>
  <si>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</si>
  <si>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</si>
  <si>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</si>
  <si>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</si>
  <si>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</si>
  <si>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</si>
  <si>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</si>
  <si>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</si>
  <si>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</si>
  <si>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</si>
  <si>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</si>
  <si>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</si>
  <si>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</si>
  <si>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</si>
  <si>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Verbascum thapsus subsp. montanum (Schrad.) Bonnier &amp; Layens</t>
  </si>
  <si>
    <t>Molène des montagnes</t>
  </si>
  <si>
    <t>Verbascum x incanum Gaudin</t>
  </si>
  <si>
    <t>Molène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</si>
  <si>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</si>
  <si>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</si>
  <si>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</si>
  <si>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</si>
  <si>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</si>
  <si>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</si>
  <si>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</si>
  <si>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</si>
  <si>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</si>
  <si>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</si>
  <si>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</si>
  <si>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</si>
  <si>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</si>
  <si>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</si>
  <si>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</si>
  <si>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</si>
  <si>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</si>
  <si>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</si>
  <si>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</si>
  <si>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</si>
  <si>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</si>
  <si>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</si>
  <si>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</si>
  <si>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</si>
  <si>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</si>
  <si>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</si>
  <si>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</si>
  <si>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cymbalaria Bodard</t>
  </si>
  <si>
    <t>Véronique cymbalaire</t>
  </si>
  <si>
    <t>Plante annuelle de 10-60 cm, velue, à tiges couchées-diffuses, faibles ; feuilles inférieurs opposées, les autres alternes, toutes pétiolées, suborbiculaires en coeur ou en coin, à 5-9 lobes, le terminal un peu plus large; fleurs blanches, assez petites, solitaires sur des pédoncules axillaires plus longs que la feuille ; calice à 4 lobes obovales, obtus, atténués à la base, ciliés, étalés ou réfléchis sur le fruit ; corolle égalant ou dépassant le calice ; style de 1 mm ; capsule hérissée, renflée-didyme, à 2 lobes, émarginée, égalant le calice, contenant 2-4 graines.</t>
  </si>
  <si>
    <t>Veronica filiformis Sm.</t>
  </si>
  <si>
    <t>Véronique filiforme</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</si>
  <si>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</si>
  <si>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</si>
  <si>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</si>
  <si>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fruticulosa L.</t>
  </si>
  <si>
    <t>Véronique sous-ligneuse</t>
  </si>
  <si>
    <t>Plante vivace de 5-20 cm, glabre, pubérulente-glanduleuse dans le haut, noircissant sur le sec ; tiges tortueuses et sous-ligneuses à la base, à rameaux ascendants ou dressés, feuilles ; feuilles opposées, pétiolulées, obovales ou oblongues, entières ou finement denticulées, les supérieurs plus grandes et écartées ; fleurs d'un rose clair à veines plus foncées, peu nombreuses, en grappes courtes à la fin un peu lâches, pubescentes-glanduleuses ; pédoncules plus longs que le calice et les bractées ; calice poilu, à lobes spatules ; corolle dépassant le calice ; style aussi long que la capsule veloutée, ovale, un peu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</si>
  <si>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</si>
  <si>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</si>
  <si>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</si>
  <si>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</si>
  <si>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</si>
  <si>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</si>
  <si>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</si>
  <si>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</si>
  <si>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</si>
  <si>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</si>
  <si>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</si>
  <si>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</si>
  <si>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</si>
  <si>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</si>
  <si>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</si>
  <si>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</si>
  <si>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</si>
  <si>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</si>
  <si>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</si>
  <si>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</si>
  <si>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</si>
  <si>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</si>
  <si>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</si>
  <si>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</si>
  <si>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</si>
  <si>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prostrata L.</t>
  </si>
  <si>
    <t>Véronique prostrée</t>
  </si>
  <si>
    <t>Plante vivace de 5-20 cm, brièvement pubescente-grisâtre, à souche subligneuse ; tiges grêles, couchées étalées en cercle ; feuilles opposées, subpétiolées, lancéolées ou linéaires, un peu dentées ou entières ; fleurs d'un bleu pâle, assez petites, en grappes axillaires, opposées, serrées, multiflores ; calice glabre, à 5 lobes très inégaux, le supérieur très court ; corolle dépassant le calice, à lobes tous obtus ; style un peu plus long que la hauteur de la capsule ; celle-ci glabre, petite, aussi large que haute, échancrée, dépassant le calice.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</si>
  <si>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</si>
  <si>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</si>
  <si>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</si>
  <si>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</si>
  <si>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</si>
  <si>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</si>
  <si>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</si>
  <si>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</si>
  <si>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</si>
  <si>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</si>
  <si>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</si>
  <si>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</si>
  <si>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</si>
  <si>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</si>
  <si>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</si>
  <si>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</si>
  <si>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triloba (Opiz) Wiesb.</t>
  </si>
  <si>
    <t>Véronique à feuilles trilobées</t>
  </si>
  <si>
    <t>Veronica triphyllos L.</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</si>
  <si>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</si>
  <si>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</si>
  <si>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</si>
  <si>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</si>
  <si>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</si>
  <si>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</si>
  <si>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</si>
  <si>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Veronica verna L. subsp. verna</t>
  </si>
  <si>
    <t>Véronique du printemps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</si>
  <si>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</si>
  <si>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</si>
  <si>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</si>
  <si>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</si>
  <si>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</si>
  <si>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</si>
  <si>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</si>
  <si>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</si>
  <si>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</si>
  <si>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amphicarpa L.</t>
  </si>
  <si>
    <t>Vesce à fruits dimorphes</t>
  </si>
  <si>
    <t xml:space="preserve">Plante annuelle de 10-30 cm, pubescente, émettant du collet de la racine des rameaux souterrains, blanchâtres, stoloniformes, et des tiges aériennes ascendantes ; feuilles inférieures sans vrille, à 1-2 paires de folioles obcordées, les supérieures à vrille rameuse, à 4-5 paires de folioles linéaires-oblongues ; stipules dentées, tachées ; fleurs souterraines sans corolle, les aériennes violettes, grandes, solitaires, subsessiles, calice à dents plus courtes que le tube ; style allongé ; gousses pubescentes, les souterraines ovales, blanches, à 1-2 graines, les aériennes de 25-35 mm sur 4-6, linéaires, non stipitées, dressées et noires à la maturité, à 5-6 graines. </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</si>
  <si>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</si>
  <si>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</si>
  <si>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</si>
  <si>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</si>
  <si>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</si>
  <si>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</si>
  <si>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</si>
  <si>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</si>
  <si>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</si>
  <si>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dalmatica A.Kern.</t>
  </si>
  <si>
    <t>Vesce de Dalmatie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</si>
  <si>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</si>
  <si>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</si>
  <si>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</si>
  <si>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</si>
  <si>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</si>
  <si>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</si>
  <si>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johannis Tamamsch.</t>
  </si>
  <si>
    <t>Vesce de Johann</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</si>
  <si>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</si>
  <si>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</si>
  <si>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</si>
  <si>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</si>
  <si>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</si>
  <si>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</si>
  <si>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macrocarpa (Moris) Bertol.</t>
  </si>
  <si>
    <t>Vesce à gros fruits</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</si>
  <si>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</si>
  <si>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</si>
  <si>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</si>
  <si>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nigricans (M.Bieb.) Coss. &amp; Germ.</t>
  </si>
  <si>
    <t>Lentille noirâtre</t>
  </si>
  <si>
    <t>Plante annuelle de 10-30 cm ; feuilles la plupart mucronées ou les supérieures à vrille simple et courte, à 3-5 paires de folioles oblongues ou lancéolées ; stipules dentées ; fleurs d'un blanc bleuâtre, de 5-7 mm, 1-2 sur des pédoncules aristés plus longs que la feuille ; calice à dents égales, 2-4 fois plus longues que le tube; corolle égalant à peu près le calice ; gousses plus petites, rhomboïdales, comprimées, échancrées sous le sommet terminé en bec, glabres, fauves, à 1-2 graines lenticulaires, marbrées de brun foncé.</t>
  </si>
  <si>
    <t>Vicia onobrychioides L.</t>
  </si>
  <si>
    <t>Vesce fausse esparcette</t>
  </si>
  <si>
    <t>Plante vivace de 50 cm à 1 mètre, presque glabre, grimpante ; feuilles à 5-8 paires de folioles linéaires ou lancéolées, allongées ; vrilles rameuses ; stipules dentées ; fleurs d'un bleu violacé avec carène plus pâle, grandes, 6-12 en grappes lâches, dépassant la feuille ; calice à dents très inégales, les deux supérieures courtes et conniventes, les autres égalant le tube ; style épais, barbu sous le stigmate ; gousses de 25-35 mm, sur 5-6, linéaires, comprimées, stipitées, glabres, fauves à la maturité, à 5-10 graines ovoïdes ; hile égalant le tiers du contour de la graine.</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</si>
  <si>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</si>
  <si>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</si>
  <si>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</si>
  <si>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</si>
  <si>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</si>
  <si>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peregrina L.</t>
  </si>
  <si>
    <t>Vesce voyageuse</t>
  </si>
  <si>
    <t>Plante annuelle de 20-50 cm, faiblement pubescente, grêle, grimpante ; feuilles à 3-7 paires de folioles écartées, linéaires, échancrées à 2 lobes aigus ; vrilles simples ou rameuses ; stipules à 2 lobes linéaires entiers ; fleurs d'un violet terne, assez petites, axillaires, solitaires, brièvement pédonculées ; calice pubescent, en cloche, à dents inégales, les 2 supérieures courtes et courbées en dehors, l'inférieure égalant le tube ; étendard glabre ; gousse de 30-40 mm sur 8-12, oblongue, stipitée, pubescente à poils appliqués, pendante et fauve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</si>
  <si>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</si>
  <si>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</si>
  <si>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</si>
  <si>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</si>
  <si>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</si>
  <si>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</si>
  <si>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</si>
  <si>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</si>
  <si>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</si>
  <si>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</si>
  <si>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</si>
  <si>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</si>
  <si>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</si>
  <si>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</si>
  <si>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</si>
  <si>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major L.</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</si>
  <si>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</si>
  <si>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</si>
  <si>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</si>
  <si>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</si>
  <si>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</si>
  <si>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</si>
  <si>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</si>
  <si>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</si>
  <si>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nigrum (L.) Moench</t>
  </si>
  <si>
    <t>Dompte-venin noir</t>
  </si>
  <si>
    <t>Plante vivace de 40 cm à 1 mètre, pubérulente, à tiges simples, dressées ou plus ou moins volubiles ; feuilles un peu coriaces, courtement pétiolées, ovales-lancéolées, longuement acuminées, arrondies à la base ; fleurs d'un rouge noirâtre, en ombelles brièvement pédonculées ou subsessiles, pauciflores et lâches, à pédicelles 2-3 fois plus longs que les fleurs ; corolle à lobes pubescents ; couronne des étamines à 10 lobes dont 5 plus courts ; calice à lobes plus longs que le tube de la corolle ; follicules de 6-8 cm, longuement acuminés, renflés vers le milieu.</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</si>
  <si>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</si>
  <si>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</si>
  <si>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</si>
  <si>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</si>
  <si>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</si>
  <si>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</si>
  <si>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</si>
  <si>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</si>
  <si>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</si>
  <si>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calcarata L.</t>
  </si>
  <si>
    <t>Pensée éperonnée</t>
  </si>
  <si>
    <t xml:space="preserve">Plante vivace, glabre ou un peu hispide ; tiges courtes, nues intérieurement, ascendantes ; feuilles ovales ou oblongues-lancéolées, presque toutes ramassées en rosette, dentées ou presque entières ; stipules pennatifides, à 2-4 lobes étroits, l'inférieur petit, non réfléchi, le médian linéaire-oblong, entier ; fleurs violettes ou jaunes, grandes, longuement pédonculées ; sépales lancéolés, non acuminés, à appendices non ciliés ; éperon grêle, plus long que les sépales et égalant les pétales ; stigmate creusé en entonnoir. </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</si>
  <si>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</si>
  <si>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</si>
  <si>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</si>
  <si>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</si>
  <si>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canina subsp. ruppii (All.) Schübler &amp; G.Martens</t>
  </si>
  <si>
    <t>Viola cenisia L.</t>
  </si>
  <si>
    <t>Pensée du mont Cenis</t>
  </si>
  <si>
    <t>Plante vivace, un peu hispide, à souche très rameuse ; tiges de 5-15 cm, filiformes, nues à la base, diffuses ; feuilles petites, les inférieures largement ovales ou arrondies, les supérieures ovales-elliptiques, rapprochées, 2-3 fois plus grandes que les inférieures, toutes ou la plupart entières ; stipules supérieures spatulées, foliacées, ordinairement entières ; fleurs violettes, assez grandes, à pédoncules assez courts ; sépales ovales-lancéolés ; éperon grêle, arqué, conique, égalant les sépales ; stigmate creusé en entonnoir ; capsule dépassant un peu le calice.</t>
  </si>
  <si>
    <t>Viola elatior Fr.</t>
  </si>
  <si>
    <t>Violette élevée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</si>
  <si>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</si>
  <si>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</si>
  <si>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</si>
  <si>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jordanii Hanry</t>
  </si>
  <si>
    <t>Violette de Jordan</t>
  </si>
  <si>
    <t>Viola kitaibeliana Schult.</t>
  </si>
  <si>
    <t>Pensée de Kitaibel</t>
  </si>
  <si>
    <t>Viola mirabilis L.</t>
  </si>
  <si>
    <t>Violette étonnante</t>
  </si>
  <si>
    <t>Plante d'abord acaule, puis caulescente, glabrescente ; tiges adultes de 20-30 cm, robustes, munies sur l'un des angles d'une ligne de poils ; feuilles largement ovales en coeur ou en rein, crénelées, les inférieures longuement pétiolées, les 2 supérieures subsessiles ; stipules ovales-lancéolées, entières et ciliées, non frangées ; fleurs d'un bleu pâle, grandes, odorantes, les inférieures longuement pédonculées et souvent stériles, les supérieures brièvement pédonculées et fertiles ; sépales ovales-lancéolés ; éperon gros, dépassant les appendices ; stigmate en crochet aigu ; capsule trigone, acuminée, glabre.</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</si>
  <si>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</si>
  <si>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</si>
  <si>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</si>
  <si>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pyrenaica Ramond ex DC.</t>
  </si>
  <si>
    <t>Violette des Pyrénées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</si>
  <si>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</si>
  <si>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</si>
  <si>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</si>
  <si>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</si>
  <si>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</si>
  <si>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</si>
  <si>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</si>
  <si>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</si>
  <si>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Viola suavis M.Bieb.</t>
  </si>
  <si>
    <t>Violette suave</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</si>
  <si>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</si>
  <si>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</si>
  <si>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</si>
  <si>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saxatilis (F.W.Schmidt) Arcang.</t>
  </si>
  <si>
    <t>Pensée subalpine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</si>
  <si>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</si>
  <si>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</si>
  <si>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</si>
  <si>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</si>
  <si>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</si>
  <si>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Viscum album subsp. abietis (Wiesb.) Abrom.</t>
  </si>
  <si>
    <t>Gui des Sapins</t>
  </si>
  <si>
    <t>Viscum album subsp. austriacum (Wiesb.) Vollm.</t>
  </si>
  <si>
    <t>Gui d'Autriche</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</si>
  <si>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</si>
  <si>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</si>
  <si>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</si>
  <si>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</si>
  <si>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</si>
  <si>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</si>
  <si>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</si>
  <si>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</si>
  <si>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</si>
  <si>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</si>
  <si>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</si>
  <si>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</si>
  <si>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membranacea (L.) Dumort.</t>
  </si>
  <si>
    <t>Vulpie à une seule glume</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</si>
  <si>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</si>
  <si>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</si>
  <si>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</si>
  <si>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</si>
  <si>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</si>
  <si>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</si>
  <si>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</si>
  <si>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</si>
  <si>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</si>
  <si>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</si>
  <si>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L. subsp. orientale</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</si>
  <si>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</si>
  <si>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</si>
  <si>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</si>
  <si>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</si>
  <si>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</si>
  <si>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</si>
  <si>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</si>
  <si>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</si>
  <si>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</si>
  <si>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Xanthoselinum alsaticum (L.) Schur</t>
  </si>
  <si>
    <t>Peucédan d'Alsace</t>
  </si>
  <si>
    <t>Plante vivace de 30 c. à 1 mètre, glabre, d'un vert sombre ; tige cannelée, creuse, à rameaux opposés ou verticillés ; feuilles inférieures grandes, à pétiole triangulaire, canaliculé en dessus, tripennatiséquées, à segments divisés en lanières oblongues ou linéaires-lancéolées, rudes aux bords ; fleurs jaunâtres, petites, en ombelles petites, à 6-20 rayons courts et assez épais, non rudes ; involucre et involucelle à plusieurs folioles étalées, linéaires-acuminées, étroitement membraneuses ; styles à peine plus longs que le slylopode ; fruit ovale, émarginé à la base, glabre ; bandelettes de la commissure rapprochées.</t>
  </si>
  <si>
    <t>Xanthoselinum alsaticum (L.) Schur subsp. alsaticum</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</si>
  <si>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</si>
  <si>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</si>
  <si>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</si>
  <si>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Xeranthemum inapertum (L.) Mill.</t>
  </si>
  <si>
    <t>Xéranthème fermé</t>
  </si>
  <si>
    <t xml:space="preserve">Plante annuelle à tige de 2-5 dm dressée, striée, blanchâtre, à rameaux étalés-dressés ; feuilles sessiles, linéaires, entières, blanches-tomenteuses surtout en dessous ; capitules solitaires, ovoïdes, à 30-40 fleurs ; involucre à folioles glabres, mucronulées, les extérieures largement obovales presque entièrement transparentes ; akènes longs de 5 à 5 1/2 mm surmontés de 5 arêtes inégales, les plus longues atteignant au moins la longueur de l'akène ; fleurs purpurines. </t>
  </si>
  <si>
    <t>Yucca filamentosa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</si>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</sst>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c63a1c5b3084707" /><Relationship Type="http://schemas.openxmlformats.org/officeDocument/2006/relationships/styles" Target="styles.xml" Id="Rcce9d9e47cc84d2c" /><Relationship Type="http://schemas.openxmlformats.org/officeDocument/2006/relationships/worksheet" Target="worksheets/sheet2.xml" Id="R379f48915bb4401f" /><Relationship Type="http://schemas.openxmlformats.org/officeDocument/2006/relationships/pivotCacheDefinition" Target="/xl/pivotCache/pivotCacheDefinition1.xml" Id="Ref6db6f817eb4661" /><Relationship Type="http://schemas.openxmlformats.org/officeDocument/2006/relationships/worksheet" Target="worksheets/sheet3.xml" Id="R674d57443a2f40f0" /><Relationship Type="http://schemas.openxmlformats.org/officeDocument/2006/relationships/sharedStrings" Target="sharedStrings.xml" Id="Rfdd91b80220d424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affd7cfbc7c41f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affd7cfbc7c41f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4d17eee660a41b2" /></Relationships>
</file>

<file path=xl/pivotCache/pivotCacheDefinition1.xml><?xml version="1.0" encoding="utf-8"?>
<pivotCacheDefinition xmlns="http://schemas.openxmlformats.org/spreadsheetml/2006/main" xmlns:r="http://schemas.openxmlformats.org/officeDocument/2006/relationships" r:id="R44d17eee660a41b2" refreshOnLoad="1" refreshedBy="SomeUser" refreshedDate="40504.582403125001" createdVersion="1" refreshedVersion="3" recordCount="5" upgradeOnRefresh="1">
  <cacheSource type="worksheet">
    <worksheetSource ref="A2:E308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9d469788e7d449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bb3ae4ed98043e2" /></Relationships>
</file>

<file path=xl/worksheets/_rels/sheet3.xml.rels>&#65279;<?xml version="1.0" encoding="utf-8"?><Relationships xmlns="http://schemas.openxmlformats.org/package/2006/relationships"><Relationship Type="http://schemas.openxmlformats.org/officeDocument/2006/relationships/drawing" Target="../drawings/drawing3.xml" Id="Rf6f47f0d991640e9" /></Relationships>
</file>

<file path=xl/worksheets/sheet1.xml><?xml version="1.0" encoding="utf-8"?>
<worksheet xmlns:r="http://schemas.openxmlformats.org/officeDocument/2006/relationships" xmlns="http://schemas.openxmlformats.org/spreadsheetml/2006/main">
  <dimension ref="A1:E3084"/>
  <sheetViews>
    <sheetView workbookViewId="0"/>
  </sheetViews>
  <sheetFormatPr defaultRowHeight="15"/>
  <cols>
    <col min="1" max="1" width="9.140625" customWidth="1"/>
    <col min="2" max="2" width="91.3718523297991" customWidth="1"/>
    <col min="3" max="3" width="21.5793609619141" customWidth="1"/>
    <col min="4" max="4" width="45.8659101213728"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6776</v>
      </c>
      <c r="B4" s="4" t="s">
        <v>10</v>
      </c>
      <c r="C4" s="4" t="s">
        <v>7</v>
      </c>
      <c r="D4" s="4" t="s">
        <v>11</v>
      </c>
      <c r="E4" s="4" t="s">
        <v>12</v>
      </c>
    </row>
    <row r="5">
      <c r="A5" s="4">
        <v>19</v>
      </c>
      <c r="B5" s="4" t="s">
        <v>13</v>
      </c>
      <c r="C5" s="4" t="s">
        <v>7</v>
      </c>
      <c r="D5" s="4" t="s">
        <v>14</v>
      </c>
      <c r="E5" s="4" t="s">
        <v>12</v>
      </c>
    </row>
    <row r="6">
      <c r="A6" s="4">
        <v>7823</v>
      </c>
      <c r="B6" s="4" t="s">
        <v>15</v>
      </c>
      <c r="C6" s="4" t="s">
        <v>7</v>
      </c>
      <c r="D6" s="4" t="s">
        <v>16</v>
      </c>
      <c r="E6" s="4" t="s">
        <v>12</v>
      </c>
    </row>
    <row r="7">
      <c r="A7" s="4">
        <v>1461</v>
      </c>
      <c r="B7" s="4" t="s">
        <v>17</v>
      </c>
      <c r="C7" s="4" t="s">
        <v>18</v>
      </c>
      <c r="D7" s="4" t="s">
        <v>19</v>
      </c>
      <c r="E7" s="4" t="s">
        <v>20</v>
      </c>
    </row>
    <row r="8">
      <c r="A8" s="4">
        <v>20</v>
      </c>
      <c r="B8" s="4" t="s">
        <v>21</v>
      </c>
      <c r="C8" s="4" t="s">
        <v>22</v>
      </c>
      <c r="D8" s="4" t="s">
        <v>23</v>
      </c>
      <c r="E8" s="4" t="s">
        <v>24</v>
      </c>
    </row>
    <row r="9">
      <c r="A9" s="4">
        <v>1463</v>
      </c>
      <c r="B9" s="4" t="s">
        <v>25</v>
      </c>
      <c r="C9" s="4" t="s">
        <v>22</v>
      </c>
      <c r="D9" s="4" t="s">
        <v>26</v>
      </c>
      <c r="E9" s="4" t="s">
        <v>27</v>
      </c>
    </row>
    <row r="10">
      <c r="A10" s="4">
        <v>1282</v>
      </c>
      <c r="B10" s="4" t="s">
        <v>28</v>
      </c>
      <c r="C10" s="4" t="s">
        <v>22</v>
      </c>
      <c r="D10" s="4" t="s">
        <v>29</v>
      </c>
      <c r="E10" s="4" t="s">
        <v>12</v>
      </c>
    </row>
    <row r="11">
      <c r="A11" s="4">
        <v>6587</v>
      </c>
      <c r="B11" s="4" t="s">
        <v>30</v>
      </c>
      <c r="C11" s="4" t="s">
        <v>22</v>
      </c>
      <c r="D11" s="4" t="s">
        <v>31</v>
      </c>
      <c r="E11" s="4" t="s">
        <v>32</v>
      </c>
    </row>
    <row r="12">
      <c r="A12" s="4">
        <v>6588</v>
      </c>
      <c r="B12" s="4" t="s">
        <v>33</v>
      </c>
      <c r="C12" s="4" t="s">
        <v>22</v>
      </c>
      <c r="D12" s="4" t="s">
        <v>34</v>
      </c>
      <c r="E12" s="4" t="s">
        <v>12</v>
      </c>
    </row>
    <row r="13">
      <c r="A13" s="4">
        <v>1283</v>
      </c>
      <c r="B13" s="4" t="s">
        <v>35</v>
      </c>
      <c r="C13" s="4" t="s">
        <v>22</v>
      </c>
      <c r="D13" s="4" t="s">
        <v>36</v>
      </c>
      <c r="E13" s="4" t="s">
        <v>37</v>
      </c>
    </row>
    <row r="14">
      <c r="A14" s="4">
        <v>21</v>
      </c>
      <c r="B14" s="4" t="s">
        <v>38</v>
      </c>
      <c r="C14" s="4" t="s">
        <v>22</v>
      </c>
      <c r="D14" s="4" t="s">
        <v>39</v>
      </c>
      <c r="E14" s="4" t="s">
        <v>40</v>
      </c>
    </row>
    <row r="15">
      <c r="A15" s="4">
        <v>1464</v>
      </c>
      <c r="B15" s="4" t="s">
        <v>41</v>
      </c>
      <c r="C15" s="4" t="s">
        <v>42</v>
      </c>
      <c r="D15" s="4" t="s">
        <v>43</v>
      </c>
      <c r="E15" s="4" t="s">
        <v>44</v>
      </c>
    </row>
    <row r="16">
      <c r="A16" s="4">
        <v>7824</v>
      </c>
      <c r="B16" s="4" t="s">
        <v>45</v>
      </c>
      <c r="C16" s="4" t="s">
        <v>42</v>
      </c>
      <c r="D16" s="4" t="s">
        <v>46</v>
      </c>
      <c r="E16" s="4" t="s">
        <v>12</v>
      </c>
    </row>
    <row r="17">
      <c r="A17" s="4">
        <v>7520</v>
      </c>
      <c r="B17" s="4" t="s">
        <v>47</v>
      </c>
      <c r="C17" s="4" t="s">
        <v>42</v>
      </c>
      <c r="D17" s="4" t="s">
        <v>48</v>
      </c>
      <c r="E17" s="4" t="s">
        <v>12</v>
      </c>
    </row>
    <row r="18">
      <c r="A18" s="4">
        <v>7250</v>
      </c>
      <c r="B18" s="4" t="s">
        <v>49</v>
      </c>
      <c r="C18" s="4" t="s">
        <v>42</v>
      </c>
      <c r="D18" s="4" t="s">
        <v>50</v>
      </c>
      <c r="E18" s="4" t="s">
        <v>12</v>
      </c>
    </row>
    <row r="19">
      <c r="A19" s="4">
        <v>1471</v>
      </c>
      <c r="B19" s="4" t="s">
        <v>51</v>
      </c>
      <c r="C19" s="4" t="s">
        <v>42</v>
      </c>
      <c r="D19" s="4" t="s">
        <v>52</v>
      </c>
      <c r="E19" s="4" t="s">
        <v>53</v>
      </c>
    </row>
    <row r="20">
      <c r="A20" s="4">
        <v>22</v>
      </c>
      <c r="B20" s="4" t="s">
        <v>54</v>
      </c>
      <c r="C20" s="4" t="s">
        <v>42</v>
      </c>
      <c r="D20" s="4" t="s">
        <v>55</v>
      </c>
      <c r="E20" s="4" t="s">
        <v>56</v>
      </c>
    </row>
    <row r="21">
      <c r="A21" s="4">
        <v>3994</v>
      </c>
      <c r="B21" s="4" t="s">
        <v>57</v>
      </c>
      <c r="C21" s="4" t="s">
        <v>42</v>
      </c>
      <c r="D21" s="4" t="s">
        <v>58</v>
      </c>
      <c r="E21" s="4" t="s">
        <v>59</v>
      </c>
    </row>
    <row r="22">
      <c r="A22" s="4">
        <v>1473</v>
      </c>
      <c r="B22" s="4" t="s">
        <v>60</v>
      </c>
      <c r="C22" s="4" t="s">
        <v>42</v>
      </c>
      <c r="D22" s="4" t="s">
        <v>61</v>
      </c>
      <c r="E22" s="4" t="s">
        <v>62</v>
      </c>
    </row>
    <row r="23">
      <c r="A23" s="4">
        <v>23</v>
      </c>
      <c r="B23" s="4" t="s">
        <v>63</v>
      </c>
      <c r="C23" s="4" t="s">
        <v>42</v>
      </c>
      <c r="D23" s="4" t="s">
        <v>64</v>
      </c>
      <c r="E23" s="4" t="s">
        <v>65</v>
      </c>
    </row>
    <row r="24">
      <c r="A24" s="4">
        <v>6007</v>
      </c>
      <c r="B24" s="4" t="s">
        <v>66</v>
      </c>
      <c r="C24" s="4" t="s">
        <v>42</v>
      </c>
      <c r="D24" s="4" t="s">
        <v>64</v>
      </c>
      <c r="E24" s="4" t="s">
        <v>12</v>
      </c>
    </row>
    <row r="25">
      <c r="A25" s="4">
        <v>7988</v>
      </c>
      <c r="B25" s="4" t="s">
        <v>67</v>
      </c>
      <c r="C25" s="4" t="s">
        <v>42</v>
      </c>
      <c r="D25" s="4" t="s">
        <v>68</v>
      </c>
      <c r="E25" s="4" t="s">
        <v>12</v>
      </c>
    </row>
    <row r="26">
      <c r="A26" s="4">
        <v>1475</v>
      </c>
      <c r="B26" s="4" t="s">
        <v>69</v>
      </c>
      <c r="C26" s="4" t="s">
        <v>42</v>
      </c>
      <c r="D26" s="4" t="s">
        <v>70</v>
      </c>
      <c r="E26" s="4" t="s">
        <v>71</v>
      </c>
    </row>
    <row r="27">
      <c r="A27" s="4">
        <v>4454</v>
      </c>
      <c r="B27" s="4" t="s">
        <v>72</v>
      </c>
      <c r="C27" s="4" t="s">
        <v>73</v>
      </c>
      <c r="D27" s="4" t="s">
        <v>74</v>
      </c>
      <c r="E27" s="4" t="s">
        <v>75</v>
      </c>
    </row>
    <row r="28">
      <c r="A28" s="4">
        <v>1476</v>
      </c>
      <c r="B28" s="4" t="s">
        <v>76</v>
      </c>
      <c r="C28" s="4" t="s">
        <v>73</v>
      </c>
      <c r="D28" s="4" t="s">
        <v>77</v>
      </c>
      <c r="E28" s="4" t="s">
        <v>78</v>
      </c>
    </row>
    <row r="29">
      <c r="A29" s="4">
        <v>1479</v>
      </c>
      <c r="B29" s="4" t="s">
        <v>79</v>
      </c>
      <c r="C29" s="4" t="s">
        <v>80</v>
      </c>
      <c r="D29" s="4" t="s">
        <v>81</v>
      </c>
      <c r="E29" s="4" t="s">
        <v>82</v>
      </c>
    </row>
    <row r="30">
      <c r="A30" s="4">
        <v>1480</v>
      </c>
      <c r="B30" s="4" t="s">
        <v>83</v>
      </c>
      <c r="C30" s="4" t="s">
        <v>80</v>
      </c>
      <c r="D30" s="4" t="s">
        <v>84</v>
      </c>
      <c r="E30" s="4" t="s">
        <v>85</v>
      </c>
    </row>
    <row r="31">
      <c r="A31" s="4">
        <v>7778</v>
      </c>
      <c r="B31" s="4" t="s">
        <v>86</v>
      </c>
      <c r="C31" s="4" t="s">
        <v>80</v>
      </c>
      <c r="D31" s="4" t="s">
        <v>87</v>
      </c>
      <c r="E31" s="4" t="s">
        <v>12</v>
      </c>
    </row>
    <row r="32">
      <c r="A32" s="4">
        <v>5916</v>
      </c>
      <c r="B32" s="4" t="s">
        <v>88</v>
      </c>
      <c r="C32" s="4" t="s">
        <v>80</v>
      </c>
      <c r="D32" s="4" t="s">
        <v>84</v>
      </c>
      <c r="E32" s="4" t="s">
        <v>12</v>
      </c>
    </row>
    <row r="33">
      <c r="A33" s="4">
        <v>1481</v>
      </c>
      <c r="B33" s="4" t="s">
        <v>89</v>
      </c>
      <c r="C33" s="4" t="s">
        <v>80</v>
      </c>
      <c r="D33" s="4" t="s">
        <v>90</v>
      </c>
      <c r="E33" s="4" t="s">
        <v>91</v>
      </c>
    </row>
    <row r="34">
      <c r="A34" s="4">
        <v>5718</v>
      </c>
      <c r="B34" s="4" t="s">
        <v>92</v>
      </c>
      <c r="C34" s="4" t="s">
        <v>80</v>
      </c>
      <c r="D34" s="4" t="s">
        <v>90</v>
      </c>
      <c r="E34" s="4" t="s">
        <v>12</v>
      </c>
    </row>
    <row r="35">
      <c r="A35" s="4">
        <v>7522</v>
      </c>
      <c r="B35" s="4" t="s">
        <v>93</v>
      </c>
      <c r="C35" s="4" t="s">
        <v>80</v>
      </c>
      <c r="D35" s="4" t="s">
        <v>94</v>
      </c>
      <c r="E35" s="4" t="s">
        <v>12</v>
      </c>
    </row>
    <row r="36">
      <c r="A36" s="4">
        <v>1482</v>
      </c>
      <c r="B36" s="4" t="s">
        <v>95</v>
      </c>
      <c r="C36" s="4" t="s">
        <v>80</v>
      </c>
      <c r="D36" s="4" t="s">
        <v>96</v>
      </c>
      <c r="E36" s="4" t="s">
        <v>97</v>
      </c>
    </row>
    <row r="37">
      <c r="A37" s="4">
        <v>1484</v>
      </c>
      <c r="B37" s="4" t="s">
        <v>98</v>
      </c>
      <c r="C37" s="4" t="s">
        <v>80</v>
      </c>
      <c r="D37" s="4" t="s">
        <v>99</v>
      </c>
      <c r="E37" s="4" t="s">
        <v>100</v>
      </c>
    </row>
    <row r="38">
      <c r="A38" s="4">
        <v>1487</v>
      </c>
      <c r="B38" s="4" t="s">
        <v>101</v>
      </c>
      <c r="C38" s="4" t="s">
        <v>42</v>
      </c>
      <c r="D38" s="4" t="s">
        <v>102</v>
      </c>
      <c r="E38" s="4" t="s">
        <v>103</v>
      </c>
    </row>
    <row r="39">
      <c r="A39" s="4">
        <v>3995</v>
      </c>
      <c r="B39" s="4" t="s">
        <v>104</v>
      </c>
      <c r="C39" s="4" t="s">
        <v>42</v>
      </c>
      <c r="D39" s="4" t="s">
        <v>105</v>
      </c>
      <c r="E39" s="4" t="s">
        <v>106</v>
      </c>
    </row>
    <row r="40">
      <c r="A40" s="4">
        <v>7523</v>
      </c>
      <c r="B40" s="4" t="s">
        <v>107</v>
      </c>
      <c r="C40" s="4" t="s">
        <v>42</v>
      </c>
      <c r="D40" s="4" t="s">
        <v>105</v>
      </c>
      <c r="E40" s="4" t="s">
        <v>12</v>
      </c>
    </row>
    <row r="41">
      <c r="A41" s="4">
        <v>1489</v>
      </c>
      <c r="B41" s="4" t="s">
        <v>108</v>
      </c>
      <c r="C41" s="4" t="s">
        <v>109</v>
      </c>
      <c r="D41" s="4" t="s">
        <v>110</v>
      </c>
      <c r="E41" s="4" t="s">
        <v>111</v>
      </c>
    </row>
    <row r="42">
      <c r="A42" s="4">
        <v>1490</v>
      </c>
      <c r="B42" s="4" t="s">
        <v>112</v>
      </c>
      <c r="C42" s="4" t="s">
        <v>80</v>
      </c>
      <c r="D42" s="4" t="s">
        <v>113</v>
      </c>
      <c r="E42" s="4" t="s">
        <v>114</v>
      </c>
    </row>
    <row r="43">
      <c r="A43" s="4">
        <v>24</v>
      </c>
      <c r="B43" s="4" t="s">
        <v>115</v>
      </c>
      <c r="C43" s="4" t="s">
        <v>80</v>
      </c>
      <c r="D43" s="4" t="s">
        <v>116</v>
      </c>
      <c r="E43" s="4" t="s">
        <v>117</v>
      </c>
    </row>
    <row r="44">
      <c r="A44" s="4">
        <v>25</v>
      </c>
      <c r="B44" s="4" t="s">
        <v>118</v>
      </c>
      <c r="C44" s="4" t="s">
        <v>80</v>
      </c>
      <c r="D44" s="4" t="s">
        <v>119</v>
      </c>
      <c r="E44" s="4" t="s">
        <v>120</v>
      </c>
    </row>
    <row r="45">
      <c r="A45" s="4">
        <v>26</v>
      </c>
      <c r="B45" s="4" t="s">
        <v>121</v>
      </c>
      <c r="C45" s="4" t="s">
        <v>122</v>
      </c>
      <c r="D45" s="4" t="s">
        <v>123</v>
      </c>
      <c r="E45" s="4" t="s">
        <v>124</v>
      </c>
    </row>
    <row r="46">
      <c r="A46" s="4">
        <v>1494</v>
      </c>
      <c r="B46" s="4" t="s">
        <v>125</v>
      </c>
      <c r="C46" s="4" t="s">
        <v>73</v>
      </c>
      <c r="D46" s="4" t="s">
        <v>126</v>
      </c>
      <c r="E46" s="4" t="s">
        <v>127</v>
      </c>
    </row>
    <row r="47">
      <c r="A47" s="4">
        <v>1495</v>
      </c>
      <c r="B47" s="4" t="s">
        <v>128</v>
      </c>
      <c r="C47" s="4" t="s">
        <v>73</v>
      </c>
      <c r="D47" s="4" t="s">
        <v>129</v>
      </c>
      <c r="E47" s="4" t="s">
        <v>130</v>
      </c>
    </row>
    <row r="48">
      <c r="A48" s="4">
        <v>1496</v>
      </c>
      <c r="B48" s="4" t="s">
        <v>131</v>
      </c>
      <c r="C48" s="4" t="s">
        <v>73</v>
      </c>
      <c r="D48" s="4" t="s">
        <v>132</v>
      </c>
      <c r="E48" s="4" t="s">
        <v>133</v>
      </c>
    </row>
    <row r="49">
      <c r="A49" s="4">
        <v>1497</v>
      </c>
      <c r="B49" s="4" t="s">
        <v>134</v>
      </c>
      <c r="C49" s="4" t="s">
        <v>73</v>
      </c>
      <c r="D49" s="4" t="s">
        <v>135</v>
      </c>
      <c r="E49" s="4" t="s">
        <v>136</v>
      </c>
    </row>
    <row r="50">
      <c r="A50" s="4">
        <v>1498</v>
      </c>
      <c r="B50" s="4" t="s">
        <v>137</v>
      </c>
      <c r="C50" s="4" t="s">
        <v>73</v>
      </c>
      <c r="D50" s="4" t="s">
        <v>138</v>
      </c>
      <c r="E50" s="4" t="s">
        <v>139</v>
      </c>
    </row>
    <row r="51">
      <c r="A51" s="4">
        <v>27</v>
      </c>
      <c r="B51" s="4" t="s">
        <v>140</v>
      </c>
      <c r="C51" s="4" t="s">
        <v>141</v>
      </c>
      <c r="D51" s="4" t="s">
        <v>142</v>
      </c>
      <c r="E51" s="4" t="s">
        <v>143</v>
      </c>
    </row>
    <row r="52">
      <c r="A52" s="4">
        <v>28</v>
      </c>
      <c r="B52" s="4" t="s">
        <v>144</v>
      </c>
      <c r="C52" s="4" t="s">
        <v>22</v>
      </c>
      <c r="D52" s="4" t="s">
        <v>145</v>
      </c>
      <c r="E52" s="4" t="s">
        <v>146</v>
      </c>
    </row>
    <row r="53">
      <c r="A53" s="4">
        <v>1500</v>
      </c>
      <c r="B53" s="4" t="s">
        <v>147</v>
      </c>
      <c r="C53" s="4" t="s">
        <v>148</v>
      </c>
      <c r="D53" s="4" t="s">
        <v>149</v>
      </c>
      <c r="E53" s="4" t="s">
        <v>150</v>
      </c>
    </row>
    <row r="54">
      <c r="A54" s="4">
        <v>7524</v>
      </c>
      <c r="B54" s="4" t="s">
        <v>151</v>
      </c>
      <c r="C54" s="4" t="s">
        <v>148</v>
      </c>
      <c r="D54" s="4" t="s">
        <v>152</v>
      </c>
      <c r="E54" s="4" t="s">
        <v>12</v>
      </c>
    </row>
    <row r="55">
      <c r="A55" s="4">
        <v>29</v>
      </c>
      <c r="B55" s="4" t="s">
        <v>153</v>
      </c>
      <c r="C55" s="4" t="s">
        <v>141</v>
      </c>
      <c r="D55" s="4" t="s">
        <v>154</v>
      </c>
      <c r="E55" s="4" t="s">
        <v>155</v>
      </c>
    </row>
    <row r="56">
      <c r="A56" s="4">
        <v>6205</v>
      </c>
      <c r="B56" s="4" t="s">
        <v>156</v>
      </c>
      <c r="C56" s="4" t="s">
        <v>141</v>
      </c>
      <c r="D56" s="4" t="s">
        <v>157</v>
      </c>
      <c r="E56" s="4" t="s">
        <v>12</v>
      </c>
    </row>
    <row r="57">
      <c r="A57" s="4">
        <v>6367</v>
      </c>
      <c r="B57" s="4" t="s">
        <v>158</v>
      </c>
      <c r="C57" s="4" t="s">
        <v>141</v>
      </c>
      <c r="D57" s="4" t="s">
        <v>159</v>
      </c>
      <c r="E57" s="4" t="s">
        <v>12</v>
      </c>
    </row>
    <row r="58">
      <c r="A58" s="4">
        <v>30</v>
      </c>
      <c r="B58" s="4" t="s">
        <v>160</v>
      </c>
      <c r="C58" s="4" t="s">
        <v>161</v>
      </c>
      <c r="D58" s="4" t="s">
        <v>162</v>
      </c>
      <c r="E58" s="4" t="s">
        <v>163</v>
      </c>
    </row>
    <row r="59">
      <c r="A59" s="4">
        <v>1284</v>
      </c>
      <c r="B59" s="4" t="s">
        <v>164</v>
      </c>
      <c r="C59" s="4" t="s">
        <v>165</v>
      </c>
      <c r="D59" s="4" t="s">
        <v>166</v>
      </c>
      <c r="E59" s="4" t="s">
        <v>12</v>
      </c>
    </row>
    <row r="60">
      <c r="A60" s="4">
        <v>1502</v>
      </c>
      <c r="B60" s="4" t="s">
        <v>167</v>
      </c>
      <c r="C60" s="4" t="s">
        <v>73</v>
      </c>
      <c r="D60" s="4" t="s">
        <v>168</v>
      </c>
      <c r="E60" s="4" t="s">
        <v>169</v>
      </c>
    </row>
    <row r="61">
      <c r="A61" s="4">
        <v>1285</v>
      </c>
      <c r="B61" s="4" t="s">
        <v>170</v>
      </c>
      <c r="C61" s="4" t="s">
        <v>73</v>
      </c>
      <c r="D61" s="4" t="s">
        <v>171</v>
      </c>
      <c r="E61" s="4" t="s">
        <v>172</v>
      </c>
    </row>
    <row r="62">
      <c r="A62" s="4">
        <v>8773</v>
      </c>
      <c r="B62" s="4" t="s">
        <v>173</v>
      </c>
      <c r="C62" s="4" t="s">
        <v>73</v>
      </c>
      <c r="D62" s="4" t="s">
        <v>171</v>
      </c>
      <c r="E62" s="4" t="s">
        <v>12</v>
      </c>
    </row>
    <row r="63">
      <c r="A63" s="4">
        <v>32</v>
      </c>
      <c r="B63" s="4" t="s">
        <v>174</v>
      </c>
      <c r="C63" s="4" t="s">
        <v>73</v>
      </c>
      <c r="D63" s="4" t="s">
        <v>175</v>
      </c>
      <c r="E63" s="4" t="s">
        <v>176</v>
      </c>
    </row>
    <row r="64">
      <c r="A64" s="4">
        <v>6468</v>
      </c>
      <c r="B64" s="4" t="s">
        <v>177</v>
      </c>
      <c r="C64" s="4" t="s">
        <v>73</v>
      </c>
      <c r="D64" s="4" t="s">
        <v>178</v>
      </c>
      <c r="E64" s="4" t="s">
        <v>12</v>
      </c>
    </row>
    <row r="65">
      <c r="A65" s="4">
        <v>6206</v>
      </c>
      <c r="B65" s="4" t="s">
        <v>179</v>
      </c>
      <c r="C65" s="4" t="s">
        <v>73</v>
      </c>
      <c r="D65" s="4" t="s">
        <v>180</v>
      </c>
      <c r="E65" s="4" t="s">
        <v>12</v>
      </c>
    </row>
    <row r="66">
      <c r="A66" s="4">
        <v>1506</v>
      </c>
      <c r="B66" s="4" t="s">
        <v>181</v>
      </c>
      <c r="C66" s="4" t="s">
        <v>73</v>
      </c>
      <c r="D66" s="4" t="s">
        <v>182</v>
      </c>
      <c r="E66" s="4" t="s">
        <v>183</v>
      </c>
    </row>
    <row r="67">
      <c r="A67" s="4">
        <v>1507</v>
      </c>
      <c r="B67" s="4" t="s">
        <v>184</v>
      </c>
      <c r="C67" s="4" t="s">
        <v>73</v>
      </c>
      <c r="D67" s="4" t="s">
        <v>185</v>
      </c>
      <c r="E67" s="4" t="s">
        <v>186</v>
      </c>
    </row>
    <row r="68">
      <c r="A68" s="4">
        <v>33</v>
      </c>
      <c r="B68" s="4" t="s">
        <v>187</v>
      </c>
      <c r="C68" s="4" t="s">
        <v>73</v>
      </c>
      <c r="D68" s="4" t="s">
        <v>188</v>
      </c>
      <c r="E68" s="4" t="s">
        <v>189</v>
      </c>
    </row>
    <row r="69">
      <c r="A69" s="4">
        <v>6469</v>
      </c>
      <c r="B69" s="4" t="s">
        <v>190</v>
      </c>
      <c r="C69" s="4" t="s">
        <v>73</v>
      </c>
      <c r="D69" s="4" t="s">
        <v>191</v>
      </c>
      <c r="E69" s="4" t="s">
        <v>12</v>
      </c>
    </row>
    <row r="70">
      <c r="A70" s="4">
        <v>34</v>
      </c>
      <c r="B70" s="4" t="s">
        <v>192</v>
      </c>
      <c r="C70" s="4" t="s">
        <v>193</v>
      </c>
      <c r="D70" s="4" t="s">
        <v>194</v>
      </c>
      <c r="E70" s="4" t="s">
        <v>12</v>
      </c>
    </row>
    <row r="71">
      <c r="A71" s="4">
        <v>35</v>
      </c>
      <c r="B71" s="4" t="s">
        <v>195</v>
      </c>
      <c r="C71" s="4" t="s">
        <v>73</v>
      </c>
      <c r="D71" s="4" t="s">
        <v>196</v>
      </c>
      <c r="E71" s="4" t="s">
        <v>197</v>
      </c>
    </row>
    <row r="72">
      <c r="A72" s="4">
        <v>1508</v>
      </c>
      <c r="B72" s="4" t="s">
        <v>198</v>
      </c>
      <c r="C72" s="4" t="s">
        <v>73</v>
      </c>
      <c r="D72" s="4" t="s">
        <v>199</v>
      </c>
      <c r="E72" s="4" t="s">
        <v>200</v>
      </c>
    </row>
    <row r="73">
      <c r="A73" s="4">
        <v>1509</v>
      </c>
      <c r="B73" s="4" t="s">
        <v>201</v>
      </c>
      <c r="C73" s="4" t="s">
        <v>73</v>
      </c>
      <c r="D73" s="4" t="s">
        <v>202</v>
      </c>
      <c r="E73" s="4" t="s">
        <v>203</v>
      </c>
    </row>
    <row r="74">
      <c r="A74" s="4">
        <v>36</v>
      </c>
      <c r="B74" s="4" t="s">
        <v>204</v>
      </c>
      <c r="C74" s="4" t="s">
        <v>73</v>
      </c>
      <c r="D74" s="4" t="s">
        <v>205</v>
      </c>
      <c r="E74" s="4" t="s">
        <v>206</v>
      </c>
    </row>
    <row r="75">
      <c r="A75" s="4">
        <v>1286</v>
      </c>
      <c r="B75" s="4" t="s">
        <v>207</v>
      </c>
      <c r="C75" s="4" t="s">
        <v>208</v>
      </c>
      <c r="D75" s="4" t="s">
        <v>209</v>
      </c>
      <c r="E75" s="4" t="s">
        <v>210</v>
      </c>
    </row>
    <row r="76">
      <c r="A76" s="4">
        <v>7204</v>
      </c>
      <c r="B76" s="4" t="s">
        <v>211</v>
      </c>
      <c r="C76" s="4" t="s">
        <v>208</v>
      </c>
      <c r="D76" s="4" t="s">
        <v>209</v>
      </c>
      <c r="E76" s="4" t="s">
        <v>12</v>
      </c>
    </row>
    <row r="77">
      <c r="A77" s="4">
        <v>38</v>
      </c>
      <c r="B77" s="4" t="s">
        <v>212</v>
      </c>
      <c r="C77" s="4" t="s">
        <v>208</v>
      </c>
      <c r="D77" s="4" t="s">
        <v>213</v>
      </c>
      <c r="E77" s="4" t="s">
        <v>214</v>
      </c>
    </row>
    <row r="78">
      <c r="A78" s="4">
        <v>1434</v>
      </c>
      <c r="B78" s="4" t="s">
        <v>215</v>
      </c>
      <c r="C78" s="4" t="s">
        <v>208</v>
      </c>
      <c r="D78" s="4" t="s">
        <v>216</v>
      </c>
      <c r="E78" s="4" t="s">
        <v>217</v>
      </c>
    </row>
    <row r="79">
      <c r="A79" s="4">
        <v>39</v>
      </c>
      <c r="B79" s="4" t="s">
        <v>218</v>
      </c>
      <c r="C79" s="4" t="s">
        <v>208</v>
      </c>
      <c r="D79" s="4" t="s">
        <v>219</v>
      </c>
      <c r="E79" s="4" t="s">
        <v>220</v>
      </c>
    </row>
    <row r="80">
      <c r="A80" s="4">
        <v>6207</v>
      </c>
      <c r="B80" s="4" t="s">
        <v>221</v>
      </c>
      <c r="C80" s="4" t="s">
        <v>18</v>
      </c>
      <c r="D80" s="4" t="s">
        <v>222</v>
      </c>
      <c r="E80" s="4" t="s">
        <v>12</v>
      </c>
    </row>
    <row r="81">
      <c r="A81" s="4">
        <v>1514</v>
      </c>
      <c r="B81" s="4" t="s">
        <v>223</v>
      </c>
      <c r="C81" s="4" t="s">
        <v>161</v>
      </c>
      <c r="D81" s="4" t="s">
        <v>224</v>
      </c>
      <c r="E81" s="4" t="s">
        <v>225</v>
      </c>
    </row>
    <row r="82">
      <c r="A82" s="4">
        <v>7525</v>
      </c>
      <c r="B82" s="4" t="s">
        <v>226</v>
      </c>
      <c r="C82" s="4" t="s">
        <v>161</v>
      </c>
      <c r="D82" s="4" t="s">
        <v>227</v>
      </c>
      <c r="E82" s="4" t="s">
        <v>12</v>
      </c>
    </row>
    <row r="83">
      <c r="A83" s="4">
        <v>5481</v>
      </c>
      <c r="B83" s="4" t="s">
        <v>228</v>
      </c>
      <c r="C83" s="4" t="s">
        <v>161</v>
      </c>
      <c r="D83" s="4" t="s">
        <v>229</v>
      </c>
      <c r="E83" s="4" t="s">
        <v>12</v>
      </c>
    </row>
    <row r="84">
      <c r="A84" s="4">
        <v>1515</v>
      </c>
      <c r="B84" s="4" t="s">
        <v>230</v>
      </c>
      <c r="C84" s="4" t="s">
        <v>161</v>
      </c>
      <c r="D84" s="4" t="s">
        <v>231</v>
      </c>
      <c r="E84" s="4" t="s">
        <v>232</v>
      </c>
    </row>
    <row r="85">
      <c r="A85" s="4">
        <v>7526</v>
      </c>
      <c r="B85" s="4" t="s">
        <v>233</v>
      </c>
      <c r="C85" s="4" t="s">
        <v>161</v>
      </c>
      <c r="D85" s="4" t="s">
        <v>234</v>
      </c>
      <c r="E85" s="4" t="s">
        <v>12</v>
      </c>
    </row>
    <row r="86">
      <c r="A86" s="4">
        <v>1516</v>
      </c>
      <c r="B86" s="4" t="s">
        <v>235</v>
      </c>
      <c r="C86" s="4" t="s">
        <v>161</v>
      </c>
      <c r="D86" s="4" t="s">
        <v>236</v>
      </c>
      <c r="E86" s="4" t="s">
        <v>237</v>
      </c>
    </row>
    <row r="87">
      <c r="A87" s="4">
        <v>5347</v>
      </c>
      <c r="B87" s="4" t="s">
        <v>238</v>
      </c>
      <c r="C87" s="4" t="s">
        <v>161</v>
      </c>
      <c r="D87" s="4" t="s">
        <v>239</v>
      </c>
      <c r="E87" s="4" t="s">
        <v>12</v>
      </c>
    </row>
    <row r="88">
      <c r="A88" s="4">
        <v>6209</v>
      </c>
      <c r="B88" s="4" t="s">
        <v>240</v>
      </c>
      <c r="C88" s="4" t="s">
        <v>161</v>
      </c>
      <c r="D88" s="4" t="s">
        <v>241</v>
      </c>
      <c r="E88" s="4" t="s">
        <v>12</v>
      </c>
    </row>
    <row r="89">
      <c r="A89" s="4">
        <v>1517</v>
      </c>
      <c r="B89" s="4" t="s">
        <v>242</v>
      </c>
      <c r="C89" s="4" t="s">
        <v>161</v>
      </c>
      <c r="D89" s="4" t="s">
        <v>243</v>
      </c>
      <c r="E89" s="4" t="s">
        <v>244</v>
      </c>
    </row>
    <row r="90">
      <c r="A90" s="4">
        <v>6210</v>
      </c>
      <c r="B90" s="4" t="s">
        <v>245</v>
      </c>
      <c r="C90" s="4" t="s">
        <v>161</v>
      </c>
      <c r="D90" s="4" t="s">
        <v>246</v>
      </c>
      <c r="E90" s="4" t="s">
        <v>12</v>
      </c>
    </row>
    <row r="91">
      <c r="A91" s="4">
        <v>1520</v>
      </c>
      <c r="B91" s="4" t="s">
        <v>247</v>
      </c>
      <c r="C91" s="4" t="s">
        <v>161</v>
      </c>
      <c r="D91" s="4" t="s">
        <v>248</v>
      </c>
      <c r="E91" s="4" t="s">
        <v>249</v>
      </c>
    </row>
    <row r="92">
      <c r="A92" s="4">
        <v>7531</v>
      </c>
      <c r="B92" s="4" t="s">
        <v>250</v>
      </c>
      <c r="C92" s="4" t="s">
        <v>161</v>
      </c>
      <c r="D92" s="4" t="s">
        <v>251</v>
      </c>
      <c r="E92" s="4" t="s">
        <v>252</v>
      </c>
    </row>
    <row r="93">
      <c r="A93" s="4">
        <v>5545</v>
      </c>
      <c r="B93" s="4" t="s">
        <v>253</v>
      </c>
      <c r="C93" s="4" t="s">
        <v>161</v>
      </c>
      <c r="D93" s="4" t="s">
        <v>254</v>
      </c>
      <c r="E93" s="4" t="s">
        <v>12</v>
      </c>
    </row>
    <row r="94">
      <c r="A94" s="4">
        <v>40</v>
      </c>
      <c r="B94" s="4" t="s">
        <v>255</v>
      </c>
      <c r="C94" s="4" t="s">
        <v>256</v>
      </c>
      <c r="D94" s="4" t="s">
        <v>257</v>
      </c>
      <c r="E94" s="4" t="s">
        <v>12</v>
      </c>
    </row>
    <row r="95">
      <c r="A95" s="4">
        <v>41</v>
      </c>
      <c r="B95" s="4" t="s">
        <v>258</v>
      </c>
      <c r="C95" s="4" t="s">
        <v>256</v>
      </c>
      <c r="D95" s="4" t="s">
        <v>259</v>
      </c>
      <c r="E95" s="4" t="s">
        <v>260</v>
      </c>
    </row>
    <row r="96">
      <c r="A96" s="4">
        <v>1525</v>
      </c>
      <c r="B96" s="4" t="s">
        <v>261</v>
      </c>
      <c r="C96" s="4" t="s">
        <v>262</v>
      </c>
      <c r="D96" s="4" t="s">
        <v>263</v>
      </c>
      <c r="E96" s="4" t="s">
        <v>264</v>
      </c>
    </row>
    <row r="97">
      <c r="A97" s="4">
        <v>42</v>
      </c>
      <c r="B97" s="4" t="s">
        <v>265</v>
      </c>
      <c r="C97" s="4" t="s">
        <v>148</v>
      </c>
      <c r="D97" s="4" t="s">
        <v>266</v>
      </c>
      <c r="E97" s="4" t="s">
        <v>267</v>
      </c>
    </row>
    <row r="98">
      <c r="A98" s="4">
        <v>1527</v>
      </c>
      <c r="B98" s="4" t="s">
        <v>268</v>
      </c>
      <c r="C98" s="4" t="s">
        <v>269</v>
      </c>
      <c r="D98" s="4" t="s">
        <v>270</v>
      </c>
      <c r="E98" s="4" t="s">
        <v>271</v>
      </c>
    </row>
    <row r="99">
      <c r="A99" s="4">
        <v>4256</v>
      </c>
      <c r="B99" s="4" t="s">
        <v>272</v>
      </c>
      <c r="C99" s="4" t="s">
        <v>269</v>
      </c>
      <c r="D99" s="4" t="s">
        <v>273</v>
      </c>
      <c r="E99" s="4" t="s">
        <v>274</v>
      </c>
    </row>
    <row r="100">
      <c r="A100" s="4">
        <v>7687</v>
      </c>
      <c r="B100" s="4" t="s">
        <v>275</v>
      </c>
      <c r="C100" s="4" t="s">
        <v>269</v>
      </c>
      <c r="D100" s="4" t="s">
        <v>276</v>
      </c>
      <c r="E100" s="4" t="s">
        <v>12</v>
      </c>
    </row>
    <row r="101">
      <c r="A101" s="4">
        <v>6730</v>
      </c>
      <c r="B101" s="4" t="s">
        <v>277</v>
      </c>
      <c r="C101" s="4" t="s">
        <v>269</v>
      </c>
      <c r="D101" s="4" t="s">
        <v>278</v>
      </c>
      <c r="E101" s="4" t="s">
        <v>12</v>
      </c>
    </row>
    <row r="102">
      <c r="A102" s="4">
        <v>1534</v>
      </c>
      <c r="B102" s="4" t="s">
        <v>279</v>
      </c>
      <c r="C102" s="4" t="s">
        <v>269</v>
      </c>
      <c r="D102" s="4" t="s">
        <v>280</v>
      </c>
      <c r="E102" s="4" t="s">
        <v>281</v>
      </c>
    </row>
    <row r="103">
      <c r="A103" s="4">
        <v>1536</v>
      </c>
      <c r="B103" s="4" t="s">
        <v>282</v>
      </c>
      <c r="C103" s="4" t="s">
        <v>269</v>
      </c>
      <c r="D103" s="4" t="s">
        <v>283</v>
      </c>
      <c r="E103" s="4" t="s">
        <v>284</v>
      </c>
    </row>
    <row r="104">
      <c r="A104" s="4">
        <v>6</v>
      </c>
      <c r="B104" s="4" t="s">
        <v>285</v>
      </c>
      <c r="C104" s="4" t="s">
        <v>269</v>
      </c>
      <c r="D104" s="4" t="s">
        <v>286</v>
      </c>
      <c r="E104" s="4" t="s">
        <v>287</v>
      </c>
    </row>
    <row r="105">
      <c r="A105" s="4">
        <v>1537</v>
      </c>
      <c r="B105" s="4" t="s">
        <v>288</v>
      </c>
      <c r="C105" s="4" t="s">
        <v>269</v>
      </c>
      <c r="D105" s="4" t="s">
        <v>289</v>
      </c>
      <c r="E105" s="4" t="s">
        <v>290</v>
      </c>
    </row>
    <row r="106">
      <c r="A106" s="4">
        <v>43</v>
      </c>
      <c r="B106" s="4" t="s">
        <v>291</v>
      </c>
      <c r="C106" s="4" t="s">
        <v>269</v>
      </c>
      <c r="D106" s="4" t="s">
        <v>292</v>
      </c>
      <c r="E106" s="4" t="s">
        <v>293</v>
      </c>
    </row>
    <row r="107">
      <c r="A107" s="4">
        <v>7827</v>
      </c>
      <c r="B107" s="4" t="s">
        <v>294</v>
      </c>
      <c r="C107" s="4" t="s">
        <v>269</v>
      </c>
      <c r="D107" s="4" t="s">
        <v>295</v>
      </c>
      <c r="E107" s="4" t="s">
        <v>12</v>
      </c>
    </row>
    <row r="108">
      <c r="A108" s="4">
        <v>4655</v>
      </c>
      <c r="B108" s="4" t="s">
        <v>296</v>
      </c>
      <c r="C108" s="4" t="s">
        <v>269</v>
      </c>
      <c r="D108" s="4" t="s">
        <v>297</v>
      </c>
      <c r="E108" s="4" t="s">
        <v>12</v>
      </c>
    </row>
    <row r="109">
      <c r="A109" s="4">
        <v>1542</v>
      </c>
      <c r="B109" s="4" t="s">
        <v>298</v>
      </c>
      <c r="C109" s="4" t="s">
        <v>269</v>
      </c>
      <c r="D109" s="4" t="s">
        <v>299</v>
      </c>
      <c r="E109" s="4" t="s">
        <v>300</v>
      </c>
    </row>
    <row r="110">
      <c r="A110" s="4">
        <v>1544</v>
      </c>
      <c r="B110" s="4" t="s">
        <v>301</v>
      </c>
      <c r="C110" s="4" t="s">
        <v>269</v>
      </c>
      <c r="D110" s="4" t="s">
        <v>302</v>
      </c>
      <c r="E110" s="4" t="s">
        <v>303</v>
      </c>
    </row>
    <row r="111">
      <c r="A111" s="4">
        <v>1545</v>
      </c>
      <c r="B111" s="4" t="s">
        <v>304</v>
      </c>
      <c r="C111" s="4" t="s">
        <v>269</v>
      </c>
      <c r="D111" s="4" t="s">
        <v>305</v>
      </c>
      <c r="E111" s="4" t="s">
        <v>306</v>
      </c>
    </row>
    <row r="112">
      <c r="A112" s="4">
        <v>1547</v>
      </c>
      <c r="B112" s="4" t="s">
        <v>307</v>
      </c>
      <c r="C112" s="4" t="s">
        <v>269</v>
      </c>
      <c r="D112" s="4" t="s">
        <v>308</v>
      </c>
      <c r="E112" s="4" t="s">
        <v>309</v>
      </c>
    </row>
    <row r="113">
      <c r="A113" s="4">
        <v>1548</v>
      </c>
      <c r="B113" s="4" t="s">
        <v>310</v>
      </c>
      <c r="C113" s="4" t="s">
        <v>269</v>
      </c>
      <c r="D113" s="4" t="s">
        <v>311</v>
      </c>
      <c r="E113" s="4" t="s">
        <v>312</v>
      </c>
    </row>
    <row r="114">
      <c r="A114" s="4">
        <v>1549</v>
      </c>
      <c r="B114" s="4" t="s">
        <v>313</v>
      </c>
      <c r="C114" s="4" t="s">
        <v>269</v>
      </c>
      <c r="D114" s="4" t="s">
        <v>314</v>
      </c>
      <c r="E114" s="4" t="s">
        <v>315</v>
      </c>
    </row>
    <row r="115">
      <c r="A115" s="4">
        <v>44</v>
      </c>
      <c r="B115" s="4" t="s">
        <v>316</v>
      </c>
      <c r="C115" s="4" t="s">
        <v>269</v>
      </c>
      <c r="D115" s="4" t="s">
        <v>317</v>
      </c>
      <c r="E115" s="4" t="s">
        <v>318</v>
      </c>
    </row>
    <row r="116">
      <c r="A116" s="4">
        <v>7205</v>
      </c>
      <c r="B116" s="4" t="s">
        <v>319</v>
      </c>
      <c r="C116" s="4" t="s">
        <v>269</v>
      </c>
      <c r="D116" s="4" t="s">
        <v>317</v>
      </c>
      <c r="E116" s="4" t="s">
        <v>12</v>
      </c>
    </row>
    <row r="117">
      <c r="A117" s="4">
        <v>3997</v>
      </c>
      <c r="B117" s="4" t="s">
        <v>320</v>
      </c>
      <c r="C117" s="4" t="s">
        <v>269</v>
      </c>
      <c r="D117" s="4" t="s">
        <v>321</v>
      </c>
      <c r="E117" s="4" t="s">
        <v>322</v>
      </c>
    </row>
    <row r="118">
      <c r="A118" s="4">
        <v>1554</v>
      </c>
      <c r="B118" s="4" t="s">
        <v>323</v>
      </c>
      <c r="C118" s="4" t="s">
        <v>269</v>
      </c>
      <c r="D118" s="4" t="s">
        <v>324</v>
      </c>
      <c r="E118" s="4" t="s">
        <v>325</v>
      </c>
    </row>
    <row r="119">
      <c r="A119" s="4">
        <v>45</v>
      </c>
      <c r="B119" s="4" t="s">
        <v>326</v>
      </c>
      <c r="C119" s="4" t="s">
        <v>269</v>
      </c>
      <c r="D119" s="4" t="s">
        <v>327</v>
      </c>
      <c r="E119" s="4" t="s">
        <v>328</v>
      </c>
    </row>
    <row r="120">
      <c r="A120" s="4">
        <v>1287</v>
      </c>
      <c r="B120" s="4" t="s">
        <v>329</v>
      </c>
      <c r="C120" s="4" t="s">
        <v>330</v>
      </c>
      <c r="D120" s="4" t="s">
        <v>331</v>
      </c>
      <c r="E120" s="4" t="s">
        <v>332</v>
      </c>
    </row>
    <row r="121">
      <c r="A121" s="4">
        <v>46</v>
      </c>
      <c r="B121" s="4" t="s">
        <v>333</v>
      </c>
      <c r="C121" s="4" t="s">
        <v>330</v>
      </c>
      <c r="D121" s="4" t="s">
        <v>334</v>
      </c>
      <c r="E121" s="4" t="s">
        <v>335</v>
      </c>
    </row>
    <row r="122">
      <c r="A122" s="4">
        <v>1288</v>
      </c>
      <c r="B122" s="4" t="s">
        <v>336</v>
      </c>
      <c r="C122" s="4" t="s">
        <v>330</v>
      </c>
      <c r="D122" s="4" t="s">
        <v>337</v>
      </c>
      <c r="E122" s="4" t="s">
        <v>338</v>
      </c>
    </row>
    <row r="123">
      <c r="A123" s="4">
        <v>7206</v>
      </c>
      <c r="B123" s="4" t="s">
        <v>339</v>
      </c>
      <c r="C123" s="4" t="s">
        <v>330</v>
      </c>
      <c r="D123" s="4" t="s">
        <v>340</v>
      </c>
      <c r="E123" s="4" t="s">
        <v>12</v>
      </c>
    </row>
    <row r="124">
      <c r="A124" s="4">
        <v>47</v>
      </c>
      <c r="B124" s="4" t="s">
        <v>341</v>
      </c>
      <c r="C124" s="4" t="s">
        <v>73</v>
      </c>
      <c r="D124" s="4" t="s">
        <v>342</v>
      </c>
      <c r="E124" s="4" t="s">
        <v>343</v>
      </c>
    </row>
    <row r="125">
      <c r="A125" s="4">
        <v>1558</v>
      </c>
      <c r="B125" s="4" t="s">
        <v>344</v>
      </c>
      <c r="C125" s="4" t="s">
        <v>73</v>
      </c>
      <c r="D125" s="4" t="s">
        <v>345</v>
      </c>
      <c r="E125" s="4" t="s">
        <v>346</v>
      </c>
    </row>
    <row r="126">
      <c r="A126" s="4">
        <v>49</v>
      </c>
      <c r="B126" s="4" t="s">
        <v>347</v>
      </c>
      <c r="C126" s="4" t="s">
        <v>73</v>
      </c>
      <c r="D126" s="4" t="s">
        <v>348</v>
      </c>
      <c r="E126" s="4" t="s">
        <v>349</v>
      </c>
    </row>
    <row r="127">
      <c r="A127" s="4">
        <v>1289</v>
      </c>
      <c r="B127" s="4" t="s">
        <v>350</v>
      </c>
      <c r="C127" s="4" t="s">
        <v>73</v>
      </c>
      <c r="D127" s="4" t="s">
        <v>351</v>
      </c>
      <c r="E127" s="4" t="s">
        <v>352</v>
      </c>
    </row>
    <row r="128">
      <c r="A128" s="4">
        <v>7207</v>
      </c>
      <c r="B128" s="4" t="s">
        <v>353</v>
      </c>
      <c r="C128" s="4" t="s">
        <v>73</v>
      </c>
      <c r="D128" s="4" t="s">
        <v>351</v>
      </c>
      <c r="E128" s="4" t="s">
        <v>12</v>
      </c>
    </row>
    <row r="129">
      <c r="A129" s="4">
        <v>1560</v>
      </c>
      <c r="B129" s="4" t="s">
        <v>354</v>
      </c>
      <c r="C129" s="4" t="s">
        <v>18</v>
      </c>
      <c r="D129" s="4" t="s">
        <v>355</v>
      </c>
      <c r="E129" s="4" t="s">
        <v>356</v>
      </c>
    </row>
    <row r="130">
      <c r="A130" s="4">
        <v>50</v>
      </c>
      <c r="B130" s="4" t="s">
        <v>357</v>
      </c>
      <c r="C130" s="4" t="s">
        <v>18</v>
      </c>
      <c r="D130" s="4" t="s">
        <v>358</v>
      </c>
      <c r="E130" s="4" t="s">
        <v>359</v>
      </c>
    </row>
    <row r="131">
      <c r="A131" s="4">
        <v>51</v>
      </c>
      <c r="B131" s="4" t="s">
        <v>360</v>
      </c>
      <c r="C131" s="4" t="s">
        <v>148</v>
      </c>
      <c r="D131" s="4" t="s">
        <v>361</v>
      </c>
      <c r="E131" s="4" t="s">
        <v>362</v>
      </c>
    </row>
    <row r="132">
      <c r="A132" s="4">
        <v>3998</v>
      </c>
      <c r="B132" s="4" t="s">
        <v>363</v>
      </c>
      <c r="C132" s="4" t="s">
        <v>148</v>
      </c>
      <c r="D132" s="4" t="s">
        <v>364</v>
      </c>
      <c r="E132" s="4" t="s">
        <v>365</v>
      </c>
    </row>
    <row r="133">
      <c r="A133" s="4">
        <v>1567</v>
      </c>
      <c r="B133" s="4" t="s">
        <v>366</v>
      </c>
      <c r="C133" s="4" t="s">
        <v>148</v>
      </c>
      <c r="D133" s="4" t="s">
        <v>367</v>
      </c>
      <c r="E133" s="4" t="s">
        <v>368</v>
      </c>
    </row>
    <row r="134">
      <c r="A134" s="4">
        <v>5353</v>
      </c>
      <c r="B134" s="4" t="s">
        <v>369</v>
      </c>
      <c r="C134" s="4" t="s">
        <v>148</v>
      </c>
      <c r="D134" s="4" t="s">
        <v>367</v>
      </c>
      <c r="E134" s="4" t="s">
        <v>12</v>
      </c>
    </row>
    <row r="135">
      <c r="A135" s="4">
        <v>4657</v>
      </c>
      <c r="B135" s="4" t="s">
        <v>370</v>
      </c>
      <c r="C135" s="4" t="s">
        <v>148</v>
      </c>
      <c r="D135" s="4" t="s">
        <v>371</v>
      </c>
      <c r="E135" s="4" t="s">
        <v>12</v>
      </c>
    </row>
    <row r="136">
      <c r="A136" s="4">
        <v>1565</v>
      </c>
      <c r="B136" s="4" t="s">
        <v>372</v>
      </c>
      <c r="C136" s="4" t="s">
        <v>148</v>
      </c>
      <c r="D136" s="4" t="s">
        <v>373</v>
      </c>
      <c r="E136" s="4" t="s">
        <v>374</v>
      </c>
    </row>
    <row r="137">
      <c r="A137" s="4">
        <v>52</v>
      </c>
      <c r="B137" s="4" t="s">
        <v>375</v>
      </c>
      <c r="C137" s="4" t="s">
        <v>376</v>
      </c>
      <c r="D137" s="4" t="s">
        <v>377</v>
      </c>
      <c r="E137" s="4" t="s">
        <v>378</v>
      </c>
    </row>
    <row r="138">
      <c r="A138" s="4">
        <v>54</v>
      </c>
      <c r="B138" s="4" t="s">
        <v>379</v>
      </c>
      <c r="C138" s="4" t="s">
        <v>376</v>
      </c>
      <c r="D138" s="4" t="s">
        <v>380</v>
      </c>
      <c r="E138" s="4" t="s">
        <v>381</v>
      </c>
    </row>
    <row r="139">
      <c r="A139" s="4">
        <v>6211</v>
      </c>
      <c r="B139" s="4" t="s">
        <v>382</v>
      </c>
      <c r="C139" s="4" t="s">
        <v>376</v>
      </c>
      <c r="D139" s="4" t="s">
        <v>383</v>
      </c>
      <c r="E139" s="4" t="s">
        <v>12</v>
      </c>
    </row>
    <row r="140">
      <c r="A140" s="4">
        <v>55</v>
      </c>
      <c r="B140" s="4" t="s">
        <v>384</v>
      </c>
      <c r="C140" s="4" t="s">
        <v>376</v>
      </c>
      <c r="D140" s="4" t="s">
        <v>385</v>
      </c>
      <c r="E140" s="4" t="s">
        <v>12</v>
      </c>
    </row>
    <row r="141">
      <c r="A141" s="4">
        <v>56</v>
      </c>
      <c r="B141" s="4" t="s">
        <v>386</v>
      </c>
      <c r="C141" s="4" t="s">
        <v>376</v>
      </c>
      <c r="D141" s="4" t="s">
        <v>387</v>
      </c>
      <c r="E141" s="4" t="s">
        <v>388</v>
      </c>
    </row>
    <row r="142">
      <c r="A142" s="4">
        <v>57</v>
      </c>
      <c r="B142" s="4" t="s">
        <v>389</v>
      </c>
      <c r="C142" s="4" t="s">
        <v>376</v>
      </c>
      <c r="D142" s="4" t="s">
        <v>390</v>
      </c>
      <c r="E142" s="4" t="s">
        <v>12</v>
      </c>
    </row>
    <row r="143">
      <c r="A143" s="4">
        <v>58</v>
      </c>
      <c r="B143" s="4" t="s">
        <v>391</v>
      </c>
      <c r="C143" s="4" t="s">
        <v>376</v>
      </c>
      <c r="D143" s="4" t="s">
        <v>392</v>
      </c>
      <c r="E143" s="4" t="s">
        <v>393</v>
      </c>
    </row>
    <row r="144">
      <c r="A144" s="4">
        <v>59</v>
      </c>
      <c r="B144" s="4" t="s">
        <v>394</v>
      </c>
      <c r="C144" s="4" t="s">
        <v>376</v>
      </c>
      <c r="D144" s="4" t="s">
        <v>395</v>
      </c>
      <c r="E144" s="4" t="s">
        <v>12</v>
      </c>
    </row>
    <row r="145">
      <c r="A145" s="4">
        <v>1569</v>
      </c>
      <c r="B145" s="4" t="s">
        <v>396</v>
      </c>
      <c r="C145" s="4" t="s">
        <v>376</v>
      </c>
      <c r="D145" s="4" t="s">
        <v>397</v>
      </c>
      <c r="E145" s="4" t="s">
        <v>398</v>
      </c>
    </row>
    <row r="146">
      <c r="A146" s="4">
        <v>62</v>
      </c>
      <c r="B146" s="4" t="s">
        <v>399</v>
      </c>
      <c r="C146" s="4" t="s">
        <v>376</v>
      </c>
      <c r="D146" s="4" t="s">
        <v>400</v>
      </c>
      <c r="E146" s="4" t="s">
        <v>401</v>
      </c>
    </row>
    <row r="147">
      <c r="A147" s="4">
        <v>1570</v>
      </c>
      <c r="B147" s="4" t="s">
        <v>402</v>
      </c>
      <c r="C147" s="4" t="s">
        <v>42</v>
      </c>
      <c r="D147" s="4" t="s">
        <v>403</v>
      </c>
      <c r="E147" s="4" t="s">
        <v>404</v>
      </c>
    </row>
    <row r="148">
      <c r="A148" s="4">
        <v>1573</v>
      </c>
      <c r="B148" s="4" t="s">
        <v>405</v>
      </c>
      <c r="C148" s="4" t="s">
        <v>161</v>
      </c>
      <c r="D148" s="4" t="s">
        <v>406</v>
      </c>
      <c r="E148" s="4" t="s">
        <v>407</v>
      </c>
    </row>
    <row r="149">
      <c r="A149" s="4">
        <v>63</v>
      </c>
      <c r="B149" s="4" t="s">
        <v>408</v>
      </c>
      <c r="C149" s="4" t="s">
        <v>141</v>
      </c>
      <c r="D149" s="4" t="s">
        <v>409</v>
      </c>
      <c r="E149" s="4" t="s">
        <v>410</v>
      </c>
    </row>
    <row r="150">
      <c r="A150" s="4">
        <v>6979</v>
      </c>
      <c r="B150" s="4" t="s">
        <v>411</v>
      </c>
      <c r="C150" s="4" t="s">
        <v>141</v>
      </c>
      <c r="D150" s="4" t="s">
        <v>409</v>
      </c>
      <c r="E150" s="4" t="s">
        <v>12</v>
      </c>
    </row>
    <row r="151">
      <c r="A151" s="4">
        <v>6942</v>
      </c>
      <c r="B151" s="4" t="s">
        <v>412</v>
      </c>
      <c r="C151" s="4" t="s">
        <v>413</v>
      </c>
      <c r="D151" s="4" t="s">
        <v>414</v>
      </c>
      <c r="E151" s="4" t="s">
        <v>12</v>
      </c>
    </row>
    <row r="152">
      <c r="A152" s="4">
        <v>1579</v>
      </c>
      <c r="B152" s="4" t="s">
        <v>415</v>
      </c>
      <c r="C152" s="4" t="s">
        <v>416</v>
      </c>
      <c r="D152" s="4" t="s">
        <v>417</v>
      </c>
      <c r="E152" s="4" t="s">
        <v>418</v>
      </c>
    </row>
    <row r="153">
      <c r="A153" s="4">
        <v>5311</v>
      </c>
      <c r="B153" s="4" t="s">
        <v>419</v>
      </c>
      <c r="C153" s="4" t="s">
        <v>416</v>
      </c>
      <c r="D153" s="4" t="s">
        <v>417</v>
      </c>
      <c r="E153" s="4" t="s">
        <v>12</v>
      </c>
    </row>
    <row r="154">
      <c r="A154" s="4">
        <v>4462</v>
      </c>
      <c r="B154" s="4" t="s">
        <v>420</v>
      </c>
      <c r="C154" s="4" t="s">
        <v>416</v>
      </c>
      <c r="D154" s="4" t="s">
        <v>421</v>
      </c>
      <c r="E154" s="4" t="s">
        <v>422</v>
      </c>
    </row>
    <row r="155">
      <c r="A155" s="4">
        <v>64</v>
      </c>
      <c r="B155" s="4" t="s">
        <v>423</v>
      </c>
      <c r="C155" s="4" t="s">
        <v>416</v>
      </c>
      <c r="D155" s="4" t="s">
        <v>424</v>
      </c>
      <c r="E155" s="4" t="s">
        <v>425</v>
      </c>
    </row>
    <row r="156">
      <c r="A156" s="4">
        <v>65</v>
      </c>
      <c r="B156" s="4" t="s">
        <v>426</v>
      </c>
      <c r="C156" s="4" t="s">
        <v>416</v>
      </c>
      <c r="D156" s="4" t="s">
        <v>427</v>
      </c>
      <c r="E156" s="4" t="s">
        <v>428</v>
      </c>
    </row>
    <row r="157">
      <c r="A157" s="4">
        <v>7375</v>
      </c>
      <c r="B157" s="4" t="s">
        <v>429</v>
      </c>
      <c r="C157" s="4" t="s">
        <v>416</v>
      </c>
      <c r="D157" s="4" t="s">
        <v>430</v>
      </c>
      <c r="E157" s="4" t="s">
        <v>12</v>
      </c>
    </row>
    <row r="158">
      <c r="A158" s="4">
        <v>1581</v>
      </c>
      <c r="B158" s="4" t="s">
        <v>431</v>
      </c>
      <c r="C158" s="4" t="s">
        <v>416</v>
      </c>
      <c r="D158" s="4" t="s">
        <v>432</v>
      </c>
      <c r="E158" s="4" t="s">
        <v>433</v>
      </c>
    </row>
    <row r="159">
      <c r="A159" s="4">
        <v>66</v>
      </c>
      <c r="B159" s="4" t="s">
        <v>434</v>
      </c>
      <c r="C159" s="4" t="s">
        <v>416</v>
      </c>
      <c r="D159" s="4" t="s">
        <v>435</v>
      </c>
      <c r="E159" s="4" t="s">
        <v>436</v>
      </c>
    </row>
    <row r="160">
      <c r="A160" s="4">
        <v>5722</v>
      </c>
      <c r="B160" s="4" t="s">
        <v>437</v>
      </c>
      <c r="C160" s="4" t="s">
        <v>416</v>
      </c>
      <c r="D160" s="4" t="s">
        <v>435</v>
      </c>
      <c r="E160" s="4" t="s">
        <v>12</v>
      </c>
    </row>
    <row r="161">
      <c r="A161" s="4">
        <v>67</v>
      </c>
      <c r="B161" s="4" t="s">
        <v>438</v>
      </c>
      <c r="C161" s="4" t="s">
        <v>439</v>
      </c>
      <c r="D161" s="4" t="s">
        <v>440</v>
      </c>
      <c r="E161" s="4" t="s">
        <v>441</v>
      </c>
    </row>
    <row r="162">
      <c r="A162" s="4">
        <v>68</v>
      </c>
      <c r="B162" s="4" t="s">
        <v>442</v>
      </c>
      <c r="C162" s="4" t="s">
        <v>262</v>
      </c>
      <c r="D162" s="4" t="s">
        <v>443</v>
      </c>
      <c r="E162" s="4" t="s">
        <v>444</v>
      </c>
    </row>
    <row r="163">
      <c r="A163" s="4">
        <v>1595</v>
      </c>
      <c r="B163" s="4" t="s">
        <v>445</v>
      </c>
      <c r="C163" s="4" t="s">
        <v>446</v>
      </c>
      <c r="D163" s="4" t="s">
        <v>447</v>
      </c>
      <c r="E163" s="4" t="s">
        <v>448</v>
      </c>
    </row>
    <row r="164">
      <c r="A164" s="4">
        <v>1599</v>
      </c>
      <c r="B164" s="4" t="s">
        <v>449</v>
      </c>
      <c r="C164" s="4" t="s">
        <v>446</v>
      </c>
      <c r="D164" s="4" t="s">
        <v>450</v>
      </c>
      <c r="E164" s="4" t="s">
        <v>451</v>
      </c>
    </row>
    <row r="165">
      <c r="A165" s="4">
        <v>4935</v>
      </c>
      <c r="B165" s="4" t="s">
        <v>452</v>
      </c>
      <c r="C165" s="4" t="s">
        <v>446</v>
      </c>
      <c r="D165" s="4" t="s">
        <v>453</v>
      </c>
      <c r="E165" s="4" t="s">
        <v>12</v>
      </c>
    </row>
    <row r="166">
      <c r="A166" s="4">
        <v>1600</v>
      </c>
      <c r="B166" s="4" t="s">
        <v>454</v>
      </c>
      <c r="C166" s="4" t="s">
        <v>446</v>
      </c>
      <c r="D166" s="4" t="s">
        <v>455</v>
      </c>
      <c r="E166" s="4" t="s">
        <v>456</v>
      </c>
    </row>
    <row r="167">
      <c r="A167" s="4">
        <v>1601</v>
      </c>
      <c r="B167" s="4" t="s">
        <v>457</v>
      </c>
      <c r="C167" s="4" t="s">
        <v>446</v>
      </c>
      <c r="D167" s="4" t="s">
        <v>458</v>
      </c>
      <c r="E167" s="4" t="s">
        <v>459</v>
      </c>
    </row>
    <row r="168">
      <c r="A168" s="4">
        <v>3999</v>
      </c>
      <c r="B168" s="4" t="s">
        <v>460</v>
      </c>
      <c r="C168" s="4" t="s">
        <v>446</v>
      </c>
      <c r="D168" s="4" t="s">
        <v>461</v>
      </c>
      <c r="E168" s="4" t="s">
        <v>462</v>
      </c>
    </row>
    <row r="169">
      <c r="A169" s="4">
        <v>1603</v>
      </c>
      <c r="B169" s="4" t="s">
        <v>463</v>
      </c>
      <c r="C169" s="4" t="s">
        <v>446</v>
      </c>
      <c r="D169" s="4" t="s">
        <v>464</v>
      </c>
      <c r="E169" s="4" t="s">
        <v>465</v>
      </c>
    </row>
    <row r="170">
      <c r="A170" s="4">
        <v>4257</v>
      </c>
      <c r="B170" s="4" t="s">
        <v>466</v>
      </c>
      <c r="C170" s="4" t="s">
        <v>446</v>
      </c>
      <c r="D170" s="4" t="s">
        <v>467</v>
      </c>
      <c r="E170" s="4" t="s">
        <v>468</v>
      </c>
    </row>
    <row r="171">
      <c r="A171" s="4">
        <v>1607</v>
      </c>
      <c r="B171" s="4" t="s">
        <v>469</v>
      </c>
      <c r="C171" s="4" t="s">
        <v>446</v>
      </c>
      <c r="D171" s="4" t="s">
        <v>470</v>
      </c>
      <c r="E171" s="4" t="s">
        <v>471</v>
      </c>
    </row>
    <row r="172">
      <c r="A172" s="4">
        <v>69</v>
      </c>
      <c r="B172" s="4" t="s">
        <v>472</v>
      </c>
      <c r="C172" s="4" t="s">
        <v>42</v>
      </c>
      <c r="D172" s="4" t="s">
        <v>473</v>
      </c>
      <c r="E172" s="4" t="s">
        <v>474</v>
      </c>
    </row>
    <row r="173">
      <c r="A173" s="4">
        <v>1609</v>
      </c>
      <c r="B173" s="4" t="s">
        <v>475</v>
      </c>
      <c r="C173" s="4" t="s">
        <v>80</v>
      </c>
      <c r="D173" s="4" t="s">
        <v>476</v>
      </c>
      <c r="E173" s="4" t="s">
        <v>477</v>
      </c>
    </row>
    <row r="174">
      <c r="A174" s="4">
        <v>5452</v>
      </c>
      <c r="B174" s="4" t="s">
        <v>478</v>
      </c>
      <c r="C174" s="4" t="s">
        <v>80</v>
      </c>
      <c r="D174" s="4" t="s">
        <v>479</v>
      </c>
      <c r="E174" s="4" t="s">
        <v>12</v>
      </c>
    </row>
    <row r="175">
      <c r="A175" s="4">
        <v>1611</v>
      </c>
      <c r="B175" s="4" t="s">
        <v>480</v>
      </c>
      <c r="C175" s="4" t="s">
        <v>80</v>
      </c>
      <c r="D175" s="4" t="s">
        <v>481</v>
      </c>
      <c r="E175" s="4" t="s">
        <v>482</v>
      </c>
    </row>
    <row r="176">
      <c r="A176" s="4">
        <v>1613</v>
      </c>
      <c r="B176" s="4" t="s">
        <v>483</v>
      </c>
      <c r="C176" s="4" t="s">
        <v>80</v>
      </c>
      <c r="D176" s="4" t="s">
        <v>484</v>
      </c>
      <c r="E176" s="4" t="s">
        <v>485</v>
      </c>
    </row>
    <row r="177">
      <c r="A177" s="4">
        <v>70</v>
      </c>
      <c r="B177" s="4" t="s">
        <v>486</v>
      </c>
      <c r="C177" s="4" t="s">
        <v>80</v>
      </c>
      <c r="D177" s="4" t="s">
        <v>487</v>
      </c>
      <c r="E177" s="4" t="s">
        <v>488</v>
      </c>
    </row>
    <row r="178">
      <c r="A178" s="4">
        <v>71</v>
      </c>
      <c r="B178" s="4" t="s">
        <v>489</v>
      </c>
      <c r="C178" s="4" t="s">
        <v>80</v>
      </c>
      <c r="D178" s="4" t="s">
        <v>490</v>
      </c>
      <c r="E178" s="4" t="s">
        <v>491</v>
      </c>
    </row>
    <row r="179">
      <c r="A179" s="4">
        <v>72</v>
      </c>
      <c r="B179" s="4" t="s">
        <v>492</v>
      </c>
      <c r="C179" s="4" t="s">
        <v>80</v>
      </c>
      <c r="D179" s="4" t="s">
        <v>493</v>
      </c>
      <c r="E179" s="4" t="s">
        <v>494</v>
      </c>
    </row>
    <row r="180">
      <c r="A180" s="4">
        <v>1290</v>
      </c>
      <c r="B180" s="4" t="s">
        <v>495</v>
      </c>
      <c r="C180" s="4" t="s">
        <v>80</v>
      </c>
      <c r="D180" s="4" t="s">
        <v>496</v>
      </c>
      <c r="E180" s="4" t="s">
        <v>497</v>
      </c>
    </row>
    <row r="181">
      <c r="A181" s="4">
        <v>6100</v>
      </c>
      <c r="B181" s="4" t="s">
        <v>498</v>
      </c>
      <c r="C181" s="4" t="s">
        <v>80</v>
      </c>
      <c r="D181" s="4" t="s">
        <v>499</v>
      </c>
      <c r="E181" s="4" t="s">
        <v>12</v>
      </c>
    </row>
    <row r="182">
      <c r="A182" s="4">
        <v>1617</v>
      </c>
      <c r="B182" s="4" t="s">
        <v>500</v>
      </c>
      <c r="C182" s="4" t="s">
        <v>141</v>
      </c>
      <c r="D182" s="4" t="s">
        <v>501</v>
      </c>
      <c r="E182" s="4" t="s">
        <v>502</v>
      </c>
    </row>
    <row r="183">
      <c r="A183" s="4">
        <v>73</v>
      </c>
      <c r="B183" s="4" t="s">
        <v>503</v>
      </c>
      <c r="C183" s="4" t="s">
        <v>141</v>
      </c>
      <c r="D183" s="4" t="s">
        <v>504</v>
      </c>
      <c r="E183" s="4" t="s">
        <v>505</v>
      </c>
    </row>
    <row r="184">
      <c r="A184" s="4">
        <v>7828</v>
      </c>
      <c r="B184" s="4" t="s">
        <v>506</v>
      </c>
      <c r="C184" s="4" t="s">
        <v>141</v>
      </c>
      <c r="D184" s="4" t="s">
        <v>504</v>
      </c>
      <c r="E184" s="4" t="s">
        <v>12</v>
      </c>
    </row>
    <row r="185">
      <c r="A185" s="4">
        <v>7688</v>
      </c>
      <c r="B185" s="4" t="s">
        <v>507</v>
      </c>
      <c r="C185" s="4" t="s">
        <v>141</v>
      </c>
      <c r="D185" s="4" t="s">
        <v>504</v>
      </c>
      <c r="E185" s="4" t="s">
        <v>12</v>
      </c>
    </row>
    <row r="186">
      <c r="A186" s="4">
        <v>74</v>
      </c>
      <c r="B186" s="4" t="s">
        <v>508</v>
      </c>
      <c r="C186" s="4" t="s">
        <v>73</v>
      </c>
      <c r="D186" s="4" t="s">
        <v>509</v>
      </c>
      <c r="E186" s="4" t="s">
        <v>12</v>
      </c>
    </row>
    <row r="187">
      <c r="A187" s="4">
        <v>75</v>
      </c>
      <c r="B187" s="4" t="s">
        <v>510</v>
      </c>
      <c r="C187" s="4" t="s">
        <v>73</v>
      </c>
      <c r="D187" s="4" t="s">
        <v>511</v>
      </c>
      <c r="E187" s="4" t="s">
        <v>512</v>
      </c>
    </row>
    <row r="188">
      <c r="A188" s="4">
        <v>1621</v>
      </c>
      <c r="B188" s="4" t="s">
        <v>513</v>
      </c>
      <c r="C188" s="4" t="s">
        <v>73</v>
      </c>
      <c r="D188" s="4" t="s">
        <v>509</v>
      </c>
      <c r="E188" s="4" t="s">
        <v>514</v>
      </c>
    </row>
    <row r="189">
      <c r="A189" s="4">
        <v>1622</v>
      </c>
      <c r="B189" s="4" t="s">
        <v>515</v>
      </c>
      <c r="C189" s="4" t="s">
        <v>73</v>
      </c>
      <c r="D189" s="4" t="s">
        <v>516</v>
      </c>
      <c r="E189" s="4" t="s">
        <v>517</v>
      </c>
    </row>
    <row r="190">
      <c r="A190" s="4">
        <v>76</v>
      </c>
      <c r="B190" s="4" t="s">
        <v>518</v>
      </c>
      <c r="C190" s="4" t="s">
        <v>73</v>
      </c>
      <c r="D190" s="4" t="s">
        <v>519</v>
      </c>
      <c r="E190" s="4" t="s">
        <v>520</v>
      </c>
    </row>
    <row r="191">
      <c r="A191" s="4">
        <v>77</v>
      </c>
      <c r="B191" s="4" t="s">
        <v>521</v>
      </c>
      <c r="C191" s="4" t="s">
        <v>73</v>
      </c>
      <c r="D191" s="4" t="s">
        <v>522</v>
      </c>
      <c r="E191" s="4" t="s">
        <v>523</v>
      </c>
    </row>
    <row r="192">
      <c r="A192" s="4">
        <v>1623</v>
      </c>
      <c r="B192" s="4" t="s">
        <v>524</v>
      </c>
      <c r="C192" s="4" t="s">
        <v>73</v>
      </c>
      <c r="D192" s="4" t="s">
        <v>525</v>
      </c>
      <c r="E192" s="4" t="s">
        <v>526</v>
      </c>
    </row>
    <row r="193">
      <c r="A193" s="4">
        <v>1624</v>
      </c>
      <c r="B193" s="4" t="s">
        <v>527</v>
      </c>
      <c r="C193" s="4" t="s">
        <v>42</v>
      </c>
      <c r="D193" s="4" t="s">
        <v>528</v>
      </c>
      <c r="E193" s="4" t="s">
        <v>529</v>
      </c>
    </row>
    <row r="194">
      <c r="A194" s="4">
        <v>31409</v>
      </c>
      <c r="B194" s="4" t="s">
        <v>530</v>
      </c>
      <c r="C194" s="4" t="s">
        <v>42</v>
      </c>
      <c r="D194" s="4" t="s">
        <v>528</v>
      </c>
      <c r="E194" s="4" t="s">
        <v>12</v>
      </c>
    </row>
    <row r="195">
      <c r="A195" s="4">
        <v>1625</v>
      </c>
      <c r="B195" s="4" t="s">
        <v>531</v>
      </c>
      <c r="C195" s="4" t="s">
        <v>42</v>
      </c>
      <c r="D195" s="4" t="s">
        <v>532</v>
      </c>
      <c r="E195" s="4" t="s">
        <v>533</v>
      </c>
    </row>
    <row r="196">
      <c r="A196" s="4">
        <v>78</v>
      </c>
      <c r="B196" s="4" t="s">
        <v>534</v>
      </c>
      <c r="C196" s="4" t="s">
        <v>42</v>
      </c>
      <c r="D196" s="4" t="s">
        <v>535</v>
      </c>
      <c r="E196" s="4" t="s">
        <v>536</v>
      </c>
    </row>
    <row r="197">
      <c r="A197" s="4">
        <v>7829</v>
      </c>
      <c r="B197" s="4" t="s">
        <v>537</v>
      </c>
      <c r="C197" s="4" t="s">
        <v>42</v>
      </c>
      <c r="D197" s="4" t="s">
        <v>538</v>
      </c>
      <c r="E197" s="4" t="s">
        <v>12</v>
      </c>
    </row>
    <row r="198">
      <c r="A198" s="4">
        <v>1626</v>
      </c>
      <c r="B198" s="4" t="s">
        <v>539</v>
      </c>
      <c r="C198" s="4" t="s">
        <v>42</v>
      </c>
      <c r="D198" s="4" t="s">
        <v>540</v>
      </c>
      <c r="E198" s="4" t="s">
        <v>541</v>
      </c>
    </row>
    <row r="199">
      <c r="A199" s="4">
        <v>7830</v>
      </c>
      <c r="B199" s="4" t="s">
        <v>542</v>
      </c>
      <c r="C199" s="4" t="s">
        <v>42</v>
      </c>
      <c r="D199" s="4" t="s">
        <v>543</v>
      </c>
      <c r="E199" s="4" t="s">
        <v>12</v>
      </c>
    </row>
    <row r="200">
      <c r="A200" s="4">
        <v>7831</v>
      </c>
      <c r="B200" s="4" t="s">
        <v>544</v>
      </c>
      <c r="C200" s="4" t="s">
        <v>42</v>
      </c>
      <c r="D200" s="4" t="s">
        <v>545</v>
      </c>
      <c r="E200" s="4" t="s">
        <v>12</v>
      </c>
    </row>
    <row r="201">
      <c r="A201" s="4">
        <v>79</v>
      </c>
      <c r="B201" s="4" t="s">
        <v>546</v>
      </c>
      <c r="C201" s="4" t="s">
        <v>547</v>
      </c>
      <c r="D201" s="4" t="s">
        <v>548</v>
      </c>
      <c r="E201" s="4" t="s">
        <v>549</v>
      </c>
    </row>
    <row r="202">
      <c r="A202" s="4">
        <v>80</v>
      </c>
      <c r="B202" s="4" t="s">
        <v>550</v>
      </c>
      <c r="C202" s="4" t="s">
        <v>547</v>
      </c>
      <c r="D202" s="4" t="s">
        <v>551</v>
      </c>
      <c r="E202" s="4" t="s">
        <v>552</v>
      </c>
    </row>
    <row r="203">
      <c r="A203" s="4">
        <v>7537</v>
      </c>
      <c r="B203" s="4" t="s">
        <v>553</v>
      </c>
      <c r="C203" s="4" t="s">
        <v>73</v>
      </c>
      <c r="D203" s="4" t="s">
        <v>554</v>
      </c>
      <c r="E203" s="4" t="s">
        <v>12</v>
      </c>
    </row>
    <row r="204">
      <c r="A204" s="4">
        <v>82</v>
      </c>
      <c r="B204" s="4" t="s">
        <v>555</v>
      </c>
      <c r="C204" s="4" t="s">
        <v>73</v>
      </c>
      <c r="D204" s="4" t="s">
        <v>556</v>
      </c>
      <c r="E204" s="4" t="s">
        <v>557</v>
      </c>
    </row>
    <row r="205">
      <c r="A205" s="4">
        <v>83</v>
      </c>
      <c r="B205" s="4" t="s">
        <v>558</v>
      </c>
      <c r="C205" s="4" t="s">
        <v>141</v>
      </c>
      <c r="D205" s="4" t="s">
        <v>559</v>
      </c>
      <c r="E205" s="4" t="s">
        <v>560</v>
      </c>
    </row>
    <row r="206">
      <c r="A206" s="4">
        <v>6214</v>
      </c>
      <c r="B206" s="4" t="s">
        <v>561</v>
      </c>
      <c r="C206" s="4" t="s">
        <v>141</v>
      </c>
      <c r="D206" s="4" t="s">
        <v>559</v>
      </c>
      <c r="E206" s="4" t="s">
        <v>12</v>
      </c>
    </row>
    <row r="207">
      <c r="A207" s="4">
        <v>1628</v>
      </c>
      <c r="B207" s="4" t="s">
        <v>562</v>
      </c>
      <c r="C207" s="4" t="s">
        <v>141</v>
      </c>
      <c r="D207" s="4" t="s">
        <v>563</v>
      </c>
      <c r="E207" s="4" t="s">
        <v>564</v>
      </c>
    </row>
    <row r="208">
      <c r="A208" s="4">
        <v>7538</v>
      </c>
      <c r="B208" s="4" t="s">
        <v>565</v>
      </c>
      <c r="C208" s="4" t="s">
        <v>141</v>
      </c>
      <c r="D208" s="4" t="s">
        <v>566</v>
      </c>
      <c r="E208" s="4" t="s">
        <v>12</v>
      </c>
    </row>
    <row r="209">
      <c r="A209" s="4">
        <v>84</v>
      </c>
      <c r="B209" s="4" t="s">
        <v>567</v>
      </c>
      <c r="C209" s="4" t="s">
        <v>141</v>
      </c>
      <c r="D209" s="4" t="s">
        <v>568</v>
      </c>
      <c r="E209" s="4" t="s">
        <v>569</v>
      </c>
    </row>
    <row r="210">
      <c r="A210" s="4">
        <v>6982</v>
      </c>
      <c r="B210" s="4" t="s">
        <v>570</v>
      </c>
      <c r="C210" s="4" t="s">
        <v>141</v>
      </c>
      <c r="D210" s="4" t="s">
        <v>571</v>
      </c>
      <c r="E210" s="4" t="s">
        <v>12</v>
      </c>
    </row>
    <row r="211">
      <c r="A211" s="4">
        <v>5357</v>
      </c>
      <c r="B211" s="4" t="s">
        <v>572</v>
      </c>
      <c r="C211" s="4" t="s">
        <v>141</v>
      </c>
      <c r="D211" s="4" t="s">
        <v>573</v>
      </c>
      <c r="E211" s="4" t="s">
        <v>12</v>
      </c>
    </row>
    <row r="212">
      <c r="A212" s="4">
        <v>4003</v>
      </c>
      <c r="B212" s="4" t="s">
        <v>574</v>
      </c>
      <c r="C212" s="4" t="s">
        <v>413</v>
      </c>
      <c r="D212" s="4" t="s">
        <v>575</v>
      </c>
      <c r="E212" s="4" t="s">
        <v>576</v>
      </c>
    </row>
    <row r="213">
      <c r="A213" s="4">
        <v>85</v>
      </c>
      <c r="B213" s="4" t="s">
        <v>577</v>
      </c>
      <c r="C213" s="4" t="s">
        <v>413</v>
      </c>
      <c r="D213" s="4" t="s">
        <v>578</v>
      </c>
      <c r="E213" s="4" t="s">
        <v>579</v>
      </c>
    </row>
    <row r="214">
      <c r="A214" s="4">
        <v>7539</v>
      </c>
      <c r="B214" s="4" t="s">
        <v>580</v>
      </c>
      <c r="C214" s="4" t="s">
        <v>413</v>
      </c>
      <c r="D214" s="4" t="s">
        <v>581</v>
      </c>
      <c r="E214" s="4" t="s">
        <v>12</v>
      </c>
    </row>
    <row r="215">
      <c r="A215" s="4">
        <v>7833</v>
      </c>
      <c r="B215" s="4" t="s">
        <v>582</v>
      </c>
      <c r="C215" s="4" t="s">
        <v>413</v>
      </c>
      <c r="D215" s="4" t="s">
        <v>583</v>
      </c>
      <c r="E215" s="4" t="s">
        <v>12</v>
      </c>
    </row>
    <row r="216">
      <c r="A216" s="4">
        <v>6875</v>
      </c>
      <c r="B216" s="4" t="s">
        <v>584</v>
      </c>
      <c r="C216" s="4" t="s">
        <v>413</v>
      </c>
      <c r="D216" s="4" t="s">
        <v>585</v>
      </c>
      <c r="E216" s="4" t="s">
        <v>12</v>
      </c>
    </row>
    <row r="217">
      <c r="A217" s="4">
        <v>7832</v>
      </c>
      <c r="B217" s="4" t="s">
        <v>586</v>
      </c>
      <c r="C217" s="4" t="s">
        <v>413</v>
      </c>
      <c r="D217" s="4" t="s">
        <v>587</v>
      </c>
      <c r="E217" s="4" t="s">
        <v>12</v>
      </c>
    </row>
    <row r="218">
      <c r="A218" s="4">
        <v>7540</v>
      </c>
      <c r="B218" s="4" t="s">
        <v>588</v>
      </c>
      <c r="C218" s="4" t="s">
        <v>413</v>
      </c>
      <c r="D218" s="4" t="s">
        <v>589</v>
      </c>
      <c r="E218" s="4" t="s">
        <v>12</v>
      </c>
    </row>
    <row r="219">
      <c r="A219" s="4">
        <v>1634</v>
      </c>
      <c r="B219" s="4" t="s">
        <v>590</v>
      </c>
      <c r="C219" s="4" t="s">
        <v>439</v>
      </c>
      <c r="D219" s="4" t="s">
        <v>591</v>
      </c>
      <c r="E219" s="4" t="s">
        <v>592</v>
      </c>
    </row>
    <row r="220">
      <c r="A220" s="4">
        <v>1635</v>
      </c>
      <c r="B220" s="4" t="s">
        <v>593</v>
      </c>
      <c r="C220" s="4" t="s">
        <v>439</v>
      </c>
      <c r="D220" s="4" t="s">
        <v>594</v>
      </c>
      <c r="E220" s="4" t="s">
        <v>595</v>
      </c>
    </row>
    <row r="221">
      <c r="A221" s="4">
        <v>1639</v>
      </c>
      <c r="B221" s="4" t="s">
        <v>596</v>
      </c>
      <c r="C221" s="4" t="s">
        <v>73</v>
      </c>
      <c r="D221" s="4" t="s">
        <v>597</v>
      </c>
      <c r="E221" s="4" t="s">
        <v>598</v>
      </c>
    </row>
    <row r="222">
      <c r="A222" s="4">
        <v>1291</v>
      </c>
      <c r="B222" s="4" t="s">
        <v>599</v>
      </c>
      <c r="C222" s="4" t="s">
        <v>73</v>
      </c>
      <c r="D222" s="4" t="s">
        <v>600</v>
      </c>
      <c r="E222" s="4" t="s">
        <v>601</v>
      </c>
    </row>
    <row r="223">
      <c r="A223" s="4">
        <v>86</v>
      </c>
      <c r="B223" s="4" t="s">
        <v>602</v>
      </c>
      <c r="C223" s="4" t="s">
        <v>161</v>
      </c>
      <c r="D223" s="4" t="s">
        <v>603</v>
      </c>
      <c r="E223" s="4" t="s">
        <v>604</v>
      </c>
    </row>
    <row r="224">
      <c r="A224" s="4">
        <v>87</v>
      </c>
      <c r="B224" s="4" t="s">
        <v>605</v>
      </c>
      <c r="C224" s="4" t="s">
        <v>161</v>
      </c>
      <c r="D224" s="4" t="s">
        <v>606</v>
      </c>
      <c r="E224" s="4" t="s">
        <v>12</v>
      </c>
    </row>
    <row r="225">
      <c r="A225" s="4">
        <v>1641</v>
      </c>
      <c r="B225" s="4" t="s">
        <v>607</v>
      </c>
      <c r="C225" s="4" t="s">
        <v>547</v>
      </c>
      <c r="D225" s="4" t="s">
        <v>608</v>
      </c>
      <c r="E225" s="4" t="s">
        <v>609</v>
      </c>
    </row>
    <row r="226">
      <c r="A226" s="4">
        <v>1644</v>
      </c>
      <c r="B226" s="4" t="s">
        <v>610</v>
      </c>
      <c r="C226" s="4" t="s">
        <v>42</v>
      </c>
      <c r="D226" s="4" t="s">
        <v>611</v>
      </c>
      <c r="E226" s="4" t="s">
        <v>612</v>
      </c>
    </row>
    <row r="227">
      <c r="A227" s="4">
        <v>1645</v>
      </c>
      <c r="B227" s="4" t="s">
        <v>613</v>
      </c>
      <c r="C227" s="4" t="s">
        <v>80</v>
      </c>
      <c r="D227" s="4" t="s">
        <v>614</v>
      </c>
      <c r="E227" s="4" t="s">
        <v>615</v>
      </c>
    </row>
    <row r="228">
      <c r="A228" s="4">
        <v>4526</v>
      </c>
      <c r="B228" s="4" t="s">
        <v>616</v>
      </c>
      <c r="C228" s="4" t="s">
        <v>80</v>
      </c>
      <c r="D228" s="4" t="s">
        <v>617</v>
      </c>
      <c r="E228" s="4" t="s">
        <v>12</v>
      </c>
    </row>
    <row r="229">
      <c r="A229" s="4">
        <v>1647</v>
      </c>
      <c r="B229" s="4" t="s">
        <v>618</v>
      </c>
      <c r="C229" s="4" t="s">
        <v>80</v>
      </c>
      <c r="D229" s="4" t="s">
        <v>619</v>
      </c>
      <c r="E229" s="4" t="s">
        <v>620</v>
      </c>
    </row>
    <row r="230">
      <c r="A230" s="4">
        <v>1292</v>
      </c>
      <c r="B230" s="4" t="s">
        <v>621</v>
      </c>
      <c r="C230" s="4" t="s">
        <v>80</v>
      </c>
      <c r="D230" s="4" t="s">
        <v>622</v>
      </c>
      <c r="E230" s="4" t="s">
        <v>623</v>
      </c>
    </row>
    <row r="231">
      <c r="A231" s="4">
        <v>88</v>
      </c>
      <c r="B231" s="4" t="s">
        <v>624</v>
      </c>
      <c r="C231" s="4" t="s">
        <v>148</v>
      </c>
      <c r="D231" s="4" t="s">
        <v>625</v>
      </c>
      <c r="E231" s="4" t="s">
        <v>626</v>
      </c>
    </row>
    <row r="232">
      <c r="A232" s="4">
        <v>4258</v>
      </c>
      <c r="B232" s="4" t="s">
        <v>627</v>
      </c>
      <c r="C232" s="4" t="s">
        <v>148</v>
      </c>
      <c r="D232" s="4" t="s">
        <v>628</v>
      </c>
      <c r="E232" s="4" t="s">
        <v>629</v>
      </c>
    </row>
    <row r="233">
      <c r="A233" s="4">
        <v>1648</v>
      </c>
      <c r="B233" s="4" t="s">
        <v>630</v>
      </c>
      <c r="C233" s="4" t="s">
        <v>148</v>
      </c>
      <c r="D233" s="4" t="s">
        <v>631</v>
      </c>
      <c r="E233" s="4" t="s">
        <v>632</v>
      </c>
    </row>
    <row r="234">
      <c r="A234" s="4">
        <v>1650</v>
      </c>
      <c r="B234" s="4" t="s">
        <v>633</v>
      </c>
      <c r="C234" s="4" t="s">
        <v>148</v>
      </c>
      <c r="D234" s="4" t="s">
        <v>634</v>
      </c>
      <c r="E234" s="4" t="s">
        <v>635</v>
      </c>
    </row>
    <row r="235">
      <c r="A235" s="4">
        <v>6983</v>
      </c>
      <c r="B235" s="4" t="s">
        <v>636</v>
      </c>
      <c r="C235" s="4" t="s">
        <v>148</v>
      </c>
      <c r="D235" s="4" t="s">
        <v>637</v>
      </c>
      <c r="E235" s="4" t="s">
        <v>12</v>
      </c>
    </row>
    <row r="236">
      <c r="A236" s="4">
        <v>1652</v>
      </c>
      <c r="B236" s="4" t="s">
        <v>638</v>
      </c>
      <c r="C236" s="4" t="s">
        <v>148</v>
      </c>
      <c r="D236" s="4" t="s">
        <v>639</v>
      </c>
      <c r="E236" s="4" t="s">
        <v>640</v>
      </c>
    </row>
    <row r="237">
      <c r="A237" s="4">
        <v>1653</v>
      </c>
      <c r="B237" s="4" t="s">
        <v>641</v>
      </c>
      <c r="C237" s="4" t="s">
        <v>148</v>
      </c>
      <c r="D237" s="4" t="s">
        <v>642</v>
      </c>
      <c r="E237" s="4" t="s">
        <v>643</v>
      </c>
    </row>
    <row r="238">
      <c r="A238" s="4">
        <v>90</v>
      </c>
      <c r="B238" s="4" t="s">
        <v>644</v>
      </c>
      <c r="C238" s="4" t="s">
        <v>148</v>
      </c>
      <c r="D238" s="4" t="s">
        <v>645</v>
      </c>
      <c r="E238" s="4" t="s">
        <v>646</v>
      </c>
    </row>
    <row r="239">
      <c r="A239" s="4">
        <v>4006</v>
      </c>
      <c r="B239" s="4" t="s">
        <v>647</v>
      </c>
      <c r="C239" s="4" t="s">
        <v>148</v>
      </c>
      <c r="D239" s="4" t="s">
        <v>648</v>
      </c>
      <c r="E239" s="4" t="s">
        <v>649</v>
      </c>
    </row>
    <row r="240">
      <c r="A240" s="4">
        <v>6595</v>
      </c>
      <c r="B240" s="4" t="s">
        <v>650</v>
      </c>
      <c r="C240" s="4" t="s">
        <v>148</v>
      </c>
      <c r="D240" s="4" t="s">
        <v>651</v>
      </c>
      <c r="E240" s="4" t="s">
        <v>652</v>
      </c>
    </row>
    <row r="241">
      <c r="A241" s="4">
        <v>6370</v>
      </c>
      <c r="B241" s="4" t="s">
        <v>653</v>
      </c>
      <c r="C241" s="4" t="s">
        <v>148</v>
      </c>
      <c r="D241" s="4" t="s">
        <v>645</v>
      </c>
      <c r="E241" s="4" t="s">
        <v>654</v>
      </c>
    </row>
    <row r="242">
      <c r="A242" s="4">
        <v>1654</v>
      </c>
      <c r="B242" s="4" t="s">
        <v>655</v>
      </c>
      <c r="C242" s="4" t="s">
        <v>148</v>
      </c>
      <c r="D242" s="4" t="s">
        <v>656</v>
      </c>
      <c r="E242" s="4" t="s">
        <v>657</v>
      </c>
    </row>
    <row r="243">
      <c r="A243" s="4">
        <v>4007</v>
      </c>
      <c r="B243" s="4" t="s">
        <v>658</v>
      </c>
      <c r="C243" s="4" t="s">
        <v>148</v>
      </c>
      <c r="D243" s="4" t="s">
        <v>659</v>
      </c>
      <c r="E243" s="4" t="s">
        <v>660</v>
      </c>
    </row>
    <row r="244">
      <c r="A244" s="4">
        <v>1655</v>
      </c>
      <c r="B244" s="4" t="s">
        <v>661</v>
      </c>
      <c r="C244" s="4" t="s">
        <v>148</v>
      </c>
      <c r="D244" s="4" t="s">
        <v>662</v>
      </c>
      <c r="E244" s="4" t="s">
        <v>663</v>
      </c>
    </row>
    <row r="245">
      <c r="A245" s="4">
        <v>1656</v>
      </c>
      <c r="B245" s="4" t="s">
        <v>664</v>
      </c>
      <c r="C245" s="4" t="s">
        <v>665</v>
      </c>
      <c r="D245" s="4" t="s">
        <v>666</v>
      </c>
      <c r="E245" s="4" t="s">
        <v>667</v>
      </c>
    </row>
    <row r="246">
      <c r="A246" s="4">
        <v>91</v>
      </c>
      <c r="B246" s="4" t="s">
        <v>668</v>
      </c>
      <c r="C246" s="4" t="s">
        <v>42</v>
      </c>
      <c r="D246" s="4" t="s">
        <v>669</v>
      </c>
      <c r="E246" s="4" t="s">
        <v>670</v>
      </c>
    </row>
    <row r="247">
      <c r="A247" s="4">
        <v>92</v>
      </c>
      <c r="B247" s="4" t="s">
        <v>671</v>
      </c>
      <c r="C247" s="4" t="s">
        <v>42</v>
      </c>
      <c r="D247" s="4" t="s">
        <v>672</v>
      </c>
      <c r="E247" s="4" t="s">
        <v>673</v>
      </c>
    </row>
    <row r="248">
      <c r="A248" s="4">
        <v>5797</v>
      </c>
      <c r="B248" s="4" t="s">
        <v>674</v>
      </c>
      <c r="C248" s="4" t="s">
        <v>42</v>
      </c>
      <c r="D248" s="4" t="s">
        <v>675</v>
      </c>
      <c r="E248" s="4" t="s">
        <v>12</v>
      </c>
    </row>
    <row r="249">
      <c r="A249" s="4">
        <v>1659</v>
      </c>
      <c r="B249" s="4" t="s">
        <v>676</v>
      </c>
      <c r="C249" s="4" t="s">
        <v>665</v>
      </c>
      <c r="D249" s="4" t="s">
        <v>677</v>
      </c>
      <c r="E249" s="4" t="s">
        <v>678</v>
      </c>
    </row>
    <row r="250">
      <c r="A250" s="4">
        <v>4527</v>
      </c>
      <c r="B250" s="4" t="s">
        <v>679</v>
      </c>
      <c r="C250" s="4" t="s">
        <v>665</v>
      </c>
      <c r="D250" s="4" t="s">
        <v>680</v>
      </c>
      <c r="E250" s="4" t="s">
        <v>681</v>
      </c>
    </row>
    <row r="251">
      <c r="A251" s="4">
        <v>1660</v>
      </c>
      <c r="B251" s="4" t="s">
        <v>682</v>
      </c>
      <c r="C251" s="4" t="s">
        <v>665</v>
      </c>
      <c r="D251" s="4" t="s">
        <v>683</v>
      </c>
      <c r="E251" s="4" t="s">
        <v>684</v>
      </c>
    </row>
    <row r="252">
      <c r="A252" s="4">
        <v>7835</v>
      </c>
      <c r="B252" s="4" t="s">
        <v>685</v>
      </c>
      <c r="C252" s="4" t="s">
        <v>165</v>
      </c>
      <c r="D252" s="4" t="s">
        <v>686</v>
      </c>
      <c r="E252" s="4" t="s">
        <v>12</v>
      </c>
    </row>
    <row r="253">
      <c r="A253" s="4">
        <v>1661</v>
      </c>
      <c r="B253" s="4" t="s">
        <v>687</v>
      </c>
      <c r="C253" s="4" t="s">
        <v>165</v>
      </c>
      <c r="D253" s="4" t="s">
        <v>686</v>
      </c>
      <c r="E253" s="4" t="s">
        <v>688</v>
      </c>
    </row>
    <row r="254">
      <c r="A254" s="4">
        <v>4008</v>
      </c>
      <c r="B254" s="4" t="s">
        <v>689</v>
      </c>
      <c r="C254" s="4" t="s">
        <v>165</v>
      </c>
      <c r="D254" s="4" t="s">
        <v>690</v>
      </c>
      <c r="E254" s="4" t="s">
        <v>691</v>
      </c>
    </row>
    <row r="255">
      <c r="A255" s="4">
        <v>93</v>
      </c>
      <c r="B255" s="4" t="s">
        <v>692</v>
      </c>
      <c r="C255" s="4" t="s">
        <v>165</v>
      </c>
      <c r="D255" s="4" t="s">
        <v>693</v>
      </c>
      <c r="E255" s="4" t="s">
        <v>12</v>
      </c>
    </row>
    <row r="256">
      <c r="A256" s="4">
        <v>7806</v>
      </c>
      <c r="B256" s="4" t="s">
        <v>694</v>
      </c>
      <c r="C256" s="4" t="s">
        <v>165</v>
      </c>
      <c r="D256" s="4" t="s">
        <v>695</v>
      </c>
      <c r="E256" s="4" t="s">
        <v>696</v>
      </c>
    </row>
    <row r="257">
      <c r="A257" s="4">
        <v>1670</v>
      </c>
      <c r="B257" s="4" t="s">
        <v>697</v>
      </c>
      <c r="C257" s="4" t="s">
        <v>165</v>
      </c>
      <c r="D257" s="4" t="s">
        <v>698</v>
      </c>
      <c r="E257" s="4" t="s">
        <v>699</v>
      </c>
    </row>
    <row r="258">
      <c r="A258" s="4">
        <v>94</v>
      </c>
      <c r="B258" s="4" t="s">
        <v>700</v>
      </c>
      <c r="C258" s="4" t="s">
        <v>165</v>
      </c>
      <c r="D258" s="4" t="s">
        <v>701</v>
      </c>
      <c r="E258" s="4" t="s">
        <v>702</v>
      </c>
    </row>
    <row r="259">
      <c r="A259" s="4">
        <v>95</v>
      </c>
      <c r="B259" s="4" t="s">
        <v>703</v>
      </c>
      <c r="C259" s="4" t="s">
        <v>161</v>
      </c>
      <c r="D259" s="4" t="s">
        <v>704</v>
      </c>
      <c r="E259" s="4" t="s">
        <v>705</v>
      </c>
    </row>
    <row r="260">
      <c r="A260" s="4">
        <v>4011</v>
      </c>
      <c r="B260" s="4" t="s">
        <v>706</v>
      </c>
      <c r="C260" s="4" t="s">
        <v>413</v>
      </c>
      <c r="D260" s="4" t="s">
        <v>707</v>
      </c>
      <c r="E260" s="4" t="s">
        <v>708</v>
      </c>
    </row>
    <row r="261">
      <c r="A261" s="4">
        <v>96</v>
      </c>
      <c r="B261" s="4" t="s">
        <v>709</v>
      </c>
      <c r="C261" s="4" t="s">
        <v>710</v>
      </c>
      <c r="D261" s="4" t="s">
        <v>711</v>
      </c>
      <c r="E261" s="4" t="s">
        <v>712</v>
      </c>
    </row>
    <row r="262">
      <c r="A262" s="4">
        <v>4012</v>
      </c>
      <c r="B262" s="4" t="s">
        <v>713</v>
      </c>
      <c r="C262" s="4" t="s">
        <v>710</v>
      </c>
      <c r="D262" s="4" t="s">
        <v>714</v>
      </c>
      <c r="E262" s="4" t="s">
        <v>715</v>
      </c>
    </row>
    <row r="263">
      <c r="A263" s="4">
        <v>1674</v>
      </c>
      <c r="B263" s="4" t="s">
        <v>716</v>
      </c>
      <c r="C263" s="4" t="s">
        <v>710</v>
      </c>
      <c r="D263" s="4" t="s">
        <v>717</v>
      </c>
      <c r="E263" s="4" t="s">
        <v>718</v>
      </c>
    </row>
    <row r="264">
      <c r="A264" s="4">
        <v>1675</v>
      </c>
      <c r="B264" s="4" t="s">
        <v>719</v>
      </c>
      <c r="C264" s="4" t="s">
        <v>710</v>
      </c>
      <c r="D264" s="4" t="s">
        <v>720</v>
      </c>
      <c r="E264" s="4" t="s">
        <v>721</v>
      </c>
    </row>
    <row r="265">
      <c r="A265" s="4">
        <v>7836</v>
      </c>
      <c r="B265" s="4" t="s">
        <v>722</v>
      </c>
      <c r="C265" s="4" t="s">
        <v>710</v>
      </c>
      <c r="D265" s="4" t="s">
        <v>720</v>
      </c>
      <c r="E265" s="4" t="s">
        <v>12</v>
      </c>
    </row>
    <row r="266">
      <c r="A266" s="4">
        <v>1676</v>
      </c>
      <c r="B266" s="4" t="s">
        <v>723</v>
      </c>
      <c r="C266" s="4" t="s">
        <v>724</v>
      </c>
      <c r="D266" s="4" t="s">
        <v>725</v>
      </c>
      <c r="E266" s="4" t="s">
        <v>726</v>
      </c>
    </row>
    <row r="267">
      <c r="A267" s="4">
        <v>97</v>
      </c>
      <c r="B267" s="4" t="s">
        <v>727</v>
      </c>
      <c r="C267" s="4" t="s">
        <v>724</v>
      </c>
      <c r="D267" s="4" t="s">
        <v>728</v>
      </c>
      <c r="E267" s="4" t="s">
        <v>12</v>
      </c>
    </row>
    <row r="268">
      <c r="A268" s="4">
        <v>98</v>
      </c>
      <c r="B268" s="4" t="s">
        <v>729</v>
      </c>
      <c r="C268" s="4" t="s">
        <v>724</v>
      </c>
      <c r="D268" s="4" t="s">
        <v>730</v>
      </c>
      <c r="E268" s="4" t="s">
        <v>731</v>
      </c>
    </row>
    <row r="269">
      <c r="A269" s="4">
        <v>1677</v>
      </c>
      <c r="B269" s="4" t="s">
        <v>732</v>
      </c>
      <c r="C269" s="4" t="s">
        <v>724</v>
      </c>
      <c r="D269" s="4" t="s">
        <v>728</v>
      </c>
      <c r="E269" s="4" t="s">
        <v>733</v>
      </c>
    </row>
    <row r="270">
      <c r="A270" s="4">
        <v>99</v>
      </c>
      <c r="B270" s="4" t="s">
        <v>734</v>
      </c>
      <c r="C270" s="4" t="s">
        <v>42</v>
      </c>
      <c r="D270" s="4" t="s">
        <v>735</v>
      </c>
      <c r="E270" s="4" t="s">
        <v>736</v>
      </c>
    </row>
    <row r="271">
      <c r="A271" s="4">
        <v>101</v>
      </c>
      <c r="B271" s="4" t="s">
        <v>737</v>
      </c>
      <c r="C271" s="4" t="s">
        <v>73</v>
      </c>
      <c r="D271" s="4" t="s">
        <v>738</v>
      </c>
      <c r="E271" s="4" t="s">
        <v>739</v>
      </c>
    </row>
    <row r="272">
      <c r="A272" s="4">
        <v>6371</v>
      </c>
      <c r="B272" s="4" t="s">
        <v>740</v>
      </c>
      <c r="C272" s="4" t="s">
        <v>73</v>
      </c>
      <c r="D272" s="4" t="s">
        <v>738</v>
      </c>
      <c r="E272" s="4" t="s">
        <v>12</v>
      </c>
    </row>
    <row r="273">
      <c r="A273" s="4">
        <v>6471</v>
      </c>
      <c r="B273" s="4" t="s">
        <v>741</v>
      </c>
      <c r="C273" s="4" t="s">
        <v>73</v>
      </c>
      <c r="D273" s="4" t="s">
        <v>742</v>
      </c>
      <c r="E273" s="4" t="s">
        <v>12</v>
      </c>
    </row>
    <row r="274">
      <c r="A274" s="4">
        <v>1689</v>
      </c>
      <c r="B274" s="4" t="s">
        <v>743</v>
      </c>
      <c r="C274" s="4" t="s">
        <v>42</v>
      </c>
      <c r="D274" s="4" t="s">
        <v>744</v>
      </c>
      <c r="E274" s="4" t="s">
        <v>745</v>
      </c>
    </row>
    <row r="275">
      <c r="A275" s="4">
        <v>1690</v>
      </c>
      <c r="B275" s="4" t="s">
        <v>746</v>
      </c>
      <c r="C275" s="4" t="s">
        <v>42</v>
      </c>
      <c r="D275" s="4" t="s">
        <v>747</v>
      </c>
      <c r="E275" s="4" t="s">
        <v>748</v>
      </c>
    </row>
    <row r="276">
      <c r="A276" s="4">
        <v>6732</v>
      </c>
      <c r="B276" s="4" t="s">
        <v>749</v>
      </c>
      <c r="C276" s="4" t="s">
        <v>42</v>
      </c>
      <c r="D276" s="4" t="s">
        <v>750</v>
      </c>
      <c r="E276" s="4" t="s">
        <v>12</v>
      </c>
    </row>
    <row r="277">
      <c r="A277" s="4">
        <v>102</v>
      </c>
      <c r="B277" s="4" t="s">
        <v>751</v>
      </c>
      <c r="C277" s="4" t="s">
        <v>42</v>
      </c>
      <c r="D277" s="4" t="s">
        <v>752</v>
      </c>
      <c r="E277" s="4" t="s">
        <v>753</v>
      </c>
    </row>
    <row r="278">
      <c r="A278" s="4">
        <v>5646</v>
      </c>
      <c r="B278" s="4" t="s">
        <v>754</v>
      </c>
      <c r="C278" s="4" t="s">
        <v>42</v>
      </c>
      <c r="D278" s="4" t="s">
        <v>752</v>
      </c>
      <c r="E278" s="4" t="s">
        <v>12</v>
      </c>
    </row>
    <row r="279">
      <c r="A279" s="4">
        <v>4013</v>
      </c>
      <c r="B279" s="4" t="s">
        <v>755</v>
      </c>
      <c r="C279" s="4" t="s">
        <v>42</v>
      </c>
      <c r="D279" s="4" t="s">
        <v>756</v>
      </c>
      <c r="E279" s="4" t="s">
        <v>757</v>
      </c>
    </row>
    <row r="280">
      <c r="A280" s="4">
        <v>1700</v>
      </c>
      <c r="B280" s="4" t="s">
        <v>758</v>
      </c>
      <c r="C280" s="4" t="s">
        <v>42</v>
      </c>
      <c r="D280" s="4" t="s">
        <v>759</v>
      </c>
      <c r="E280" s="4" t="s">
        <v>760</v>
      </c>
    </row>
    <row r="281">
      <c r="A281" s="4">
        <v>7543</v>
      </c>
      <c r="B281" s="4" t="s">
        <v>761</v>
      </c>
      <c r="C281" s="4" t="s">
        <v>42</v>
      </c>
      <c r="D281" s="4" t="s">
        <v>762</v>
      </c>
      <c r="E281" s="4" t="s">
        <v>12</v>
      </c>
    </row>
    <row r="282">
      <c r="A282" s="4">
        <v>6472</v>
      </c>
      <c r="B282" s="4" t="s">
        <v>763</v>
      </c>
      <c r="C282" s="4" t="s">
        <v>42</v>
      </c>
      <c r="D282" s="4" t="s">
        <v>764</v>
      </c>
      <c r="E282" s="4" t="s">
        <v>12</v>
      </c>
    </row>
    <row r="283">
      <c r="A283" s="4">
        <v>103</v>
      </c>
      <c r="B283" s="4" t="s">
        <v>765</v>
      </c>
      <c r="C283" s="4" t="s">
        <v>42</v>
      </c>
      <c r="D283" s="4" t="s">
        <v>766</v>
      </c>
      <c r="E283" s="4" t="s">
        <v>767</v>
      </c>
    </row>
    <row r="284">
      <c r="A284" s="4">
        <v>4954</v>
      </c>
      <c r="B284" s="4" t="s">
        <v>768</v>
      </c>
      <c r="C284" s="4" t="s">
        <v>769</v>
      </c>
      <c r="D284" s="4" t="s">
        <v>770</v>
      </c>
      <c r="E284" s="4" t="s">
        <v>12</v>
      </c>
    </row>
    <row r="285">
      <c r="A285" s="4">
        <v>104</v>
      </c>
      <c r="B285" s="4" t="s">
        <v>771</v>
      </c>
      <c r="C285" s="4" t="s">
        <v>769</v>
      </c>
      <c r="D285" s="4" t="s">
        <v>772</v>
      </c>
      <c r="E285" s="4" t="s">
        <v>773</v>
      </c>
    </row>
    <row r="286">
      <c r="A286" s="4">
        <v>105</v>
      </c>
      <c r="B286" s="4" t="s">
        <v>774</v>
      </c>
      <c r="C286" s="4" t="s">
        <v>769</v>
      </c>
      <c r="D286" s="4" t="s">
        <v>775</v>
      </c>
      <c r="E286" s="4" t="s">
        <v>776</v>
      </c>
    </row>
    <row r="287">
      <c r="A287" s="4">
        <v>1703</v>
      </c>
      <c r="B287" s="4" t="s">
        <v>777</v>
      </c>
      <c r="C287" s="4" t="s">
        <v>161</v>
      </c>
      <c r="D287" s="4" t="s">
        <v>778</v>
      </c>
      <c r="E287" s="4" t="s">
        <v>779</v>
      </c>
    </row>
    <row r="288">
      <c r="A288" s="4">
        <v>1704</v>
      </c>
      <c r="B288" s="4" t="s">
        <v>780</v>
      </c>
      <c r="C288" s="4" t="s">
        <v>73</v>
      </c>
      <c r="D288" s="4" t="s">
        <v>781</v>
      </c>
      <c r="E288" s="4" t="s">
        <v>782</v>
      </c>
    </row>
    <row r="289">
      <c r="A289" s="4">
        <v>1707</v>
      </c>
      <c r="B289" s="4" t="s">
        <v>783</v>
      </c>
      <c r="C289" s="4" t="s">
        <v>710</v>
      </c>
      <c r="D289" s="4" t="s">
        <v>784</v>
      </c>
      <c r="E289" s="4" t="s">
        <v>785</v>
      </c>
    </row>
    <row r="290">
      <c r="A290" s="4">
        <v>106</v>
      </c>
      <c r="B290" s="4" t="s">
        <v>786</v>
      </c>
      <c r="C290" s="4" t="s">
        <v>787</v>
      </c>
      <c r="D290" s="4" t="s">
        <v>788</v>
      </c>
      <c r="E290" s="4" t="s">
        <v>789</v>
      </c>
    </row>
    <row r="291">
      <c r="A291" s="4">
        <v>1708</v>
      </c>
      <c r="B291" s="4" t="s">
        <v>790</v>
      </c>
      <c r="C291" s="4" t="s">
        <v>547</v>
      </c>
      <c r="D291" s="4" t="s">
        <v>791</v>
      </c>
      <c r="E291" s="4" t="s">
        <v>792</v>
      </c>
    </row>
    <row r="292">
      <c r="A292" s="4">
        <v>107</v>
      </c>
      <c r="B292" s="4" t="s">
        <v>793</v>
      </c>
      <c r="C292" s="4" t="s">
        <v>547</v>
      </c>
      <c r="D292" s="4" t="s">
        <v>794</v>
      </c>
      <c r="E292" s="4" t="s">
        <v>795</v>
      </c>
    </row>
    <row r="293">
      <c r="A293" s="4">
        <v>6372</v>
      </c>
      <c r="B293" s="4" t="s">
        <v>796</v>
      </c>
      <c r="C293" s="4" t="s">
        <v>547</v>
      </c>
      <c r="D293" s="4" t="s">
        <v>794</v>
      </c>
      <c r="E293" s="4" t="s">
        <v>12</v>
      </c>
    </row>
    <row r="294">
      <c r="A294" s="4">
        <v>1711</v>
      </c>
      <c r="B294" s="4" t="s">
        <v>797</v>
      </c>
      <c r="C294" s="4" t="s">
        <v>547</v>
      </c>
      <c r="D294" s="4" t="s">
        <v>798</v>
      </c>
      <c r="E294" s="4" t="s">
        <v>799</v>
      </c>
    </row>
    <row r="295">
      <c r="A295" s="4">
        <v>1712</v>
      </c>
      <c r="B295" s="4" t="s">
        <v>800</v>
      </c>
      <c r="C295" s="4" t="s">
        <v>262</v>
      </c>
      <c r="D295" s="4" t="s">
        <v>801</v>
      </c>
      <c r="E295" s="4" t="s">
        <v>802</v>
      </c>
    </row>
    <row r="296">
      <c r="A296" s="4">
        <v>1714</v>
      </c>
      <c r="B296" s="4" t="s">
        <v>803</v>
      </c>
      <c r="C296" s="4" t="s">
        <v>804</v>
      </c>
      <c r="D296" s="4" t="s">
        <v>805</v>
      </c>
      <c r="E296" s="4" t="s">
        <v>806</v>
      </c>
    </row>
    <row r="297">
      <c r="A297" s="4">
        <v>108</v>
      </c>
      <c r="B297" s="4" t="s">
        <v>807</v>
      </c>
      <c r="C297" s="4" t="s">
        <v>804</v>
      </c>
      <c r="D297" s="4" t="s">
        <v>808</v>
      </c>
      <c r="E297" s="4" t="s">
        <v>809</v>
      </c>
    </row>
    <row r="298">
      <c r="A298" s="4">
        <v>6473</v>
      </c>
      <c r="B298" s="4" t="s">
        <v>810</v>
      </c>
      <c r="C298" s="4" t="s">
        <v>804</v>
      </c>
      <c r="D298" s="4" t="s">
        <v>811</v>
      </c>
      <c r="E298" s="4" t="s">
        <v>12</v>
      </c>
    </row>
    <row r="299">
      <c r="A299" s="4">
        <v>4016</v>
      </c>
      <c r="B299" s="4" t="s">
        <v>812</v>
      </c>
      <c r="C299" s="4" t="s">
        <v>804</v>
      </c>
      <c r="D299" s="4" t="s">
        <v>813</v>
      </c>
      <c r="E299" s="4" t="s">
        <v>814</v>
      </c>
    </row>
    <row r="300">
      <c r="A300" s="4">
        <v>5263</v>
      </c>
      <c r="B300" s="4" t="s">
        <v>815</v>
      </c>
      <c r="C300" s="4" t="s">
        <v>804</v>
      </c>
      <c r="D300" s="4" t="s">
        <v>816</v>
      </c>
      <c r="E300" s="4" t="s">
        <v>12</v>
      </c>
    </row>
    <row r="301">
      <c r="A301" s="4">
        <v>1718</v>
      </c>
      <c r="B301" s="4" t="s">
        <v>817</v>
      </c>
      <c r="C301" s="4" t="s">
        <v>804</v>
      </c>
      <c r="D301" s="4" t="s">
        <v>818</v>
      </c>
      <c r="E301" s="4" t="s">
        <v>819</v>
      </c>
    </row>
    <row r="302">
      <c r="A302" s="4">
        <v>109</v>
      </c>
      <c r="B302" s="4" t="s">
        <v>820</v>
      </c>
      <c r="C302" s="4" t="s">
        <v>821</v>
      </c>
      <c r="D302" s="4" t="s">
        <v>822</v>
      </c>
      <c r="E302" s="4" t="s">
        <v>823</v>
      </c>
    </row>
    <row r="303">
      <c r="A303" s="4">
        <v>1719</v>
      </c>
      <c r="B303" s="4" t="s">
        <v>824</v>
      </c>
      <c r="C303" s="4" t="s">
        <v>821</v>
      </c>
      <c r="D303" s="4" t="s">
        <v>825</v>
      </c>
      <c r="E303" s="4" t="s">
        <v>826</v>
      </c>
    </row>
    <row r="304">
      <c r="A304" s="4">
        <v>7837</v>
      </c>
      <c r="B304" s="4" t="s">
        <v>827</v>
      </c>
      <c r="C304" s="4" t="s">
        <v>821</v>
      </c>
      <c r="D304" s="4" t="s">
        <v>828</v>
      </c>
      <c r="E304" s="4" t="s">
        <v>12</v>
      </c>
    </row>
    <row r="305">
      <c r="A305" s="4">
        <v>7546</v>
      </c>
      <c r="B305" s="4" t="s">
        <v>829</v>
      </c>
      <c r="C305" s="4" t="s">
        <v>821</v>
      </c>
      <c r="D305" s="4" t="s">
        <v>828</v>
      </c>
      <c r="E305" s="4" t="s">
        <v>12</v>
      </c>
    </row>
    <row r="306">
      <c r="A306" s="4">
        <v>110</v>
      </c>
      <c r="B306" s="4" t="s">
        <v>830</v>
      </c>
      <c r="C306" s="4" t="s">
        <v>831</v>
      </c>
      <c r="D306" s="4" t="s">
        <v>832</v>
      </c>
      <c r="E306" s="4" t="s">
        <v>833</v>
      </c>
    </row>
    <row r="307">
      <c r="A307" s="4">
        <v>1294</v>
      </c>
      <c r="B307" s="4" t="s">
        <v>834</v>
      </c>
      <c r="C307" s="4" t="s">
        <v>831</v>
      </c>
      <c r="D307" s="4" t="s">
        <v>835</v>
      </c>
      <c r="E307" s="4" t="s">
        <v>836</v>
      </c>
    </row>
    <row r="308">
      <c r="A308" s="4">
        <v>4017</v>
      </c>
      <c r="B308" s="4" t="s">
        <v>837</v>
      </c>
      <c r="C308" s="4" t="s">
        <v>831</v>
      </c>
      <c r="D308" s="4" t="s">
        <v>838</v>
      </c>
      <c r="E308" s="4" t="s">
        <v>839</v>
      </c>
    </row>
    <row r="309">
      <c r="A309" s="4">
        <v>6598</v>
      </c>
      <c r="B309" s="4" t="s">
        <v>840</v>
      </c>
      <c r="C309" s="4" t="s">
        <v>831</v>
      </c>
      <c r="D309" s="4" t="s">
        <v>841</v>
      </c>
      <c r="E309" s="4" t="s">
        <v>12</v>
      </c>
    </row>
    <row r="310">
      <c r="A310" s="4">
        <v>1724</v>
      </c>
      <c r="B310" s="4" t="s">
        <v>842</v>
      </c>
      <c r="C310" s="4" t="s">
        <v>831</v>
      </c>
      <c r="D310" s="4" t="s">
        <v>843</v>
      </c>
      <c r="E310" s="4" t="s">
        <v>844</v>
      </c>
    </row>
    <row r="311">
      <c r="A311" s="4">
        <v>5224</v>
      </c>
      <c r="B311" s="4" t="s">
        <v>845</v>
      </c>
      <c r="C311" s="4" t="s">
        <v>831</v>
      </c>
      <c r="D311" s="4" t="s">
        <v>846</v>
      </c>
      <c r="E311" s="4" t="s">
        <v>12</v>
      </c>
    </row>
    <row r="312">
      <c r="A312" s="4">
        <v>5265</v>
      </c>
      <c r="B312" s="4" t="s">
        <v>847</v>
      </c>
      <c r="C312" s="4" t="s">
        <v>831</v>
      </c>
      <c r="D312" s="4" t="s">
        <v>848</v>
      </c>
      <c r="E312" s="4" t="s">
        <v>12</v>
      </c>
    </row>
    <row r="313">
      <c r="A313" s="4">
        <v>7253</v>
      </c>
      <c r="B313" s="4" t="s">
        <v>849</v>
      </c>
      <c r="C313" s="4" t="s">
        <v>831</v>
      </c>
      <c r="D313" s="4" t="s">
        <v>850</v>
      </c>
      <c r="E313" s="4" t="s">
        <v>12</v>
      </c>
    </row>
    <row r="314">
      <c r="A314" s="4">
        <v>4259</v>
      </c>
      <c r="B314" s="4" t="s">
        <v>851</v>
      </c>
      <c r="C314" s="4" t="s">
        <v>831</v>
      </c>
      <c r="D314" s="4" t="s">
        <v>852</v>
      </c>
      <c r="E314" s="4" t="s">
        <v>853</v>
      </c>
    </row>
    <row r="315">
      <c r="A315" s="4">
        <v>5784</v>
      </c>
      <c r="B315" s="4" t="s">
        <v>854</v>
      </c>
      <c r="C315" s="4" t="s">
        <v>831</v>
      </c>
      <c r="D315" s="4" t="s">
        <v>855</v>
      </c>
      <c r="E315" s="4" t="s">
        <v>12</v>
      </c>
    </row>
    <row r="316">
      <c r="A316" s="4">
        <v>111</v>
      </c>
      <c r="B316" s="4" t="s">
        <v>856</v>
      </c>
      <c r="C316" s="4" t="s">
        <v>831</v>
      </c>
      <c r="D316" s="4" t="s">
        <v>857</v>
      </c>
      <c r="E316" s="4" t="s">
        <v>858</v>
      </c>
    </row>
    <row r="317">
      <c r="A317" s="4">
        <v>6599</v>
      </c>
      <c r="B317" s="4" t="s">
        <v>859</v>
      </c>
      <c r="C317" s="4" t="s">
        <v>831</v>
      </c>
      <c r="D317" s="4" t="s">
        <v>860</v>
      </c>
      <c r="E317" s="4" t="s">
        <v>12</v>
      </c>
    </row>
    <row r="318">
      <c r="A318" s="4">
        <v>8014</v>
      </c>
      <c r="B318" s="4" t="s">
        <v>861</v>
      </c>
      <c r="C318" s="4" t="s">
        <v>831</v>
      </c>
      <c r="D318" s="4" t="s">
        <v>862</v>
      </c>
      <c r="E318" s="4" t="s">
        <v>12</v>
      </c>
    </row>
    <row r="319">
      <c r="A319" s="4">
        <v>1295</v>
      </c>
      <c r="B319" s="4" t="s">
        <v>863</v>
      </c>
      <c r="C319" s="4" t="s">
        <v>831</v>
      </c>
      <c r="D319" s="4" t="s">
        <v>864</v>
      </c>
      <c r="E319" s="4" t="s">
        <v>865</v>
      </c>
    </row>
    <row r="320">
      <c r="A320" s="4">
        <v>4018</v>
      </c>
      <c r="B320" s="4" t="s">
        <v>866</v>
      </c>
      <c r="C320" s="4" t="s">
        <v>831</v>
      </c>
      <c r="D320" s="4" t="s">
        <v>867</v>
      </c>
      <c r="E320" s="4" t="s">
        <v>868</v>
      </c>
    </row>
    <row r="321">
      <c r="A321" s="4">
        <v>5550</v>
      </c>
      <c r="B321" s="4" t="s">
        <v>869</v>
      </c>
      <c r="C321" s="4" t="s">
        <v>831</v>
      </c>
      <c r="D321" s="4" t="s">
        <v>870</v>
      </c>
      <c r="E321" s="4" t="s">
        <v>12</v>
      </c>
    </row>
    <row r="322">
      <c r="A322" s="4">
        <v>112</v>
      </c>
      <c r="B322" s="4" t="s">
        <v>871</v>
      </c>
      <c r="C322" s="4" t="s">
        <v>831</v>
      </c>
      <c r="D322" s="4" t="s">
        <v>872</v>
      </c>
      <c r="E322" s="4" t="s">
        <v>873</v>
      </c>
    </row>
    <row r="323">
      <c r="A323" s="4">
        <v>6218</v>
      </c>
      <c r="B323" s="4" t="s">
        <v>874</v>
      </c>
      <c r="C323" s="4" t="s">
        <v>831</v>
      </c>
      <c r="D323" s="4" t="s">
        <v>872</v>
      </c>
      <c r="E323" s="4" t="s">
        <v>12</v>
      </c>
    </row>
    <row r="324">
      <c r="A324" s="4">
        <v>4961</v>
      </c>
      <c r="B324" s="4" t="s">
        <v>875</v>
      </c>
      <c r="C324" s="4" t="s">
        <v>831</v>
      </c>
      <c r="D324" s="4" t="s">
        <v>876</v>
      </c>
      <c r="E324" s="4" t="s">
        <v>12</v>
      </c>
    </row>
    <row r="325">
      <c r="A325" s="4">
        <v>5948</v>
      </c>
      <c r="B325" s="4" t="s">
        <v>877</v>
      </c>
      <c r="C325" s="4" t="s">
        <v>831</v>
      </c>
      <c r="D325" s="4" t="s">
        <v>878</v>
      </c>
      <c r="E325" s="4" t="s">
        <v>12</v>
      </c>
    </row>
    <row r="326">
      <c r="A326" s="4">
        <v>6217</v>
      </c>
      <c r="B326" s="4" t="s">
        <v>879</v>
      </c>
      <c r="C326" s="4" t="s">
        <v>831</v>
      </c>
      <c r="D326" s="4" t="s">
        <v>880</v>
      </c>
      <c r="E326" s="4" t="s">
        <v>12</v>
      </c>
    </row>
    <row r="327">
      <c r="A327" s="4">
        <v>1728</v>
      </c>
      <c r="B327" s="4" t="s">
        <v>881</v>
      </c>
      <c r="C327" s="4" t="s">
        <v>831</v>
      </c>
      <c r="D327" s="4" t="s">
        <v>882</v>
      </c>
      <c r="E327" s="4" t="s">
        <v>883</v>
      </c>
    </row>
    <row r="328">
      <c r="A328" s="4">
        <v>10865</v>
      </c>
      <c r="B328" s="4" t="s">
        <v>884</v>
      </c>
      <c r="C328" s="4" t="s">
        <v>831</v>
      </c>
      <c r="D328" s="4" t="s">
        <v>12</v>
      </c>
      <c r="E328" s="4" t="s">
        <v>12</v>
      </c>
    </row>
    <row r="329">
      <c r="A329" s="4">
        <v>7459</v>
      </c>
      <c r="B329" s="4" t="s">
        <v>885</v>
      </c>
      <c r="C329" s="4" t="s">
        <v>831</v>
      </c>
      <c r="D329" s="4" t="s">
        <v>886</v>
      </c>
      <c r="E329" s="4" t="s">
        <v>12</v>
      </c>
    </row>
    <row r="330">
      <c r="A330" s="4">
        <v>1729</v>
      </c>
      <c r="B330" s="4" t="s">
        <v>887</v>
      </c>
      <c r="C330" s="4" t="s">
        <v>42</v>
      </c>
      <c r="D330" s="4" t="s">
        <v>888</v>
      </c>
      <c r="E330" s="4" t="s">
        <v>889</v>
      </c>
    </row>
    <row r="331">
      <c r="A331" s="4">
        <v>1730</v>
      </c>
      <c r="B331" s="4" t="s">
        <v>890</v>
      </c>
      <c r="C331" s="4" t="s">
        <v>42</v>
      </c>
      <c r="D331" s="4" t="s">
        <v>891</v>
      </c>
      <c r="E331" s="4" t="s">
        <v>892</v>
      </c>
    </row>
    <row r="332">
      <c r="A332" s="4">
        <v>7549</v>
      </c>
      <c r="B332" s="4" t="s">
        <v>893</v>
      </c>
      <c r="C332" s="4" t="s">
        <v>413</v>
      </c>
      <c r="D332" s="4" t="s">
        <v>894</v>
      </c>
      <c r="E332" s="4" t="s">
        <v>12</v>
      </c>
    </row>
    <row r="333">
      <c r="A333" s="4">
        <v>1738</v>
      </c>
      <c r="B333" s="4" t="s">
        <v>895</v>
      </c>
      <c r="C333" s="4" t="s">
        <v>413</v>
      </c>
      <c r="D333" s="4" t="s">
        <v>896</v>
      </c>
      <c r="E333" s="4" t="s">
        <v>897</v>
      </c>
    </row>
    <row r="334">
      <c r="A334" s="4">
        <v>4020</v>
      </c>
      <c r="B334" s="4" t="s">
        <v>898</v>
      </c>
      <c r="C334" s="4" t="s">
        <v>413</v>
      </c>
      <c r="D334" s="4" t="s">
        <v>899</v>
      </c>
      <c r="E334" s="4" t="s">
        <v>900</v>
      </c>
    </row>
    <row r="335">
      <c r="A335" s="4">
        <v>113</v>
      </c>
      <c r="B335" s="4" t="s">
        <v>901</v>
      </c>
      <c r="C335" s="4" t="s">
        <v>413</v>
      </c>
      <c r="D335" s="4" t="s">
        <v>902</v>
      </c>
      <c r="E335" s="4" t="s">
        <v>903</v>
      </c>
    </row>
    <row r="336">
      <c r="A336" s="4">
        <v>1742</v>
      </c>
      <c r="B336" s="4" t="s">
        <v>904</v>
      </c>
      <c r="C336" s="4" t="s">
        <v>413</v>
      </c>
      <c r="D336" s="4" t="s">
        <v>905</v>
      </c>
      <c r="E336" s="4" t="s">
        <v>906</v>
      </c>
    </row>
    <row r="337">
      <c r="A337" s="4">
        <v>1743</v>
      </c>
      <c r="B337" s="4" t="s">
        <v>907</v>
      </c>
      <c r="C337" s="4" t="s">
        <v>413</v>
      </c>
      <c r="D337" s="4" t="s">
        <v>908</v>
      </c>
      <c r="E337" s="4" t="s">
        <v>909</v>
      </c>
    </row>
    <row r="338">
      <c r="A338" s="4">
        <v>4023</v>
      </c>
      <c r="B338" s="4" t="s">
        <v>910</v>
      </c>
      <c r="C338" s="4" t="s">
        <v>413</v>
      </c>
      <c r="D338" s="4" t="s">
        <v>911</v>
      </c>
      <c r="E338" s="4" t="s">
        <v>912</v>
      </c>
    </row>
    <row r="339">
      <c r="A339" s="4">
        <v>4024</v>
      </c>
      <c r="B339" s="4" t="s">
        <v>913</v>
      </c>
      <c r="C339" s="4" t="s">
        <v>413</v>
      </c>
      <c r="D339" s="4" t="s">
        <v>914</v>
      </c>
      <c r="E339" s="4" t="s">
        <v>915</v>
      </c>
    </row>
    <row r="340">
      <c r="A340" s="4">
        <v>1745</v>
      </c>
      <c r="B340" s="4" t="s">
        <v>916</v>
      </c>
      <c r="C340" s="4" t="s">
        <v>413</v>
      </c>
      <c r="D340" s="4" t="s">
        <v>917</v>
      </c>
      <c r="E340" s="4" t="s">
        <v>918</v>
      </c>
    </row>
    <row r="341">
      <c r="A341" s="4">
        <v>1747</v>
      </c>
      <c r="B341" s="4" t="s">
        <v>919</v>
      </c>
      <c r="C341" s="4" t="s">
        <v>413</v>
      </c>
      <c r="D341" s="4" t="s">
        <v>920</v>
      </c>
      <c r="E341" s="4" t="s">
        <v>921</v>
      </c>
    </row>
    <row r="342">
      <c r="A342" s="4">
        <v>7550</v>
      </c>
      <c r="B342" s="4" t="s">
        <v>922</v>
      </c>
      <c r="C342" s="4" t="s">
        <v>413</v>
      </c>
      <c r="D342" s="4" t="s">
        <v>923</v>
      </c>
      <c r="E342" s="4" t="s">
        <v>12</v>
      </c>
    </row>
    <row r="343">
      <c r="A343" s="4">
        <v>1748</v>
      </c>
      <c r="B343" s="4" t="s">
        <v>924</v>
      </c>
      <c r="C343" s="4" t="s">
        <v>413</v>
      </c>
      <c r="D343" s="4" t="s">
        <v>923</v>
      </c>
      <c r="E343" s="4" t="s">
        <v>925</v>
      </c>
    </row>
    <row r="344">
      <c r="A344" s="4">
        <v>1750</v>
      </c>
      <c r="B344" s="4" t="s">
        <v>926</v>
      </c>
      <c r="C344" s="4" t="s">
        <v>413</v>
      </c>
      <c r="D344" s="4" t="s">
        <v>927</v>
      </c>
      <c r="E344" s="4" t="s">
        <v>928</v>
      </c>
    </row>
    <row r="345">
      <c r="A345" s="4">
        <v>8018</v>
      </c>
      <c r="B345" s="4" t="s">
        <v>929</v>
      </c>
      <c r="C345" s="4" t="s">
        <v>413</v>
      </c>
      <c r="D345" s="4" t="s">
        <v>930</v>
      </c>
      <c r="E345" s="4" t="s">
        <v>12</v>
      </c>
    </row>
    <row r="346">
      <c r="A346" s="4">
        <v>1753</v>
      </c>
      <c r="B346" s="4" t="s">
        <v>931</v>
      </c>
      <c r="C346" s="4" t="s">
        <v>141</v>
      </c>
      <c r="D346" s="4" t="s">
        <v>932</v>
      </c>
      <c r="E346" s="4" t="s">
        <v>933</v>
      </c>
    </row>
    <row r="347">
      <c r="A347" s="4">
        <v>1755</v>
      </c>
      <c r="B347" s="4" t="s">
        <v>934</v>
      </c>
      <c r="C347" s="4" t="s">
        <v>141</v>
      </c>
      <c r="D347" s="4" t="s">
        <v>935</v>
      </c>
      <c r="E347" s="4" t="s">
        <v>936</v>
      </c>
    </row>
    <row r="348">
      <c r="A348" s="4">
        <v>1756</v>
      </c>
      <c r="B348" s="4" t="s">
        <v>937</v>
      </c>
      <c r="C348" s="4" t="s">
        <v>938</v>
      </c>
      <c r="D348" s="4" t="s">
        <v>939</v>
      </c>
      <c r="E348" s="4" t="s">
        <v>940</v>
      </c>
    </row>
    <row r="349">
      <c r="A349" s="4">
        <v>114</v>
      </c>
      <c r="B349" s="4" t="s">
        <v>941</v>
      </c>
      <c r="C349" s="4" t="s">
        <v>938</v>
      </c>
      <c r="D349" s="4" t="s">
        <v>942</v>
      </c>
      <c r="E349" s="4" t="s">
        <v>943</v>
      </c>
    </row>
    <row r="350">
      <c r="A350" s="4">
        <v>115</v>
      </c>
      <c r="B350" s="4" t="s">
        <v>944</v>
      </c>
      <c r="C350" s="4" t="s">
        <v>165</v>
      </c>
      <c r="D350" s="4" t="s">
        <v>945</v>
      </c>
      <c r="E350" s="4" t="s">
        <v>946</v>
      </c>
    </row>
    <row r="351">
      <c r="A351" s="4">
        <v>1296</v>
      </c>
      <c r="B351" s="4" t="s">
        <v>947</v>
      </c>
      <c r="C351" s="4" t="s">
        <v>376</v>
      </c>
      <c r="D351" s="4" t="s">
        <v>948</v>
      </c>
      <c r="E351" s="4" t="s">
        <v>949</v>
      </c>
    </row>
    <row r="352">
      <c r="A352" s="4">
        <v>117</v>
      </c>
      <c r="B352" s="4" t="s">
        <v>950</v>
      </c>
      <c r="C352" s="4" t="s">
        <v>376</v>
      </c>
      <c r="D352" s="4" t="s">
        <v>951</v>
      </c>
      <c r="E352" s="4" t="s">
        <v>952</v>
      </c>
    </row>
    <row r="353">
      <c r="A353" s="4">
        <v>118</v>
      </c>
      <c r="B353" s="4" t="s">
        <v>953</v>
      </c>
      <c r="C353" s="4" t="s">
        <v>954</v>
      </c>
      <c r="D353" s="4" t="s">
        <v>955</v>
      </c>
      <c r="E353" s="4" t="s">
        <v>956</v>
      </c>
    </row>
    <row r="354">
      <c r="A354" s="4">
        <v>119</v>
      </c>
      <c r="B354" s="4" t="s">
        <v>957</v>
      </c>
      <c r="C354" s="4" t="s">
        <v>73</v>
      </c>
      <c r="D354" s="4" t="s">
        <v>958</v>
      </c>
      <c r="E354" s="4" t="s">
        <v>959</v>
      </c>
    </row>
    <row r="355">
      <c r="A355" s="4">
        <v>4261</v>
      </c>
      <c r="B355" s="4" t="s">
        <v>960</v>
      </c>
      <c r="C355" s="4" t="s">
        <v>73</v>
      </c>
      <c r="D355" s="4" t="s">
        <v>961</v>
      </c>
      <c r="E355" s="4" t="s">
        <v>962</v>
      </c>
    </row>
    <row r="356">
      <c r="A356" s="4">
        <v>120</v>
      </c>
      <c r="B356" s="4" t="s">
        <v>963</v>
      </c>
      <c r="C356" s="4" t="s">
        <v>73</v>
      </c>
      <c r="D356" s="4" t="s">
        <v>964</v>
      </c>
      <c r="E356" s="4" t="s">
        <v>965</v>
      </c>
    </row>
    <row r="357">
      <c r="A357" s="4">
        <v>6602</v>
      </c>
      <c r="B357" s="4" t="s">
        <v>966</v>
      </c>
      <c r="C357" s="4" t="s">
        <v>73</v>
      </c>
      <c r="D357" s="4" t="s">
        <v>967</v>
      </c>
      <c r="E357" s="4" t="s">
        <v>12</v>
      </c>
    </row>
    <row r="358">
      <c r="A358" s="4">
        <v>1766</v>
      </c>
      <c r="B358" s="4" t="s">
        <v>968</v>
      </c>
      <c r="C358" s="4" t="s">
        <v>73</v>
      </c>
      <c r="D358" s="4" t="s">
        <v>969</v>
      </c>
      <c r="E358" s="4" t="s">
        <v>970</v>
      </c>
    </row>
    <row r="359">
      <c r="A359" s="4">
        <v>121</v>
      </c>
      <c r="B359" s="4" t="s">
        <v>971</v>
      </c>
      <c r="C359" s="4" t="s">
        <v>73</v>
      </c>
      <c r="D359" s="4" t="s">
        <v>972</v>
      </c>
      <c r="E359" s="4" t="s">
        <v>973</v>
      </c>
    </row>
    <row r="360">
      <c r="A360" s="4">
        <v>122</v>
      </c>
      <c r="B360" s="4" t="s">
        <v>974</v>
      </c>
      <c r="C360" s="4" t="s">
        <v>73</v>
      </c>
      <c r="D360" s="4" t="s">
        <v>975</v>
      </c>
      <c r="E360" s="4" t="s">
        <v>976</v>
      </c>
    </row>
    <row r="361">
      <c r="A361" s="4">
        <v>6219</v>
      </c>
      <c r="B361" s="4" t="s">
        <v>977</v>
      </c>
      <c r="C361" s="4" t="s">
        <v>73</v>
      </c>
      <c r="D361" s="4" t="s">
        <v>975</v>
      </c>
      <c r="E361" s="4" t="s">
        <v>976</v>
      </c>
    </row>
    <row r="362">
      <c r="A362" s="4">
        <v>123</v>
      </c>
      <c r="B362" s="4" t="s">
        <v>978</v>
      </c>
      <c r="C362" s="4" t="s">
        <v>979</v>
      </c>
      <c r="D362" s="4" t="s">
        <v>980</v>
      </c>
      <c r="E362" s="4" t="s">
        <v>981</v>
      </c>
    </row>
    <row r="363">
      <c r="A363" s="4">
        <v>125</v>
      </c>
      <c r="B363" s="4" t="s">
        <v>982</v>
      </c>
      <c r="C363" s="4" t="s">
        <v>208</v>
      </c>
      <c r="D363" s="4" t="s">
        <v>983</v>
      </c>
      <c r="E363" s="4" t="s">
        <v>984</v>
      </c>
    </row>
    <row r="364">
      <c r="A364" s="4">
        <v>6220</v>
      </c>
      <c r="B364" s="4" t="s">
        <v>985</v>
      </c>
      <c r="C364" s="4" t="s">
        <v>208</v>
      </c>
      <c r="D364" s="4" t="s">
        <v>986</v>
      </c>
      <c r="E364" s="4" t="s">
        <v>12</v>
      </c>
    </row>
    <row r="365">
      <c r="A365" s="4">
        <v>126</v>
      </c>
      <c r="B365" s="4" t="s">
        <v>987</v>
      </c>
      <c r="C365" s="4" t="s">
        <v>148</v>
      </c>
      <c r="D365" s="4" t="s">
        <v>988</v>
      </c>
      <c r="E365" s="4" t="s">
        <v>989</v>
      </c>
    </row>
    <row r="366">
      <c r="A366" s="4">
        <v>1770</v>
      </c>
      <c r="B366" s="4" t="s">
        <v>990</v>
      </c>
      <c r="C366" s="4" t="s">
        <v>148</v>
      </c>
      <c r="D366" s="4" t="s">
        <v>991</v>
      </c>
      <c r="E366" s="4" t="s">
        <v>992</v>
      </c>
    </row>
    <row r="367">
      <c r="A367" s="4">
        <v>127</v>
      </c>
      <c r="B367" s="4" t="s">
        <v>993</v>
      </c>
      <c r="C367" s="4" t="s">
        <v>148</v>
      </c>
      <c r="D367" s="4" t="s">
        <v>994</v>
      </c>
      <c r="E367" s="4" t="s">
        <v>995</v>
      </c>
    </row>
    <row r="368">
      <c r="A368" s="4">
        <v>1771</v>
      </c>
      <c r="B368" s="4" t="s">
        <v>996</v>
      </c>
      <c r="C368" s="4" t="s">
        <v>997</v>
      </c>
      <c r="D368" s="4" t="s">
        <v>998</v>
      </c>
      <c r="E368" s="4" t="s">
        <v>999</v>
      </c>
    </row>
    <row r="369">
      <c r="A369" s="4">
        <v>1774</v>
      </c>
      <c r="B369" s="4" t="s">
        <v>1000</v>
      </c>
      <c r="C369" s="4" t="s">
        <v>376</v>
      </c>
      <c r="D369" s="4" t="s">
        <v>1001</v>
      </c>
      <c r="E369" s="4" t="s">
        <v>1002</v>
      </c>
    </row>
    <row r="370">
      <c r="A370" s="4">
        <v>1781</v>
      </c>
      <c r="B370" s="4" t="s">
        <v>1003</v>
      </c>
      <c r="C370" s="4" t="s">
        <v>42</v>
      </c>
      <c r="D370" s="4" t="s">
        <v>1004</v>
      </c>
      <c r="E370" s="4" t="s">
        <v>1005</v>
      </c>
    </row>
    <row r="371">
      <c r="A371" s="4">
        <v>128</v>
      </c>
      <c r="B371" s="4" t="s">
        <v>1006</v>
      </c>
      <c r="C371" s="4" t="s">
        <v>42</v>
      </c>
      <c r="D371" s="4" t="s">
        <v>1007</v>
      </c>
      <c r="E371" s="4" t="s">
        <v>1008</v>
      </c>
    </row>
    <row r="372">
      <c r="A372" s="4">
        <v>1783</v>
      </c>
      <c r="B372" s="4" t="s">
        <v>1009</v>
      </c>
      <c r="C372" s="4" t="s">
        <v>42</v>
      </c>
      <c r="D372" s="4" t="s">
        <v>1010</v>
      </c>
      <c r="E372" s="4" t="s">
        <v>1011</v>
      </c>
    </row>
    <row r="373">
      <c r="A373" s="4">
        <v>1785</v>
      </c>
      <c r="B373" s="4" t="s">
        <v>1012</v>
      </c>
      <c r="C373" s="4" t="s">
        <v>42</v>
      </c>
      <c r="D373" s="4" t="s">
        <v>1013</v>
      </c>
      <c r="E373" s="4" t="s">
        <v>1014</v>
      </c>
    </row>
    <row r="374">
      <c r="A374" s="4">
        <v>129</v>
      </c>
      <c r="B374" s="4" t="s">
        <v>1015</v>
      </c>
      <c r="C374" s="4" t="s">
        <v>1016</v>
      </c>
      <c r="D374" s="4" t="s">
        <v>1017</v>
      </c>
      <c r="E374" s="4" t="s">
        <v>12</v>
      </c>
    </row>
    <row r="375">
      <c r="A375" s="4">
        <v>130</v>
      </c>
      <c r="B375" s="4" t="s">
        <v>1018</v>
      </c>
      <c r="C375" s="4" t="s">
        <v>1016</v>
      </c>
      <c r="D375" s="4" t="s">
        <v>1019</v>
      </c>
      <c r="E375" s="4" t="s">
        <v>1020</v>
      </c>
    </row>
    <row r="376">
      <c r="A376" s="4">
        <v>8346</v>
      </c>
      <c r="B376" s="4" t="s">
        <v>1021</v>
      </c>
      <c r="C376" s="4" t="s">
        <v>1022</v>
      </c>
      <c r="D376" s="4" t="s">
        <v>1023</v>
      </c>
      <c r="E376" s="4" t="s">
        <v>12</v>
      </c>
    </row>
    <row r="377">
      <c r="A377" s="4">
        <v>131</v>
      </c>
      <c r="B377" s="4" t="s">
        <v>1024</v>
      </c>
      <c r="C377" s="4" t="s">
        <v>141</v>
      </c>
      <c r="D377" s="4" t="s">
        <v>1025</v>
      </c>
      <c r="E377" s="4" t="s">
        <v>1026</v>
      </c>
    </row>
    <row r="378">
      <c r="A378" s="4">
        <v>4323</v>
      </c>
      <c r="B378" s="4" t="s">
        <v>1027</v>
      </c>
      <c r="C378" s="4" t="s">
        <v>208</v>
      </c>
      <c r="D378" s="4" t="s">
        <v>1028</v>
      </c>
      <c r="E378" s="4" t="s">
        <v>1029</v>
      </c>
    </row>
    <row r="379">
      <c r="A379" s="4">
        <v>1790</v>
      </c>
      <c r="B379" s="4" t="s">
        <v>1030</v>
      </c>
      <c r="C379" s="4" t="s">
        <v>208</v>
      </c>
      <c r="D379" s="4" t="s">
        <v>1031</v>
      </c>
      <c r="E379" s="4" t="s">
        <v>1032</v>
      </c>
    </row>
    <row r="380">
      <c r="A380" s="4">
        <v>132</v>
      </c>
      <c r="B380" s="4" t="s">
        <v>1033</v>
      </c>
      <c r="C380" s="4" t="s">
        <v>208</v>
      </c>
      <c r="D380" s="4" t="s">
        <v>1034</v>
      </c>
      <c r="E380" s="4" t="s">
        <v>1035</v>
      </c>
    </row>
    <row r="381">
      <c r="A381" s="4">
        <v>133</v>
      </c>
      <c r="B381" s="4" t="s">
        <v>1036</v>
      </c>
      <c r="C381" s="4" t="s">
        <v>330</v>
      </c>
      <c r="D381" s="4" t="s">
        <v>1037</v>
      </c>
      <c r="E381" s="4" t="s">
        <v>1038</v>
      </c>
    </row>
    <row r="382">
      <c r="A382" s="4">
        <v>1414</v>
      </c>
      <c r="B382" s="4" t="s">
        <v>1039</v>
      </c>
      <c r="C382" s="4" t="s">
        <v>330</v>
      </c>
      <c r="D382" s="4" t="s">
        <v>1040</v>
      </c>
      <c r="E382" s="4" t="s">
        <v>1041</v>
      </c>
    </row>
    <row r="383">
      <c r="A383" s="4">
        <v>6128</v>
      </c>
      <c r="B383" s="4" t="s">
        <v>1042</v>
      </c>
      <c r="C383" s="4" t="s">
        <v>330</v>
      </c>
      <c r="D383" s="4" t="s">
        <v>1043</v>
      </c>
      <c r="E383" s="4" t="s">
        <v>12</v>
      </c>
    </row>
    <row r="384">
      <c r="A384" s="4">
        <v>134</v>
      </c>
      <c r="B384" s="4" t="s">
        <v>1044</v>
      </c>
      <c r="C384" s="4" t="s">
        <v>42</v>
      </c>
      <c r="D384" s="4" t="s">
        <v>1045</v>
      </c>
      <c r="E384" s="4" t="s">
        <v>1046</v>
      </c>
    </row>
    <row r="385">
      <c r="A385" s="4">
        <v>136</v>
      </c>
      <c r="B385" s="4" t="s">
        <v>1047</v>
      </c>
      <c r="C385" s="4" t="s">
        <v>42</v>
      </c>
      <c r="D385" s="4" t="s">
        <v>1048</v>
      </c>
      <c r="E385" s="4" t="s">
        <v>12</v>
      </c>
    </row>
    <row r="386">
      <c r="A386" s="4">
        <v>7839</v>
      </c>
      <c r="B386" s="4" t="s">
        <v>1049</v>
      </c>
      <c r="C386" s="4" t="s">
        <v>42</v>
      </c>
      <c r="D386" s="4" t="s">
        <v>1050</v>
      </c>
      <c r="E386" s="4" t="s">
        <v>12</v>
      </c>
    </row>
    <row r="387">
      <c r="A387" s="4">
        <v>138</v>
      </c>
      <c r="B387" s="4" t="s">
        <v>1051</v>
      </c>
      <c r="C387" s="4" t="s">
        <v>42</v>
      </c>
      <c r="D387" s="4" t="s">
        <v>1052</v>
      </c>
      <c r="E387" s="4" t="s">
        <v>1053</v>
      </c>
    </row>
    <row r="388">
      <c r="A388" s="4">
        <v>6911</v>
      </c>
      <c r="B388" s="4" t="s">
        <v>1054</v>
      </c>
      <c r="C388" s="4" t="s">
        <v>42</v>
      </c>
      <c r="D388" s="4" t="s">
        <v>1055</v>
      </c>
      <c r="E388" s="4" t="s">
        <v>12</v>
      </c>
    </row>
    <row r="389">
      <c r="A389" s="4">
        <v>139</v>
      </c>
      <c r="B389" s="4" t="s">
        <v>1056</v>
      </c>
      <c r="C389" s="4" t="s">
        <v>141</v>
      </c>
      <c r="D389" s="4" t="s">
        <v>1057</v>
      </c>
      <c r="E389" s="4" t="s">
        <v>1058</v>
      </c>
    </row>
    <row r="390">
      <c r="A390" s="4">
        <v>11887</v>
      </c>
      <c r="B390" s="4" t="s">
        <v>1059</v>
      </c>
      <c r="C390" s="4" t="s">
        <v>148</v>
      </c>
      <c r="D390" s="4" t="s">
        <v>1060</v>
      </c>
      <c r="E390" s="4" t="s">
        <v>12</v>
      </c>
    </row>
    <row r="391">
      <c r="A391" s="4">
        <v>4968</v>
      </c>
      <c r="B391" s="4" t="s">
        <v>1061</v>
      </c>
      <c r="C391" s="4" t="s">
        <v>148</v>
      </c>
      <c r="D391" s="4" t="s">
        <v>1062</v>
      </c>
      <c r="E391" s="4" t="s">
        <v>12</v>
      </c>
    </row>
    <row r="392">
      <c r="A392" s="4">
        <v>1795</v>
      </c>
      <c r="B392" s="4" t="s">
        <v>1063</v>
      </c>
      <c r="C392" s="4" t="s">
        <v>148</v>
      </c>
      <c r="D392" s="4" t="s">
        <v>1064</v>
      </c>
      <c r="E392" s="4" t="s">
        <v>1065</v>
      </c>
    </row>
    <row r="393">
      <c r="A393" s="4">
        <v>7840</v>
      </c>
      <c r="B393" s="4" t="s">
        <v>1066</v>
      </c>
      <c r="C393" s="4" t="s">
        <v>148</v>
      </c>
      <c r="D393" s="4" t="s">
        <v>1067</v>
      </c>
      <c r="E393" s="4" t="s">
        <v>12</v>
      </c>
    </row>
    <row r="394">
      <c r="A394" s="4">
        <v>11884</v>
      </c>
      <c r="B394" s="4" t="s">
        <v>1068</v>
      </c>
      <c r="C394" s="4" t="s">
        <v>148</v>
      </c>
      <c r="D394" s="4" t="s">
        <v>1069</v>
      </c>
      <c r="E394" s="4" t="s">
        <v>12</v>
      </c>
    </row>
    <row r="395">
      <c r="A395" s="4">
        <v>1797</v>
      </c>
      <c r="B395" s="4" t="s">
        <v>1070</v>
      </c>
      <c r="C395" s="4" t="s">
        <v>148</v>
      </c>
      <c r="D395" s="4" t="s">
        <v>1069</v>
      </c>
      <c r="E395" s="4" t="s">
        <v>1071</v>
      </c>
    </row>
    <row r="396">
      <c r="A396" s="4">
        <v>5361</v>
      </c>
      <c r="B396" s="4" t="s">
        <v>1072</v>
      </c>
      <c r="C396" s="4" t="s">
        <v>148</v>
      </c>
      <c r="D396" s="4" t="s">
        <v>1069</v>
      </c>
      <c r="E396" s="4" t="s">
        <v>12</v>
      </c>
    </row>
    <row r="397">
      <c r="A397" s="4">
        <v>11880</v>
      </c>
      <c r="B397" s="4" t="s">
        <v>1073</v>
      </c>
      <c r="C397" s="4" t="s">
        <v>148</v>
      </c>
      <c r="D397" s="4" t="s">
        <v>12</v>
      </c>
      <c r="E397" s="4" t="s">
        <v>12</v>
      </c>
    </row>
    <row r="398">
      <c r="A398" s="4">
        <v>140</v>
      </c>
      <c r="B398" s="4" t="s">
        <v>1074</v>
      </c>
      <c r="C398" s="4" t="s">
        <v>1075</v>
      </c>
      <c r="D398" s="4" t="s">
        <v>1076</v>
      </c>
      <c r="E398" s="4" t="s">
        <v>1077</v>
      </c>
    </row>
    <row r="399">
      <c r="A399" s="4">
        <v>1798</v>
      </c>
      <c r="B399" s="4" t="s">
        <v>1078</v>
      </c>
      <c r="C399" s="4" t="s">
        <v>1075</v>
      </c>
      <c r="D399" s="4" t="s">
        <v>1079</v>
      </c>
      <c r="E399" s="4" t="s">
        <v>1080</v>
      </c>
    </row>
    <row r="400">
      <c r="A400" s="4">
        <v>1799</v>
      </c>
      <c r="B400" s="4" t="s">
        <v>1081</v>
      </c>
      <c r="C400" s="4" t="s">
        <v>413</v>
      </c>
      <c r="D400" s="4" t="s">
        <v>1082</v>
      </c>
      <c r="E400" s="4" t="s">
        <v>1083</v>
      </c>
    </row>
    <row r="401">
      <c r="A401" s="4">
        <v>4027</v>
      </c>
      <c r="B401" s="4" t="s">
        <v>1084</v>
      </c>
      <c r="C401" s="4" t="s">
        <v>1085</v>
      </c>
      <c r="D401" s="4" t="s">
        <v>1086</v>
      </c>
      <c r="E401" s="4" t="s">
        <v>1087</v>
      </c>
    </row>
    <row r="402">
      <c r="A402" s="4">
        <v>12</v>
      </c>
      <c r="B402" s="4" t="s">
        <v>1088</v>
      </c>
      <c r="C402" s="4" t="s">
        <v>1085</v>
      </c>
      <c r="D402" s="4" t="s">
        <v>1089</v>
      </c>
      <c r="E402" s="4" t="s">
        <v>1090</v>
      </c>
    </row>
    <row r="403">
      <c r="A403" s="4">
        <v>5364</v>
      </c>
      <c r="B403" s="4" t="s">
        <v>1091</v>
      </c>
      <c r="C403" s="4" t="s">
        <v>1085</v>
      </c>
      <c r="D403" s="4" t="s">
        <v>1092</v>
      </c>
      <c r="E403" s="4" t="s">
        <v>12</v>
      </c>
    </row>
    <row r="404">
      <c r="A404" s="4">
        <v>142</v>
      </c>
      <c r="B404" s="4" t="s">
        <v>1093</v>
      </c>
      <c r="C404" s="4" t="s">
        <v>376</v>
      </c>
      <c r="D404" s="4" t="s">
        <v>1094</v>
      </c>
      <c r="E404" s="4" t="s">
        <v>1095</v>
      </c>
    </row>
    <row r="405">
      <c r="A405" s="4">
        <v>1803</v>
      </c>
      <c r="B405" s="4" t="s">
        <v>1096</v>
      </c>
      <c r="C405" s="4" t="s">
        <v>1097</v>
      </c>
      <c r="D405" s="4" t="s">
        <v>1098</v>
      </c>
      <c r="E405" s="4" t="s">
        <v>1099</v>
      </c>
    </row>
    <row r="406">
      <c r="A406" s="4">
        <v>4840</v>
      </c>
      <c r="B406" s="4" t="s">
        <v>1100</v>
      </c>
      <c r="C406" s="4" t="s">
        <v>1097</v>
      </c>
      <c r="D406" s="4" t="s">
        <v>1101</v>
      </c>
      <c r="E406" s="4" t="s">
        <v>12</v>
      </c>
    </row>
    <row r="407">
      <c r="A407" s="4">
        <v>4834</v>
      </c>
      <c r="B407" s="4" t="s">
        <v>1102</v>
      </c>
      <c r="C407" s="4" t="s">
        <v>1097</v>
      </c>
      <c r="D407" s="4" t="s">
        <v>12</v>
      </c>
      <c r="E407" s="4" t="s">
        <v>12</v>
      </c>
    </row>
    <row r="408">
      <c r="A408" s="4">
        <v>143</v>
      </c>
      <c r="B408" s="4" t="s">
        <v>1103</v>
      </c>
      <c r="C408" s="4" t="s">
        <v>1097</v>
      </c>
      <c r="D408" s="4" t="s">
        <v>1104</v>
      </c>
      <c r="E408" s="4" t="s">
        <v>1105</v>
      </c>
    </row>
    <row r="409">
      <c r="A409" s="4">
        <v>144</v>
      </c>
      <c r="B409" s="4" t="s">
        <v>1106</v>
      </c>
      <c r="C409" s="4" t="s">
        <v>42</v>
      </c>
      <c r="D409" s="4" t="s">
        <v>1107</v>
      </c>
      <c r="E409" s="4" t="s">
        <v>1108</v>
      </c>
    </row>
    <row r="410">
      <c r="A410" s="4">
        <v>1804</v>
      </c>
      <c r="B410" s="4" t="s">
        <v>1109</v>
      </c>
      <c r="C410" s="4" t="s">
        <v>262</v>
      </c>
      <c r="D410" s="4" t="s">
        <v>1110</v>
      </c>
      <c r="E410" s="4" t="s">
        <v>1111</v>
      </c>
    </row>
    <row r="411">
      <c r="A411" s="4">
        <v>6477</v>
      </c>
      <c r="B411" s="4" t="s">
        <v>1112</v>
      </c>
      <c r="C411" s="4" t="s">
        <v>73</v>
      </c>
      <c r="D411" s="4" t="s">
        <v>1113</v>
      </c>
      <c r="E411" s="4" t="s">
        <v>12</v>
      </c>
    </row>
    <row r="412">
      <c r="A412" s="4">
        <v>145</v>
      </c>
      <c r="B412" s="4" t="s">
        <v>1114</v>
      </c>
      <c r="C412" s="4" t="s">
        <v>73</v>
      </c>
      <c r="D412" s="4" t="s">
        <v>1115</v>
      </c>
      <c r="E412" s="4" t="s">
        <v>1116</v>
      </c>
    </row>
    <row r="413">
      <c r="A413" s="4">
        <v>1806</v>
      </c>
      <c r="B413" s="4" t="s">
        <v>1117</v>
      </c>
      <c r="C413" s="4" t="s">
        <v>1118</v>
      </c>
      <c r="D413" s="4" t="s">
        <v>1119</v>
      </c>
      <c r="E413" s="4" t="s">
        <v>1120</v>
      </c>
    </row>
    <row r="414">
      <c r="A414" s="4">
        <v>1810</v>
      </c>
      <c r="B414" s="4" t="s">
        <v>1121</v>
      </c>
      <c r="C414" s="4" t="s">
        <v>73</v>
      </c>
      <c r="D414" s="4" t="s">
        <v>1122</v>
      </c>
      <c r="E414" s="4" t="s">
        <v>1123</v>
      </c>
    </row>
    <row r="415">
      <c r="A415" s="4">
        <v>1811</v>
      </c>
      <c r="B415" s="4" t="s">
        <v>1124</v>
      </c>
      <c r="C415" s="4" t="s">
        <v>73</v>
      </c>
      <c r="D415" s="4" t="s">
        <v>1125</v>
      </c>
      <c r="E415" s="4" t="s">
        <v>1126</v>
      </c>
    </row>
    <row r="416">
      <c r="A416" s="4">
        <v>146</v>
      </c>
      <c r="B416" s="4" t="s">
        <v>1127</v>
      </c>
      <c r="C416" s="4" t="s">
        <v>73</v>
      </c>
      <c r="D416" s="4" t="s">
        <v>1128</v>
      </c>
      <c r="E416" s="4" t="s">
        <v>1129</v>
      </c>
    </row>
    <row r="417">
      <c r="A417" s="4">
        <v>147</v>
      </c>
      <c r="B417" s="4" t="s">
        <v>1130</v>
      </c>
      <c r="C417" s="4" t="s">
        <v>73</v>
      </c>
      <c r="D417" s="4" t="s">
        <v>1131</v>
      </c>
      <c r="E417" s="4" t="s">
        <v>1132</v>
      </c>
    </row>
    <row r="418">
      <c r="A418" s="4">
        <v>148</v>
      </c>
      <c r="B418" s="4" t="s">
        <v>1133</v>
      </c>
      <c r="C418" s="4" t="s">
        <v>73</v>
      </c>
      <c r="D418" s="4" t="s">
        <v>1134</v>
      </c>
      <c r="E418" s="4" t="s">
        <v>12</v>
      </c>
    </row>
    <row r="419">
      <c r="A419" s="4">
        <v>149</v>
      </c>
      <c r="B419" s="4" t="s">
        <v>1135</v>
      </c>
      <c r="C419" s="4" t="s">
        <v>73</v>
      </c>
      <c r="D419" s="4" t="s">
        <v>1136</v>
      </c>
      <c r="E419" s="4" t="s">
        <v>1137</v>
      </c>
    </row>
    <row r="420">
      <c r="A420" s="4">
        <v>4543</v>
      </c>
      <c r="B420" s="4" t="s">
        <v>1138</v>
      </c>
      <c r="C420" s="4" t="s">
        <v>148</v>
      </c>
      <c r="D420" s="4" t="s">
        <v>1139</v>
      </c>
      <c r="E420" s="4" t="s">
        <v>12</v>
      </c>
    </row>
    <row r="421">
      <c r="A421" s="4">
        <v>150</v>
      </c>
      <c r="B421" s="4" t="s">
        <v>1140</v>
      </c>
      <c r="C421" s="4" t="s">
        <v>148</v>
      </c>
      <c r="D421" s="4" t="s">
        <v>1141</v>
      </c>
      <c r="E421" s="4" t="s">
        <v>1142</v>
      </c>
    </row>
    <row r="422">
      <c r="A422" s="4">
        <v>151</v>
      </c>
      <c r="B422" s="4" t="s">
        <v>1143</v>
      </c>
      <c r="C422" s="4" t="s">
        <v>148</v>
      </c>
      <c r="D422" s="4" t="s">
        <v>1144</v>
      </c>
      <c r="E422" s="4" t="s">
        <v>1145</v>
      </c>
    </row>
    <row r="423">
      <c r="A423" s="4">
        <v>1812</v>
      </c>
      <c r="B423" s="4" t="s">
        <v>1146</v>
      </c>
      <c r="C423" s="4" t="s">
        <v>148</v>
      </c>
      <c r="D423" s="4" t="s">
        <v>1147</v>
      </c>
      <c r="E423" s="4" t="s">
        <v>1148</v>
      </c>
    </row>
    <row r="424">
      <c r="A424" s="4">
        <v>5899</v>
      </c>
      <c r="B424" s="4" t="s">
        <v>1149</v>
      </c>
      <c r="C424" s="4" t="s">
        <v>148</v>
      </c>
      <c r="D424" s="4" t="s">
        <v>1150</v>
      </c>
      <c r="E424" s="4" t="s">
        <v>12</v>
      </c>
    </row>
    <row r="425">
      <c r="A425" s="4">
        <v>1818</v>
      </c>
      <c r="B425" s="4" t="s">
        <v>1151</v>
      </c>
      <c r="C425" s="4" t="s">
        <v>73</v>
      </c>
      <c r="D425" s="4" t="s">
        <v>1152</v>
      </c>
      <c r="E425" s="4" t="s">
        <v>1153</v>
      </c>
    </row>
    <row r="426">
      <c r="A426" s="4">
        <v>152</v>
      </c>
      <c r="B426" s="4" t="s">
        <v>1154</v>
      </c>
      <c r="C426" s="4" t="s">
        <v>73</v>
      </c>
      <c r="D426" s="4" t="s">
        <v>1155</v>
      </c>
      <c r="E426" s="4" t="s">
        <v>1156</v>
      </c>
    </row>
    <row r="427">
      <c r="A427" s="4">
        <v>153</v>
      </c>
      <c r="B427" s="4" t="s">
        <v>1157</v>
      </c>
      <c r="C427" s="4" t="s">
        <v>73</v>
      </c>
      <c r="D427" s="4" t="s">
        <v>1158</v>
      </c>
      <c r="E427" s="4" t="s">
        <v>12</v>
      </c>
    </row>
    <row r="428">
      <c r="A428" s="4">
        <v>154</v>
      </c>
      <c r="B428" s="4" t="s">
        <v>1159</v>
      </c>
      <c r="C428" s="4" t="s">
        <v>73</v>
      </c>
      <c r="D428" s="4" t="s">
        <v>1160</v>
      </c>
      <c r="E428" s="4" t="s">
        <v>1161</v>
      </c>
    </row>
    <row r="429">
      <c r="A429" s="4">
        <v>155</v>
      </c>
      <c r="B429" s="4" t="s">
        <v>1162</v>
      </c>
      <c r="C429" s="4" t="s">
        <v>73</v>
      </c>
      <c r="D429" s="4" t="s">
        <v>1163</v>
      </c>
      <c r="E429" s="4" t="s">
        <v>1164</v>
      </c>
    </row>
    <row r="430">
      <c r="A430" s="4">
        <v>8348</v>
      </c>
      <c r="B430" s="4" t="s">
        <v>1165</v>
      </c>
      <c r="C430" s="4" t="s">
        <v>73</v>
      </c>
      <c r="D430" s="4" t="s">
        <v>1166</v>
      </c>
      <c r="E430" s="4" t="s">
        <v>12</v>
      </c>
    </row>
    <row r="431">
      <c r="A431" s="4">
        <v>156</v>
      </c>
      <c r="B431" s="4" t="s">
        <v>1167</v>
      </c>
      <c r="C431" s="4" t="s">
        <v>73</v>
      </c>
      <c r="D431" s="4" t="s">
        <v>1168</v>
      </c>
      <c r="E431" s="4" t="s">
        <v>1169</v>
      </c>
    </row>
    <row r="432">
      <c r="A432" s="4">
        <v>1396</v>
      </c>
      <c r="B432" s="4" t="s">
        <v>1170</v>
      </c>
      <c r="C432" s="4" t="s">
        <v>73</v>
      </c>
      <c r="D432" s="4" t="s">
        <v>1171</v>
      </c>
      <c r="E432" s="4" t="s">
        <v>1172</v>
      </c>
    </row>
    <row r="433">
      <c r="A433" s="4">
        <v>1298</v>
      </c>
      <c r="B433" s="4" t="s">
        <v>1173</v>
      </c>
      <c r="C433" s="4" t="s">
        <v>73</v>
      </c>
      <c r="D433" s="4" t="s">
        <v>1174</v>
      </c>
      <c r="E433" s="4" t="s">
        <v>1175</v>
      </c>
    </row>
    <row r="434">
      <c r="A434" s="4">
        <v>157</v>
      </c>
      <c r="B434" s="4" t="s">
        <v>1176</v>
      </c>
      <c r="C434" s="4" t="s">
        <v>73</v>
      </c>
      <c r="D434" s="4" t="s">
        <v>1177</v>
      </c>
      <c r="E434" s="4" t="s">
        <v>1178</v>
      </c>
    </row>
    <row r="435">
      <c r="A435" s="4">
        <v>6375</v>
      </c>
      <c r="B435" s="4" t="s">
        <v>1179</v>
      </c>
      <c r="C435" s="4" t="s">
        <v>73</v>
      </c>
      <c r="D435" s="4" t="s">
        <v>1177</v>
      </c>
      <c r="E435" s="4" t="s">
        <v>12</v>
      </c>
    </row>
    <row r="436">
      <c r="A436" s="4">
        <v>1823</v>
      </c>
      <c r="B436" s="4" t="s">
        <v>1180</v>
      </c>
      <c r="C436" s="4" t="s">
        <v>73</v>
      </c>
      <c r="D436" s="4" t="s">
        <v>1181</v>
      </c>
      <c r="E436" s="4" t="s">
        <v>1182</v>
      </c>
    </row>
    <row r="437">
      <c r="A437" s="4">
        <v>159</v>
      </c>
      <c r="B437" s="4" t="s">
        <v>1183</v>
      </c>
      <c r="C437" s="4" t="s">
        <v>73</v>
      </c>
      <c r="D437" s="4" t="s">
        <v>1184</v>
      </c>
      <c r="E437" s="4" t="s">
        <v>1185</v>
      </c>
    </row>
    <row r="438">
      <c r="A438" s="4">
        <v>160</v>
      </c>
      <c r="B438" s="4" t="s">
        <v>1186</v>
      </c>
      <c r="C438" s="4" t="s">
        <v>73</v>
      </c>
      <c r="D438" s="4" t="s">
        <v>1187</v>
      </c>
      <c r="E438" s="4" t="s">
        <v>1188</v>
      </c>
    </row>
    <row r="439">
      <c r="A439" s="4">
        <v>1824</v>
      </c>
      <c r="B439" s="4" t="s">
        <v>1189</v>
      </c>
      <c r="C439" s="4" t="s">
        <v>73</v>
      </c>
      <c r="D439" s="4" t="s">
        <v>1190</v>
      </c>
      <c r="E439" s="4" t="s">
        <v>1191</v>
      </c>
    </row>
    <row r="440">
      <c r="A440" s="4">
        <v>7182</v>
      </c>
      <c r="B440" s="4" t="s">
        <v>1192</v>
      </c>
      <c r="C440" s="4" t="s">
        <v>1193</v>
      </c>
      <c r="D440" s="4" t="s">
        <v>1194</v>
      </c>
      <c r="E440" s="4" t="s">
        <v>12</v>
      </c>
    </row>
    <row r="441">
      <c r="A441" s="4">
        <v>1825</v>
      </c>
      <c r="B441" s="4" t="s">
        <v>1195</v>
      </c>
      <c r="C441" s="4" t="s">
        <v>1196</v>
      </c>
      <c r="D441" s="4" t="s">
        <v>1197</v>
      </c>
      <c r="E441" s="4" t="s">
        <v>1198</v>
      </c>
    </row>
    <row r="442">
      <c r="A442" s="4">
        <v>161</v>
      </c>
      <c r="B442" s="4" t="s">
        <v>1199</v>
      </c>
      <c r="C442" s="4" t="s">
        <v>1200</v>
      </c>
      <c r="D442" s="4" t="s">
        <v>1201</v>
      </c>
      <c r="E442" s="4" t="s">
        <v>12</v>
      </c>
    </row>
    <row r="443">
      <c r="A443" s="4">
        <v>1826</v>
      </c>
      <c r="B443" s="4" t="s">
        <v>1202</v>
      </c>
      <c r="C443" s="4" t="s">
        <v>165</v>
      </c>
      <c r="D443" s="4" t="s">
        <v>1203</v>
      </c>
      <c r="E443" s="4" t="s">
        <v>1204</v>
      </c>
    </row>
    <row r="444">
      <c r="A444" s="4">
        <v>1828</v>
      </c>
      <c r="B444" s="4" t="s">
        <v>1205</v>
      </c>
      <c r="C444" s="4" t="s">
        <v>165</v>
      </c>
      <c r="D444" s="4" t="s">
        <v>1206</v>
      </c>
      <c r="E444" s="4" t="s">
        <v>1207</v>
      </c>
    </row>
    <row r="445">
      <c r="A445" s="4">
        <v>162</v>
      </c>
      <c r="B445" s="4" t="s">
        <v>1208</v>
      </c>
      <c r="C445" s="4" t="s">
        <v>262</v>
      </c>
      <c r="D445" s="4" t="s">
        <v>1209</v>
      </c>
      <c r="E445" s="4" t="s">
        <v>1210</v>
      </c>
    </row>
    <row r="446">
      <c r="A446" s="4">
        <v>7411</v>
      </c>
      <c r="B446" s="4" t="s">
        <v>1211</v>
      </c>
      <c r="C446" s="4" t="s">
        <v>262</v>
      </c>
      <c r="D446" s="4" t="s">
        <v>1209</v>
      </c>
      <c r="E446" s="4" t="s">
        <v>12</v>
      </c>
    </row>
    <row r="447">
      <c r="A447" s="4">
        <v>6784</v>
      </c>
      <c r="B447" s="4" t="s">
        <v>1212</v>
      </c>
      <c r="C447" s="4" t="s">
        <v>262</v>
      </c>
      <c r="D447" s="4" t="s">
        <v>1213</v>
      </c>
      <c r="E447" s="4" t="s">
        <v>12</v>
      </c>
    </row>
    <row r="448">
      <c r="A448" s="4">
        <v>163</v>
      </c>
      <c r="B448" s="4" t="s">
        <v>1214</v>
      </c>
      <c r="C448" s="4" t="s">
        <v>262</v>
      </c>
      <c r="D448" s="4" t="s">
        <v>1215</v>
      </c>
      <c r="E448" s="4" t="s">
        <v>1216</v>
      </c>
    </row>
    <row r="449">
      <c r="A449" s="4">
        <v>1830</v>
      </c>
      <c r="B449" s="4" t="s">
        <v>1217</v>
      </c>
      <c r="C449" s="4" t="s">
        <v>148</v>
      </c>
      <c r="D449" s="4" t="s">
        <v>1218</v>
      </c>
      <c r="E449" s="4" t="s">
        <v>1219</v>
      </c>
    </row>
    <row r="450">
      <c r="A450" s="4">
        <v>164</v>
      </c>
      <c r="B450" s="4" t="s">
        <v>1220</v>
      </c>
      <c r="C450" s="4" t="s">
        <v>148</v>
      </c>
      <c r="D450" s="4" t="s">
        <v>1221</v>
      </c>
      <c r="E450" s="4" t="s">
        <v>12</v>
      </c>
    </row>
    <row r="451">
      <c r="A451" s="4">
        <v>165</v>
      </c>
      <c r="B451" s="4" t="s">
        <v>1222</v>
      </c>
      <c r="C451" s="4" t="s">
        <v>141</v>
      </c>
      <c r="D451" s="4" t="s">
        <v>1223</v>
      </c>
      <c r="E451" s="4" t="s">
        <v>1224</v>
      </c>
    </row>
    <row r="452">
      <c r="A452" s="4">
        <v>4030</v>
      </c>
      <c r="B452" s="4" t="s">
        <v>1225</v>
      </c>
      <c r="C452" s="4" t="s">
        <v>42</v>
      </c>
      <c r="D452" s="4" t="s">
        <v>1226</v>
      </c>
      <c r="E452" s="4" t="s">
        <v>1227</v>
      </c>
    </row>
    <row r="453">
      <c r="A453" s="4">
        <v>1833</v>
      </c>
      <c r="B453" s="4" t="s">
        <v>1228</v>
      </c>
      <c r="C453" s="4" t="s">
        <v>141</v>
      </c>
      <c r="D453" s="4" t="s">
        <v>1229</v>
      </c>
      <c r="E453" s="4" t="s">
        <v>1230</v>
      </c>
    </row>
    <row r="454">
      <c r="A454" s="4">
        <v>1299</v>
      </c>
      <c r="B454" s="4" t="s">
        <v>1231</v>
      </c>
      <c r="C454" s="4" t="s">
        <v>141</v>
      </c>
      <c r="D454" s="4" t="s">
        <v>1232</v>
      </c>
      <c r="E454" s="4" t="s">
        <v>1233</v>
      </c>
    </row>
    <row r="455">
      <c r="A455" s="4">
        <v>7465</v>
      </c>
      <c r="B455" s="4" t="s">
        <v>1234</v>
      </c>
      <c r="C455" s="4" t="s">
        <v>141</v>
      </c>
      <c r="D455" s="4" t="s">
        <v>1232</v>
      </c>
      <c r="E455" s="4" t="s">
        <v>12</v>
      </c>
    </row>
    <row r="456">
      <c r="A456" s="4">
        <v>166</v>
      </c>
      <c r="B456" s="4" t="s">
        <v>1235</v>
      </c>
      <c r="C456" s="4" t="s">
        <v>141</v>
      </c>
      <c r="D456" s="4" t="s">
        <v>1236</v>
      </c>
      <c r="E456" s="4" t="s">
        <v>1237</v>
      </c>
    </row>
    <row r="457">
      <c r="A457" s="4">
        <v>5552</v>
      </c>
      <c r="B457" s="4" t="s">
        <v>1238</v>
      </c>
      <c r="C457" s="4" t="s">
        <v>141</v>
      </c>
      <c r="D457" s="4" t="s">
        <v>1236</v>
      </c>
      <c r="E457" s="4" t="s">
        <v>12</v>
      </c>
    </row>
    <row r="458">
      <c r="A458" s="4">
        <v>5556</v>
      </c>
      <c r="B458" s="4" t="s">
        <v>1239</v>
      </c>
      <c r="C458" s="4" t="s">
        <v>141</v>
      </c>
      <c r="D458" s="4" t="s">
        <v>1236</v>
      </c>
      <c r="E458" s="4" t="s">
        <v>12</v>
      </c>
    </row>
    <row r="459">
      <c r="A459" s="4">
        <v>1835</v>
      </c>
      <c r="B459" s="4" t="s">
        <v>1240</v>
      </c>
      <c r="C459" s="4" t="s">
        <v>141</v>
      </c>
      <c r="D459" s="4" t="s">
        <v>1241</v>
      </c>
      <c r="E459" s="4" t="s">
        <v>1242</v>
      </c>
    </row>
    <row r="460">
      <c r="A460" s="4">
        <v>167</v>
      </c>
      <c r="B460" s="4" t="s">
        <v>1243</v>
      </c>
      <c r="C460" s="4" t="s">
        <v>141</v>
      </c>
      <c r="D460" s="4" t="s">
        <v>1244</v>
      </c>
      <c r="E460" s="4" t="s">
        <v>1245</v>
      </c>
    </row>
    <row r="461">
      <c r="A461" s="4">
        <v>4262</v>
      </c>
      <c r="B461" s="4" t="s">
        <v>1246</v>
      </c>
      <c r="C461" s="4" t="s">
        <v>141</v>
      </c>
      <c r="D461" s="4" t="s">
        <v>1247</v>
      </c>
      <c r="E461" s="4" t="s">
        <v>1248</v>
      </c>
    </row>
    <row r="462">
      <c r="A462" s="4">
        <v>1836</v>
      </c>
      <c r="B462" s="4" t="s">
        <v>1249</v>
      </c>
      <c r="C462" s="4" t="s">
        <v>141</v>
      </c>
      <c r="D462" s="4" t="s">
        <v>1250</v>
      </c>
      <c r="E462" s="4" t="s">
        <v>1251</v>
      </c>
    </row>
    <row r="463">
      <c r="A463" s="4">
        <v>1837</v>
      </c>
      <c r="B463" s="4" t="s">
        <v>1252</v>
      </c>
      <c r="C463" s="4" t="s">
        <v>141</v>
      </c>
      <c r="D463" s="4" t="s">
        <v>1253</v>
      </c>
      <c r="E463" s="4" t="s">
        <v>1254</v>
      </c>
    </row>
    <row r="464">
      <c r="A464" s="4">
        <v>1838</v>
      </c>
      <c r="B464" s="4" t="s">
        <v>1255</v>
      </c>
      <c r="C464" s="4" t="s">
        <v>141</v>
      </c>
      <c r="D464" s="4" t="s">
        <v>1256</v>
      </c>
      <c r="E464" s="4" t="s">
        <v>1257</v>
      </c>
    </row>
    <row r="465">
      <c r="A465" s="4">
        <v>5803</v>
      </c>
      <c r="B465" s="4" t="s">
        <v>1258</v>
      </c>
      <c r="C465" s="4" t="s">
        <v>141</v>
      </c>
      <c r="D465" s="4" t="s">
        <v>1256</v>
      </c>
      <c r="E465" s="4" t="s">
        <v>12</v>
      </c>
    </row>
    <row r="466">
      <c r="A466" s="4">
        <v>5801</v>
      </c>
      <c r="B466" s="4" t="s">
        <v>1259</v>
      </c>
      <c r="C466" s="4" t="s">
        <v>141</v>
      </c>
      <c r="D466" s="4" t="s">
        <v>1256</v>
      </c>
      <c r="E466" s="4" t="s">
        <v>12</v>
      </c>
    </row>
    <row r="467">
      <c r="A467" s="4">
        <v>4031</v>
      </c>
      <c r="B467" s="4" t="s">
        <v>1260</v>
      </c>
      <c r="C467" s="4" t="s">
        <v>141</v>
      </c>
      <c r="D467" s="4" t="s">
        <v>1261</v>
      </c>
      <c r="E467" s="4" t="s">
        <v>1262</v>
      </c>
    </row>
    <row r="468">
      <c r="A468" s="4">
        <v>1839</v>
      </c>
      <c r="B468" s="4" t="s">
        <v>1263</v>
      </c>
      <c r="C468" s="4" t="s">
        <v>141</v>
      </c>
      <c r="D468" s="4" t="s">
        <v>1264</v>
      </c>
      <c r="E468" s="4" t="s">
        <v>1265</v>
      </c>
    </row>
    <row r="469">
      <c r="A469" s="4">
        <v>1842</v>
      </c>
      <c r="B469" s="4" t="s">
        <v>1266</v>
      </c>
      <c r="C469" s="4" t="s">
        <v>141</v>
      </c>
      <c r="D469" s="4" t="s">
        <v>1267</v>
      </c>
      <c r="E469" s="4" t="s">
        <v>1268</v>
      </c>
    </row>
    <row r="470">
      <c r="A470" s="4">
        <v>4032</v>
      </c>
      <c r="B470" s="4" t="s">
        <v>1269</v>
      </c>
      <c r="C470" s="4" t="s">
        <v>141</v>
      </c>
      <c r="D470" s="4" t="s">
        <v>1270</v>
      </c>
      <c r="E470" s="4" t="s">
        <v>1271</v>
      </c>
    </row>
    <row r="471">
      <c r="A471" s="4">
        <v>7812</v>
      </c>
      <c r="B471" s="4" t="s">
        <v>1272</v>
      </c>
      <c r="C471" s="4" t="s">
        <v>141</v>
      </c>
      <c r="D471" s="4" t="s">
        <v>1273</v>
      </c>
      <c r="E471" s="4" t="s">
        <v>1274</v>
      </c>
    </row>
    <row r="472">
      <c r="A472" s="4">
        <v>168</v>
      </c>
      <c r="B472" s="4" t="s">
        <v>1275</v>
      </c>
      <c r="C472" s="4" t="s">
        <v>1276</v>
      </c>
      <c r="D472" s="4" t="s">
        <v>1277</v>
      </c>
      <c r="E472" s="4" t="s">
        <v>1278</v>
      </c>
    </row>
    <row r="473">
      <c r="A473" s="4">
        <v>169</v>
      </c>
      <c r="B473" s="4" t="s">
        <v>1279</v>
      </c>
      <c r="C473" s="4" t="s">
        <v>1280</v>
      </c>
      <c r="D473" s="4" t="s">
        <v>1281</v>
      </c>
      <c r="E473" s="4" t="s">
        <v>1282</v>
      </c>
    </row>
    <row r="474">
      <c r="A474" s="4">
        <v>1300</v>
      </c>
      <c r="B474" s="4" t="s">
        <v>1283</v>
      </c>
      <c r="C474" s="4" t="s">
        <v>73</v>
      </c>
      <c r="D474" s="4" t="s">
        <v>1284</v>
      </c>
      <c r="E474" s="4" t="s">
        <v>1285</v>
      </c>
    </row>
    <row r="475">
      <c r="A475" s="4">
        <v>5367</v>
      </c>
      <c r="B475" s="4" t="s">
        <v>1286</v>
      </c>
      <c r="C475" s="4" t="s">
        <v>73</v>
      </c>
      <c r="D475" s="4" t="s">
        <v>1284</v>
      </c>
      <c r="E475" s="4" t="s">
        <v>12</v>
      </c>
    </row>
    <row r="476">
      <c r="A476" s="4">
        <v>170</v>
      </c>
      <c r="B476" s="4" t="s">
        <v>1287</v>
      </c>
      <c r="C476" s="4" t="s">
        <v>73</v>
      </c>
      <c r="D476" s="4" t="s">
        <v>1288</v>
      </c>
      <c r="E476" s="4" t="s">
        <v>1289</v>
      </c>
    </row>
    <row r="477">
      <c r="A477" s="4">
        <v>1845</v>
      </c>
      <c r="B477" s="4" t="s">
        <v>1290</v>
      </c>
      <c r="C477" s="4" t="s">
        <v>73</v>
      </c>
      <c r="D477" s="4" t="s">
        <v>1291</v>
      </c>
      <c r="E477" s="4" t="s">
        <v>1292</v>
      </c>
    </row>
    <row r="478">
      <c r="A478" s="4">
        <v>7552</v>
      </c>
      <c r="B478" s="4" t="s">
        <v>1293</v>
      </c>
      <c r="C478" s="4" t="s">
        <v>73</v>
      </c>
      <c r="D478" s="4" t="s">
        <v>1294</v>
      </c>
      <c r="E478" s="4" t="s">
        <v>12</v>
      </c>
    </row>
    <row r="479">
      <c r="A479" s="4">
        <v>7691</v>
      </c>
      <c r="B479" s="4" t="s">
        <v>1295</v>
      </c>
      <c r="C479" s="4" t="s">
        <v>73</v>
      </c>
      <c r="D479" s="4" t="s">
        <v>1294</v>
      </c>
      <c r="E479" s="4" t="s">
        <v>12</v>
      </c>
    </row>
    <row r="480">
      <c r="A480" s="4">
        <v>171</v>
      </c>
      <c r="B480" s="4" t="s">
        <v>1296</v>
      </c>
      <c r="C480" s="4" t="s">
        <v>42</v>
      </c>
      <c r="D480" s="4" t="s">
        <v>1297</v>
      </c>
      <c r="E480" s="4" t="s">
        <v>1298</v>
      </c>
    </row>
    <row r="481">
      <c r="A481" s="4">
        <v>172</v>
      </c>
      <c r="B481" s="4" t="s">
        <v>1299</v>
      </c>
      <c r="C481" s="4" t="s">
        <v>42</v>
      </c>
      <c r="D481" s="4" t="s">
        <v>1300</v>
      </c>
      <c r="E481" s="4" t="s">
        <v>12</v>
      </c>
    </row>
    <row r="482">
      <c r="A482" s="4">
        <v>173</v>
      </c>
      <c r="B482" s="4" t="s">
        <v>1301</v>
      </c>
      <c r="C482" s="4" t="s">
        <v>148</v>
      </c>
      <c r="D482" s="4" t="s">
        <v>1302</v>
      </c>
      <c r="E482" s="4" t="s">
        <v>1303</v>
      </c>
    </row>
    <row r="483">
      <c r="A483" s="4">
        <v>1850</v>
      </c>
      <c r="B483" s="4" t="s">
        <v>1304</v>
      </c>
      <c r="C483" s="4" t="s">
        <v>439</v>
      </c>
      <c r="D483" s="4" t="s">
        <v>1305</v>
      </c>
      <c r="E483" s="4" t="s">
        <v>1306</v>
      </c>
    </row>
    <row r="484">
      <c r="A484" s="4">
        <v>1851</v>
      </c>
      <c r="B484" s="4" t="s">
        <v>1307</v>
      </c>
      <c r="C484" s="4" t="s">
        <v>439</v>
      </c>
      <c r="D484" s="4" t="s">
        <v>1308</v>
      </c>
      <c r="E484" s="4" t="s">
        <v>1309</v>
      </c>
    </row>
    <row r="485">
      <c r="A485" s="4">
        <v>1852</v>
      </c>
      <c r="B485" s="4" t="s">
        <v>1310</v>
      </c>
      <c r="C485" s="4" t="s">
        <v>439</v>
      </c>
      <c r="D485" s="4" t="s">
        <v>1311</v>
      </c>
      <c r="E485" s="4" t="s">
        <v>1312</v>
      </c>
    </row>
    <row r="486">
      <c r="A486" s="4">
        <v>4549</v>
      </c>
      <c r="B486" s="4" t="s">
        <v>1313</v>
      </c>
      <c r="C486" s="4" t="s">
        <v>439</v>
      </c>
      <c r="D486" s="4" t="s">
        <v>1314</v>
      </c>
      <c r="E486" s="4" t="s">
        <v>12</v>
      </c>
    </row>
    <row r="487">
      <c r="A487" s="4">
        <v>174</v>
      </c>
      <c r="B487" s="4" t="s">
        <v>1315</v>
      </c>
      <c r="C487" s="4" t="s">
        <v>439</v>
      </c>
      <c r="D487" s="4" t="s">
        <v>1316</v>
      </c>
      <c r="E487" s="4" t="s">
        <v>1317</v>
      </c>
    </row>
    <row r="488">
      <c r="A488" s="4">
        <v>175</v>
      </c>
      <c r="B488" s="4" t="s">
        <v>1318</v>
      </c>
      <c r="C488" s="4" t="s">
        <v>665</v>
      </c>
      <c r="D488" s="4" t="s">
        <v>1319</v>
      </c>
      <c r="E488" s="4" t="s">
        <v>1320</v>
      </c>
    </row>
    <row r="489">
      <c r="A489" s="4">
        <v>1301</v>
      </c>
      <c r="B489" s="4" t="s">
        <v>1321</v>
      </c>
      <c r="C489" s="4" t="s">
        <v>80</v>
      </c>
      <c r="D489" s="4" t="s">
        <v>1322</v>
      </c>
      <c r="E489" s="4" t="s">
        <v>1323</v>
      </c>
    </row>
    <row r="490">
      <c r="A490" s="4">
        <v>4550</v>
      </c>
      <c r="B490" s="4" t="s">
        <v>1324</v>
      </c>
      <c r="C490" s="4" t="s">
        <v>148</v>
      </c>
      <c r="D490" s="4" t="s">
        <v>1325</v>
      </c>
      <c r="E490" s="4" t="s">
        <v>12</v>
      </c>
    </row>
    <row r="491">
      <c r="A491" s="4">
        <v>1855</v>
      </c>
      <c r="B491" s="4" t="s">
        <v>1326</v>
      </c>
      <c r="C491" s="4" t="s">
        <v>148</v>
      </c>
      <c r="D491" s="4" t="s">
        <v>1327</v>
      </c>
      <c r="E491" s="4" t="s">
        <v>1328</v>
      </c>
    </row>
    <row r="492">
      <c r="A492" s="4">
        <v>1856</v>
      </c>
      <c r="B492" s="4" t="s">
        <v>1329</v>
      </c>
      <c r="C492" s="4" t="s">
        <v>1330</v>
      </c>
      <c r="D492" s="4" t="s">
        <v>1331</v>
      </c>
      <c r="E492" s="4" t="s">
        <v>1332</v>
      </c>
    </row>
    <row r="493">
      <c r="A493" s="4">
        <v>176</v>
      </c>
      <c r="B493" s="4" t="s">
        <v>1333</v>
      </c>
      <c r="C493" s="4" t="s">
        <v>1330</v>
      </c>
      <c r="D493" s="4" t="s">
        <v>1334</v>
      </c>
      <c r="E493" s="4" t="s">
        <v>1335</v>
      </c>
    </row>
    <row r="494">
      <c r="A494" s="4">
        <v>1860</v>
      </c>
      <c r="B494" s="4" t="s">
        <v>1336</v>
      </c>
      <c r="C494" s="4" t="s">
        <v>1330</v>
      </c>
      <c r="D494" s="4" t="s">
        <v>1337</v>
      </c>
      <c r="E494" s="4" t="s">
        <v>1338</v>
      </c>
    </row>
    <row r="495">
      <c r="A495" s="4">
        <v>1861</v>
      </c>
      <c r="B495" s="4" t="s">
        <v>1339</v>
      </c>
      <c r="C495" s="4" t="s">
        <v>1330</v>
      </c>
      <c r="D495" s="4" t="s">
        <v>1340</v>
      </c>
      <c r="E495" s="4" t="s">
        <v>1341</v>
      </c>
    </row>
    <row r="496">
      <c r="A496" s="4">
        <v>177</v>
      </c>
      <c r="B496" s="4" t="s">
        <v>1342</v>
      </c>
      <c r="C496" s="4" t="s">
        <v>1330</v>
      </c>
      <c r="D496" s="4" t="s">
        <v>1343</v>
      </c>
      <c r="E496" s="4" t="s">
        <v>1344</v>
      </c>
    </row>
    <row r="497">
      <c r="A497" s="4">
        <v>5558</v>
      </c>
      <c r="B497" s="4" t="s">
        <v>1345</v>
      </c>
      <c r="C497" s="4" t="s">
        <v>1330</v>
      </c>
      <c r="D497" s="4" t="s">
        <v>1343</v>
      </c>
      <c r="E497" s="4" t="s">
        <v>12</v>
      </c>
    </row>
    <row r="498">
      <c r="A498" s="4">
        <v>5557</v>
      </c>
      <c r="B498" s="4" t="s">
        <v>1346</v>
      </c>
      <c r="C498" s="4" t="s">
        <v>1330</v>
      </c>
      <c r="D498" s="4" t="s">
        <v>1343</v>
      </c>
      <c r="E498" s="4" t="s">
        <v>12</v>
      </c>
    </row>
    <row r="499">
      <c r="A499" s="4">
        <v>1862</v>
      </c>
      <c r="B499" s="4" t="s">
        <v>1347</v>
      </c>
      <c r="C499" s="4" t="s">
        <v>1330</v>
      </c>
      <c r="D499" s="4" t="s">
        <v>1348</v>
      </c>
      <c r="E499" s="4" t="s">
        <v>1349</v>
      </c>
    </row>
    <row r="500">
      <c r="A500" s="4">
        <v>1863</v>
      </c>
      <c r="B500" s="4" t="s">
        <v>1350</v>
      </c>
      <c r="C500" s="4" t="s">
        <v>1330</v>
      </c>
      <c r="D500" s="4" t="s">
        <v>1351</v>
      </c>
      <c r="E500" s="4" t="s">
        <v>1352</v>
      </c>
    </row>
    <row r="501">
      <c r="A501" s="4">
        <v>178</v>
      </c>
      <c r="B501" s="4" t="s">
        <v>1353</v>
      </c>
      <c r="C501" s="4" t="s">
        <v>1330</v>
      </c>
      <c r="D501" s="4" t="s">
        <v>1354</v>
      </c>
      <c r="E501" s="4" t="s">
        <v>1355</v>
      </c>
    </row>
    <row r="502">
      <c r="A502" s="4">
        <v>1864</v>
      </c>
      <c r="B502" s="4" t="s">
        <v>1356</v>
      </c>
      <c r="C502" s="4" t="s">
        <v>1330</v>
      </c>
      <c r="D502" s="4" t="s">
        <v>1357</v>
      </c>
      <c r="E502" s="4" t="s">
        <v>1358</v>
      </c>
    </row>
    <row r="503">
      <c r="A503" s="4">
        <v>6479</v>
      </c>
      <c r="B503" s="4" t="s">
        <v>1359</v>
      </c>
      <c r="C503" s="4" t="s">
        <v>1330</v>
      </c>
      <c r="D503" s="4" t="s">
        <v>1360</v>
      </c>
      <c r="E503" s="4" t="s">
        <v>12</v>
      </c>
    </row>
    <row r="504">
      <c r="A504" s="4">
        <v>4034</v>
      </c>
      <c r="B504" s="4" t="s">
        <v>1361</v>
      </c>
      <c r="C504" s="4" t="s">
        <v>1330</v>
      </c>
      <c r="D504" s="4" t="s">
        <v>1362</v>
      </c>
      <c r="E504" s="4" t="s">
        <v>1363</v>
      </c>
    </row>
    <row r="505">
      <c r="A505" s="4">
        <v>1302</v>
      </c>
      <c r="B505" s="4" t="s">
        <v>1364</v>
      </c>
      <c r="C505" s="4" t="s">
        <v>1330</v>
      </c>
      <c r="D505" s="4" t="s">
        <v>1365</v>
      </c>
      <c r="E505" s="4" t="s">
        <v>1366</v>
      </c>
    </row>
    <row r="506">
      <c r="A506" s="4">
        <v>3982</v>
      </c>
      <c r="B506" s="4" t="s">
        <v>1367</v>
      </c>
      <c r="C506" s="4" t="s">
        <v>1330</v>
      </c>
      <c r="D506" s="4" t="s">
        <v>1368</v>
      </c>
      <c r="E506" s="4" t="s">
        <v>1369</v>
      </c>
    </row>
    <row r="507">
      <c r="A507" s="4">
        <v>1303</v>
      </c>
      <c r="B507" s="4" t="s">
        <v>1370</v>
      </c>
      <c r="C507" s="4" t="s">
        <v>1330</v>
      </c>
      <c r="D507" s="4" t="s">
        <v>1371</v>
      </c>
      <c r="E507" s="4" t="s">
        <v>1372</v>
      </c>
    </row>
    <row r="508">
      <c r="A508" s="4">
        <v>7384</v>
      </c>
      <c r="B508" s="4" t="s">
        <v>1373</v>
      </c>
      <c r="C508" s="4" t="s">
        <v>1330</v>
      </c>
      <c r="D508" s="4" t="s">
        <v>1371</v>
      </c>
      <c r="E508" s="4" t="s">
        <v>12</v>
      </c>
    </row>
    <row r="509">
      <c r="A509" s="4">
        <v>1865</v>
      </c>
      <c r="B509" s="4" t="s">
        <v>1374</v>
      </c>
      <c r="C509" s="4" t="s">
        <v>1330</v>
      </c>
      <c r="D509" s="4" t="s">
        <v>1375</v>
      </c>
      <c r="E509" s="4" t="s">
        <v>1376</v>
      </c>
    </row>
    <row r="510">
      <c r="A510" s="4">
        <v>1866</v>
      </c>
      <c r="B510" s="4" t="s">
        <v>1377</v>
      </c>
      <c r="C510" s="4" t="s">
        <v>1330</v>
      </c>
      <c r="D510" s="4" t="s">
        <v>1378</v>
      </c>
      <c r="E510" s="4" t="s">
        <v>1379</v>
      </c>
    </row>
    <row r="511">
      <c r="A511" s="4">
        <v>7553</v>
      </c>
      <c r="B511" s="4" t="s">
        <v>1380</v>
      </c>
      <c r="C511" s="4" t="s">
        <v>1330</v>
      </c>
      <c r="D511" s="4" t="s">
        <v>1378</v>
      </c>
      <c r="E511" s="4" t="s">
        <v>12</v>
      </c>
    </row>
    <row r="512">
      <c r="A512" s="4">
        <v>4035</v>
      </c>
      <c r="B512" s="4" t="s">
        <v>1381</v>
      </c>
      <c r="C512" s="4" t="s">
        <v>1330</v>
      </c>
      <c r="D512" s="4" t="s">
        <v>1382</v>
      </c>
      <c r="E512" s="4" t="s">
        <v>1383</v>
      </c>
    </row>
    <row r="513">
      <c r="A513" s="4">
        <v>1304</v>
      </c>
      <c r="B513" s="4" t="s">
        <v>1384</v>
      </c>
      <c r="C513" s="4" t="s">
        <v>1330</v>
      </c>
      <c r="D513" s="4" t="s">
        <v>1385</v>
      </c>
      <c r="E513" s="4" t="s">
        <v>1386</v>
      </c>
    </row>
    <row r="514">
      <c r="A514" s="4">
        <v>7214</v>
      </c>
      <c r="B514" s="4" t="s">
        <v>1387</v>
      </c>
      <c r="C514" s="4" t="s">
        <v>1330</v>
      </c>
      <c r="D514" s="4" t="s">
        <v>1385</v>
      </c>
      <c r="E514" s="4" t="s">
        <v>12</v>
      </c>
    </row>
    <row r="515">
      <c r="A515" s="4">
        <v>179</v>
      </c>
      <c r="B515" s="4" t="s">
        <v>1388</v>
      </c>
      <c r="C515" s="4" t="s">
        <v>1389</v>
      </c>
      <c r="D515" s="4" t="s">
        <v>1390</v>
      </c>
      <c r="E515" s="4" t="s">
        <v>1391</v>
      </c>
    </row>
    <row r="516">
      <c r="A516" s="4">
        <v>1305</v>
      </c>
      <c r="B516" s="4" t="s">
        <v>1392</v>
      </c>
      <c r="C516" s="4" t="s">
        <v>148</v>
      </c>
      <c r="D516" s="4" t="s">
        <v>1393</v>
      </c>
      <c r="E516" s="4" t="s">
        <v>1394</v>
      </c>
    </row>
    <row r="517">
      <c r="A517" s="4">
        <v>6224</v>
      </c>
      <c r="B517" s="4" t="s">
        <v>1395</v>
      </c>
      <c r="C517" s="4" t="s">
        <v>148</v>
      </c>
      <c r="D517" s="4" t="s">
        <v>1396</v>
      </c>
      <c r="E517" s="4" t="s">
        <v>12</v>
      </c>
    </row>
    <row r="518">
      <c r="A518" s="4">
        <v>4037</v>
      </c>
      <c r="B518" s="4" t="s">
        <v>1397</v>
      </c>
      <c r="C518" s="4" t="s">
        <v>148</v>
      </c>
      <c r="D518" s="4" t="s">
        <v>1398</v>
      </c>
      <c r="E518" s="4" t="s">
        <v>1399</v>
      </c>
    </row>
    <row r="519">
      <c r="A519" s="4">
        <v>6089</v>
      </c>
      <c r="B519" s="4" t="s">
        <v>1400</v>
      </c>
      <c r="C519" s="4" t="s">
        <v>148</v>
      </c>
      <c r="D519" s="4" t="s">
        <v>1398</v>
      </c>
      <c r="E519" s="4" t="s">
        <v>12</v>
      </c>
    </row>
    <row r="520">
      <c r="A520" s="4">
        <v>1871</v>
      </c>
      <c r="B520" s="4" t="s">
        <v>1401</v>
      </c>
      <c r="C520" s="4" t="s">
        <v>148</v>
      </c>
      <c r="D520" s="4" t="s">
        <v>1402</v>
      </c>
      <c r="E520" s="4" t="s">
        <v>1403</v>
      </c>
    </row>
    <row r="521">
      <c r="A521" s="4">
        <v>180</v>
      </c>
      <c r="B521" s="4" t="s">
        <v>1404</v>
      </c>
      <c r="C521" s="4" t="s">
        <v>148</v>
      </c>
      <c r="D521" s="4" t="s">
        <v>1405</v>
      </c>
      <c r="E521" s="4" t="s">
        <v>1406</v>
      </c>
    </row>
    <row r="522">
      <c r="A522" s="4">
        <v>1874</v>
      </c>
      <c r="B522" s="4" t="s">
        <v>1407</v>
      </c>
      <c r="C522" s="4" t="s">
        <v>148</v>
      </c>
      <c r="D522" s="4" t="s">
        <v>1408</v>
      </c>
      <c r="E522" s="4" t="s">
        <v>1409</v>
      </c>
    </row>
    <row r="523">
      <c r="A523" s="4">
        <v>181</v>
      </c>
      <c r="B523" s="4" t="s">
        <v>1410</v>
      </c>
      <c r="C523" s="4" t="s">
        <v>148</v>
      </c>
      <c r="D523" s="4" t="s">
        <v>1411</v>
      </c>
      <c r="E523" s="4" t="s">
        <v>1412</v>
      </c>
    </row>
    <row r="524">
      <c r="A524" s="4">
        <v>1306</v>
      </c>
      <c r="B524" s="4" t="s">
        <v>1413</v>
      </c>
      <c r="C524" s="4" t="s">
        <v>148</v>
      </c>
      <c r="D524" s="4" t="s">
        <v>1414</v>
      </c>
      <c r="E524" s="4" t="s">
        <v>1415</v>
      </c>
    </row>
    <row r="525">
      <c r="A525" s="4">
        <v>1876</v>
      </c>
      <c r="B525" s="4" t="s">
        <v>1416</v>
      </c>
      <c r="C525" s="4" t="s">
        <v>148</v>
      </c>
      <c r="D525" s="4" t="s">
        <v>1417</v>
      </c>
      <c r="E525" s="4" t="s">
        <v>1418</v>
      </c>
    </row>
    <row r="526">
      <c r="A526" s="4">
        <v>182</v>
      </c>
      <c r="B526" s="4" t="s">
        <v>1419</v>
      </c>
      <c r="C526" s="4" t="s">
        <v>148</v>
      </c>
      <c r="D526" s="4" t="s">
        <v>1420</v>
      </c>
      <c r="E526" s="4" t="s">
        <v>1421</v>
      </c>
    </row>
    <row r="527">
      <c r="A527" s="4">
        <v>4038</v>
      </c>
      <c r="B527" s="4" t="s">
        <v>1422</v>
      </c>
      <c r="C527" s="4" t="s">
        <v>148</v>
      </c>
      <c r="D527" s="4" t="s">
        <v>1423</v>
      </c>
      <c r="E527" s="4" t="s">
        <v>1424</v>
      </c>
    </row>
    <row r="528">
      <c r="A528" s="4">
        <v>1397</v>
      </c>
      <c r="B528" s="4" t="s">
        <v>1425</v>
      </c>
      <c r="C528" s="4" t="s">
        <v>42</v>
      </c>
      <c r="D528" s="4" t="s">
        <v>1426</v>
      </c>
      <c r="E528" s="4" t="s">
        <v>12</v>
      </c>
    </row>
    <row r="529">
      <c r="A529" s="4">
        <v>183</v>
      </c>
      <c r="B529" s="4" t="s">
        <v>1427</v>
      </c>
      <c r="C529" s="4" t="s">
        <v>42</v>
      </c>
      <c r="D529" s="4" t="s">
        <v>1428</v>
      </c>
      <c r="E529" s="4" t="s">
        <v>1429</v>
      </c>
    </row>
    <row r="530">
      <c r="A530" s="4">
        <v>6481</v>
      </c>
      <c r="B530" s="4" t="s">
        <v>1430</v>
      </c>
      <c r="C530" s="4" t="s">
        <v>42</v>
      </c>
      <c r="D530" s="4" t="s">
        <v>1431</v>
      </c>
      <c r="E530" s="4" t="s">
        <v>12</v>
      </c>
    </row>
    <row r="531">
      <c r="A531" s="4">
        <v>4040</v>
      </c>
      <c r="B531" s="4" t="s">
        <v>1432</v>
      </c>
      <c r="C531" s="4" t="s">
        <v>42</v>
      </c>
      <c r="D531" s="4" t="s">
        <v>1433</v>
      </c>
      <c r="E531" s="4" t="s">
        <v>1434</v>
      </c>
    </row>
    <row r="532">
      <c r="A532" s="4">
        <v>5651</v>
      </c>
      <c r="B532" s="4" t="s">
        <v>1435</v>
      </c>
      <c r="C532" s="4" t="s">
        <v>42</v>
      </c>
      <c r="D532" s="4" t="s">
        <v>1433</v>
      </c>
      <c r="E532" s="4" t="s">
        <v>12</v>
      </c>
    </row>
    <row r="533">
      <c r="A533" s="4">
        <v>1883</v>
      </c>
      <c r="B533" s="4" t="s">
        <v>1436</v>
      </c>
      <c r="C533" s="4" t="s">
        <v>42</v>
      </c>
      <c r="D533" s="4" t="s">
        <v>1433</v>
      </c>
      <c r="E533" s="4" t="s">
        <v>1437</v>
      </c>
    </row>
    <row r="534">
      <c r="A534" s="4">
        <v>1888</v>
      </c>
      <c r="B534" s="4" t="s">
        <v>1438</v>
      </c>
      <c r="C534" s="4" t="s">
        <v>42</v>
      </c>
      <c r="D534" s="4" t="s">
        <v>1439</v>
      </c>
      <c r="E534" s="4" t="s">
        <v>1440</v>
      </c>
    </row>
    <row r="535">
      <c r="A535" s="4">
        <v>1887</v>
      </c>
      <c r="B535" s="4" t="s">
        <v>1441</v>
      </c>
      <c r="C535" s="4" t="s">
        <v>42</v>
      </c>
      <c r="D535" s="4" t="s">
        <v>1442</v>
      </c>
      <c r="E535" s="4" t="s">
        <v>1443</v>
      </c>
    </row>
    <row r="536">
      <c r="A536" s="4">
        <v>7385</v>
      </c>
      <c r="B536" s="4" t="s">
        <v>1444</v>
      </c>
      <c r="C536" s="4" t="s">
        <v>42</v>
      </c>
      <c r="D536" s="4" t="s">
        <v>1442</v>
      </c>
      <c r="E536" s="4" t="s">
        <v>12</v>
      </c>
    </row>
    <row r="537">
      <c r="A537" s="4">
        <v>184</v>
      </c>
      <c r="B537" s="4" t="s">
        <v>1445</v>
      </c>
      <c r="C537" s="4" t="s">
        <v>42</v>
      </c>
      <c r="D537" s="4" t="s">
        <v>1446</v>
      </c>
      <c r="E537" s="4" t="s">
        <v>1447</v>
      </c>
    </row>
    <row r="538">
      <c r="A538" s="4">
        <v>7554</v>
      </c>
      <c r="B538" s="4" t="s">
        <v>1448</v>
      </c>
      <c r="C538" s="4" t="s">
        <v>42</v>
      </c>
      <c r="D538" s="4" t="s">
        <v>1449</v>
      </c>
      <c r="E538" s="4" t="s">
        <v>12</v>
      </c>
    </row>
    <row r="539">
      <c r="A539" s="4">
        <v>4041</v>
      </c>
      <c r="B539" s="4" t="s">
        <v>1450</v>
      </c>
      <c r="C539" s="4" t="s">
        <v>42</v>
      </c>
      <c r="D539" s="4" t="s">
        <v>1451</v>
      </c>
      <c r="E539" s="4" t="s">
        <v>1452</v>
      </c>
    </row>
    <row r="540">
      <c r="A540" s="4">
        <v>4042</v>
      </c>
      <c r="B540" s="4" t="s">
        <v>1453</v>
      </c>
      <c r="C540" s="4" t="s">
        <v>42</v>
      </c>
      <c r="D540" s="4" t="s">
        <v>1454</v>
      </c>
      <c r="E540" s="4" t="s">
        <v>1455</v>
      </c>
    </row>
    <row r="541">
      <c r="A541" s="4">
        <v>185</v>
      </c>
      <c r="B541" s="4" t="s">
        <v>1456</v>
      </c>
      <c r="C541" s="4" t="s">
        <v>42</v>
      </c>
      <c r="D541" s="4" t="s">
        <v>1457</v>
      </c>
      <c r="E541" s="4" t="s">
        <v>1458</v>
      </c>
    </row>
    <row r="542">
      <c r="A542" s="4">
        <v>186</v>
      </c>
      <c r="B542" s="4" t="s">
        <v>1459</v>
      </c>
      <c r="C542" s="4" t="s">
        <v>1097</v>
      </c>
      <c r="D542" s="4" t="s">
        <v>1460</v>
      </c>
      <c r="E542" s="4" t="s">
        <v>1461</v>
      </c>
    </row>
    <row r="543">
      <c r="A543" s="4">
        <v>187</v>
      </c>
      <c r="B543" s="4" t="s">
        <v>1462</v>
      </c>
      <c r="C543" s="4" t="s">
        <v>1097</v>
      </c>
      <c r="D543" s="4" t="s">
        <v>1463</v>
      </c>
      <c r="E543" s="4" t="s">
        <v>1464</v>
      </c>
    </row>
    <row r="544">
      <c r="A544" s="4">
        <v>1889</v>
      </c>
      <c r="B544" s="4" t="s">
        <v>1465</v>
      </c>
      <c r="C544" s="4" t="s">
        <v>1097</v>
      </c>
      <c r="D544" s="4" t="s">
        <v>1466</v>
      </c>
      <c r="E544" s="4" t="s">
        <v>1467</v>
      </c>
    </row>
    <row r="545">
      <c r="A545" s="4">
        <v>1890</v>
      </c>
      <c r="B545" s="4" t="s">
        <v>1468</v>
      </c>
      <c r="C545" s="4" t="s">
        <v>1097</v>
      </c>
      <c r="D545" s="4" t="s">
        <v>1469</v>
      </c>
      <c r="E545" s="4" t="s">
        <v>1470</v>
      </c>
    </row>
    <row r="546">
      <c r="A546" s="4">
        <v>188</v>
      </c>
      <c r="B546" s="4" t="s">
        <v>1471</v>
      </c>
      <c r="C546" s="4" t="s">
        <v>1097</v>
      </c>
      <c r="D546" s="4" t="s">
        <v>1472</v>
      </c>
      <c r="E546" s="4" t="s">
        <v>1473</v>
      </c>
    </row>
    <row r="547">
      <c r="A547" s="4">
        <v>7555</v>
      </c>
      <c r="B547" s="4" t="s">
        <v>1474</v>
      </c>
      <c r="C547" s="4" t="s">
        <v>1097</v>
      </c>
      <c r="D547" s="4" t="s">
        <v>1475</v>
      </c>
      <c r="E547" s="4" t="s">
        <v>12</v>
      </c>
    </row>
    <row r="548">
      <c r="A548" s="4">
        <v>1891</v>
      </c>
      <c r="B548" s="4" t="s">
        <v>1476</v>
      </c>
      <c r="C548" s="4" t="s">
        <v>1097</v>
      </c>
      <c r="D548" s="4" t="s">
        <v>1477</v>
      </c>
      <c r="E548" s="4" t="s">
        <v>1478</v>
      </c>
    </row>
    <row r="549">
      <c r="A549" s="4">
        <v>1893</v>
      </c>
      <c r="B549" s="4" t="s">
        <v>1479</v>
      </c>
      <c r="C549" s="4" t="s">
        <v>1097</v>
      </c>
      <c r="D549" s="4" t="s">
        <v>1480</v>
      </c>
      <c r="E549" s="4" t="s">
        <v>1481</v>
      </c>
    </row>
    <row r="550">
      <c r="A550" s="4">
        <v>1897</v>
      </c>
      <c r="B550" s="4" t="s">
        <v>1482</v>
      </c>
      <c r="C550" s="4" t="s">
        <v>1097</v>
      </c>
      <c r="D550" s="4" t="s">
        <v>1483</v>
      </c>
      <c r="E550" s="4" t="s">
        <v>1484</v>
      </c>
    </row>
    <row r="551">
      <c r="A551" s="4">
        <v>1898</v>
      </c>
      <c r="B551" s="4" t="s">
        <v>1485</v>
      </c>
      <c r="C551" s="4" t="s">
        <v>1097</v>
      </c>
      <c r="D551" s="4" t="s">
        <v>1486</v>
      </c>
      <c r="E551" s="4" t="s">
        <v>1487</v>
      </c>
    </row>
    <row r="552">
      <c r="A552" s="4">
        <v>4264</v>
      </c>
      <c r="B552" s="4" t="s">
        <v>1488</v>
      </c>
      <c r="C552" s="4" t="s">
        <v>1097</v>
      </c>
      <c r="D552" s="4" t="s">
        <v>1489</v>
      </c>
      <c r="E552" s="4" t="s">
        <v>1490</v>
      </c>
    </row>
    <row r="553">
      <c r="A553" s="4">
        <v>190</v>
      </c>
      <c r="B553" s="4" t="s">
        <v>1491</v>
      </c>
      <c r="C553" s="4" t="s">
        <v>1097</v>
      </c>
      <c r="D553" s="4" t="s">
        <v>1492</v>
      </c>
      <c r="E553" s="4" t="s">
        <v>1493</v>
      </c>
    </row>
    <row r="554">
      <c r="A554" s="4">
        <v>1904</v>
      </c>
      <c r="B554" s="4" t="s">
        <v>1494</v>
      </c>
      <c r="C554" s="4" t="s">
        <v>1097</v>
      </c>
      <c r="D554" s="4" t="s">
        <v>1495</v>
      </c>
      <c r="E554" s="4" t="s">
        <v>1496</v>
      </c>
    </row>
    <row r="555">
      <c r="A555" s="4">
        <v>6228</v>
      </c>
      <c r="B555" s="4" t="s">
        <v>1497</v>
      </c>
      <c r="C555" s="4" t="s">
        <v>1097</v>
      </c>
      <c r="D555" s="4" t="s">
        <v>1498</v>
      </c>
      <c r="E555" s="4" t="s">
        <v>12</v>
      </c>
    </row>
    <row r="556">
      <c r="A556" s="4">
        <v>193</v>
      </c>
      <c r="B556" s="4" t="s">
        <v>1499</v>
      </c>
      <c r="C556" s="4" t="s">
        <v>1097</v>
      </c>
      <c r="D556" s="4" t="s">
        <v>1500</v>
      </c>
      <c r="E556" s="4" t="s">
        <v>1501</v>
      </c>
    </row>
    <row r="557">
      <c r="A557" s="4">
        <v>1907</v>
      </c>
      <c r="B557" s="4" t="s">
        <v>1502</v>
      </c>
      <c r="C557" s="4" t="s">
        <v>1097</v>
      </c>
      <c r="D557" s="4" t="s">
        <v>1503</v>
      </c>
      <c r="E557" s="4" t="s">
        <v>1504</v>
      </c>
    </row>
    <row r="558">
      <c r="A558" s="4">
        <v>1909</v>
      </c>
      <c r="B558" s="4" t="s">
        <v>1505</v>
      </c>
      <c r="C558" s="4" t="s">
        <v>1097</v>
      </c>
      <c r="D558" s="4" t="s">
        <v>1506</v>
      </c>
      <c r="E558" s="4" t="s">
        <v>1507</v>
      </c>
    </row>
    <row r="559">
      <c r="A559" s="4">
        <v>194</v>
      </c>
      <c r="B559" s="4" t="s">
        <v>1508</v>
      </c>
      <c r="C559" s="4" t="s">
        <v>1097</v>
      </c>
      <c r="D559" s="4" t="s">
        <v>1509</v>
      </c>
      <c r="E559" s="4" t="s">
        <v>1510</v>
      </c>
    </row>
    <row r="560">
      <c r="A560" s="4">
        <v>195</v>
      </c>
      <c r="B560" s="4" t="s">
        <v>1511</v>
      </c>
      <c r="C560" s="4" t="s">
        <v>1097</v>
      </c>
      <c r="D560" s="4" t="s">
        <v>1512</v>
      </c>
      <c r="E560" s="4" t="s">
        <v>1513</v>
      </c>
    </row>
    <row r="561">
      <c r="A561" s="4">
        <v>1910</v>
      </c>
      <c r="B561" s="4" t="s">
        <v>1514</v>
      </c>
      <c r="C561" s="4" t="s">
        <v>1097</v>
      </c>
      <c r="D561" s="4" t="s">
        <v>1515</v>
      </c>
      <c r="E561" s="4" t="s">
        <v>1516</v>
      </c>
    </row>
    <row r="562">
      <c r="A562" s="4">
        <v>196</v>
      </c>
      <c r="B562" s="4" t="s">
        <v>1517</v>
      </c>
      <c r="C562" s="4" t="s">
        <v>1097</v>
      </c>
      <c r="D562" s="4" t="s">
        <v>1518</v>
      </c>
      <c r="E562" s="4" t="s">
        <v>1519</v>
      </c>
    </row>
    <row r="563">
      <c r="A563" s="4">
        <v>197</v>
      </c>
      <c r="B563" s="4" t="s">
        <v>1520</v>
      </c>
      <c r="C563" s="4" t="s">
        <v>1097</v>
      </c>
      <c r="D563" s="4" t="s">
        <v>1521</v>
      </c>
      <c r="E563" s="4" t="s">
        <v>1522</v>
      </c>
    </row>
    <row r="564">
      <c r="A564" s="4">
        <v>1307</v>
      </c>
      <c r="B564" s="4" t="s">
        <v>1523</v>
      </c>
      <c r="C564" s="4" t="s">
        <v>1097</v>
      </c>
      <c r="D564" s="4" t="s">
        <v>1524</v>
      </c>
      <c r="E564" s="4" t="s">
        <v>1525</v>
      </c>
    </row>
    <row r="565">
      <c r="A565" s="4">
        <v>1914</v>
      </c>
      <c r="B565" s="4" t="s">
        <v>1526</v>
      </c>
      <c r="C565" s="4" t="s">
        <v>1097</v>
      </c>
      <c r="D565" s="4" t="s">
        <v>1527</v>
      </c>
      <c r="E565" s="4" t="s">
        <v>1528</v>
      </c>
    </row>
    <row r="566">
      <c r="A566" s="4">
        <v>199</v>
      </c>
      <c r="B566" s="4" t="s">
        <v>1529</v>
      </c>
      <c r="C566" s="4" t="s">
        <v>1097</v>
      </c>
      <c r="D566" s="4" t="s">
        <v>1530</v>
      </c>
      <c r="E566" s="4" t="s">
        <v>1531</v>
      </c>
    </row>
    <row r="567">
      <c r="A567" s="4">
        <v>200</v>
      </c>
      <c r="B567" s="4" t="s">
        <v>1532</v>
      </c>
      <c r="C567" s="4" t="s">
        <v>1097</v>
      </c>
      <c r="D567" s="4" t="s">
        <v>1533</v>
      </c>
      <c r="E567" s="4" t="s">
        <v>1534</v>
      </c>
    </row>
    <row r="568">
      <c r="A568" s="4">
        <v>201</v>
      </c>
      <c r="B568" s="4" t="s">
        <v>1535</v>
      </c>
      <c r="C568" s="4" t="s">
        <v>1097</v>
      </c>
      <c r="D568" s="4" t="s">
        <v>1498</v>
      </c>
      <c r="E568" s="4" t="s">
        <v>1536</v>
      </c>
    </row>
    <row r="569">
      <c r="A569" s="4">
        <v>202</v>
      </c>
      <c r="B569" s="4" t="s">
        <v>1537</v>
      </c>
      <c r="C569" s="4" t="s">
        <v>1097</v>
      </c>
      <c r="D569" s="4" t="s">
        <v>1538</v>
      </c>
      <c r="E569" s="4" t="s">
        <v>1539</v>
      </c>
    </row>
    <row r="570">
      <c r="A570" s="4">
        <v>5370</v>
      </c>
      <c r="B570" s="4" t="s">
        <v>1540</v>
      </c>
      <c r="C570" s="4" t="s">
        <v>1097</v>
      </c>
      <c r="D570" s="4" t="s">
        <v>1541</v>
      </c>
      <c r="E570" s="4" t="s">
        <v>1539</v>
      </c>
    </row>
    <row r="571">
      <c r="A571" s="4">
        <v>204</v>
      </c>
      <c r="B571" s="4" t="s">
        <v>1542</v>
      </c>
      <c r="C571" s="4" t="s">
        <v>1097</v>
      </c>
      <c r="D571" s="4" t="s">
        <v>1521</v>
      </c>
      <c r="E571" s="4" t="s">
        <v>1543</v>
      </c>
    </row>
    <row r="572">
      <c r="A572" s="4">
        <v>1923</v>
      </c>
      <c r="B572" s="4" t="s">
        <v>1544</v>
      </c>
      <c r="C572" s="4" t="s">
        <v>1097</v>
      </c>
      <c r="D572" s="4" t="s">
        <v>1545</v>
      </c>
      <c r="E572" s="4" t="s">
        <v>1546</v>
      </c>
    </row>
    <row r="573">
      <c r="A573" s="4">
        <v>206</v>
      </c>
      <c r="B573" s="4" t="s">
        <v>1547</v>
      </c>
      <c r="C573" s="4" t="s">
        <v>1097</v>
      </c>
      <c r="D573" s="4" t="s">
        <v>1548</v>
      </c>
      <c r="E573" s="4" t="s">
        <v>1549</v>
      </c>
    </row>
    <row r="574">
      <c r="A574" s="4">
        <v>207</v>
      </c>
      <c r="B574" s="4" t="s">
        <v>1550</v>
      </c>
      <c r="C574" s="4" t="s">
        <v>1097</v>
      </c>
      <c r="D574" s="4" t="s">
        <v>1551</v>
      </c>
      <c r="E574" s="4" t="s">
        <v>1552</v>
      </c>
    </row>
    <row r="575">
      <c r="A575" s="4">
        <v>6227</v>
      </c>
      <c r="B575" s="4" t="s">
        <v>1553</v>
      </c>
      <c r="C575" s="4" t="s">
        <v>1097</v>
      </c>
      <c r="D575" s="4" t="s">
        <v>1554</v>
      </c>
      <c r="E575" s="4" t="s">
        <v>1555</v>
      </c>
    </row>
    <row r="576">
      <c r="A576" s="4">
        <v>210</v>
      </c>
      <c r="B576" s="4" t="s">
        <v>1556</v>
      </c>
      <c r="C576" s="4" t="s">
        <v>1097</v>
      </c>
      <c r="D576" s="4" t="s">
        <v>1557</v>
      </c>
      <c r="E576" s="4" t="s">
        <v>12</v>
      </c>
    </row>
    <row r="577">
      <c r="A577" s="4">
        <v>211</v>
      </c>
      <c r="B577" s="4" t="s">
        <v>1558</v>
      </c>
      <c r="C577" s="4" t="s">
        <v>1097</v>
      </c>
      <c r="D577" s="4" t="s">
        <v>1559</v>
      </c>
      <c r="E577" s="4" t="s">
        <v>1560</v>
      </c>
    </row>
    <row r="578">
      <c r="A578" s="4">
        <v>4044</v>
      </c>
      <c r="B578" s="4" t="s">
        <v>1561</v>
      </c>
      <c r="C578" s="4" t="s">
        <v>1097</v>
      </c>
      <c r="D578" s="4" t="s">
        <v>1562</v>
      </c>
      <c r="E578" s="4" t="s">
        <v>1563</v>
      </c>
    </row>
    <row r="579">
      <c r="A579" s="4">
        <v>1928</v>
      </c>
      <c r="B579" s="4" t="s">
        <v>1564</v>
      </c>
      <c r="C579" s="4" t="s">
        <v>1097</v>
      </c>
      <c r="D579" s="4" t="s">
        <v>1565</v>
      </c>
      <c r="E579" s="4" t="s">
        <v>1566</v>
      </c>
    </row>
    <row r="580">
      <c r="A580" s="4">
        <v>1930</v>
      </c>
      <c r="B580" s="4" t="s">
        <v>1567</v>
      </c>
      <c r="C580" s="4" t="s">
        <v>1097</v>
      </c>
      <c r="D580" s="4" t="s">
        <v>1568</v>
      </c>
      <c r="E580" s="4" t="s">
        <v>1569</v>
      </c>
    </row>
    <row r="581">
      <c r="A581" s="4">
        <v>214</v>
      </c>
      <c r="B581" s="4" t="s">
        <v>1570</v>
      </c>
      <c r="C581" s="4" t="s">
        <v>1097</v>
      </c>
      <c r="D581" s="4" t="s">
        <v>1571</v>
      </c>
      <c r="E581" s="4" t="s">
        <v>1572</v>
      </c>
    </row>
    <row r="582">
      <c r="A582" s="4">
        <v>215</v>
      </c>
      <c r="B582" s="4" t="s">
        <v>1573</v>
      </c>
      <c r="C582" s="4" t="s">
        <v>1097</v>
      </c>
      <c r="D582" s="4" t="s">
        <v>1574</v>
      </c>
      <c r="E582" s="4" t="s">
        <v>1575</v>
      </c>
    </row>
    <row r="583">
      <c r="A583" s="4">
        <v>1939</v>
      </c>
      <c r="B583" s="4" t="s">
        <v>1576</v>
      </c>
      <c r="C583" s="4" t="s">
        <v>1097</v>
      </c>
      <c r="D583" s="4" t="s">
        <v>1577</v>
      </c>
      <c r="E583" s="4" t="s">
        <v>1578</v>
      </c>
    </row>
    <row r="584">
      <c r="A584" s="4">
        <v>5754</v>
      </c>
      <c r="B584" s="4" t="s">
        <v>1579</v>
      </c>
      <c r="C584" s="4" t="s">
        <v>1097</v>
      </c>
      <c r="D584" s="4" t="s">
        <v>1577</v>
      </c>
      <c r="E584" s="4" t="s">
        <v>1578</v>
      </c>
    </row>
    <row r="585">
      <c r="A585" s="4">
        <v>191</v>
      </c>
      <c r="B585" s="4" t="s">
        <v>1580</v>
      </c>
      <c r="C585" s="4" t="s">
        <v>1097</v>
      </c>
      <c r="D585" s="4" t="s">
        <v>1581</v>
      </c>
      <c r="E585" s="4" t="s">
        <v>1582</v>
      </c>
    </row>
    <row r="586">
      <c r="A586" s="4">
        <v>216</v>
      </c>
      <c r="B586" s="4" t="s">
        <v>1583</v>
      </c>
      <c r="C586" s="4" t="s">
        <v>1097</v>
      </c>
      <c r="D586" s="4" t="s">
        <v>1584</v>
      </c>
      <c r="E586" s="4" t="s">
        <v>1585</v>
      </c>
    </row>
    <row r="587">
      <c r="A587" s="4">
        <v>217</v>
      </c>
      <c r="B587" s="4" t="s">
        <v>1586</v>
      </c>
      <c r="C587" s="4" t="s">
        <v>1097</v>
      </c>
      <c r="D587" s="4" t="s">
        <v>1587</v>
      </c>
      <c r="E587" s="4" t="s">
        <v>1588</v>
      </c>
    </row>
    <row r="588">
      <c r="A588" s="4">
        <v>218</v>
      </c>
      <c r="B588" s="4" t="s">
        <v>1589</v>
      </c>
      <c r="C588" s="4" t="s">
        <v>1097</v>
      </c>
      <c r="D588" s="4" t="s">
        <v>1590</v>
      </c>
      <c r="E588" s="4" t="s">
        <v>1591</v>
      </c>
    </row>
    <row r="589">
      <c r="A589" s="4">
        <v>219</v>
      </c>
      <c r="B589" s="4" t="s">
        <v>1592</v>
      </c>
      <c r="C589" s="4" t="s">
        <v>1097</v>
      </c>
      <c r="D589" s="4" t="s">
        <v>1593</v>
      </c>
      <c r="E589" s="4" t="s">
        <v>1594</v>
      </c>
    </row>
    <row r="590">
      <c r="A590" s="4">
        <v>6992</v>
      </c>
      <c r="B590" s="4" t="s">
        <v>1595</v>
      </c>
      <c r="C590" s="4" t="s">
        <v>1097</v>
      </c>
      <c r="D590" s="4" t="s">
        <v>1596</v>
      </c>
      <c r="E590" s="4" t="s">
        <v>12</v>
      </c>
    </row>
    <row r="591">
      <c r="A591" s="4">
        <v>220</v>
      </c>
      <c r="B591" s="4" t="s">
        <v>1597</v>
      </c>
      <c r="C591" s="4" t="s">
        <v>1097</v>
      </c>
      <c r="D591" s="4" t="s">
        <v>1598</v>
      </c>
      <c r="E591" s="4" t="s">
        <v>12</v>
      </c>
    </row>
    <row r="592">
      <c r="A592" s="4">
        <v>1941</v>
      </c>
      <c r="B592" s="4" t="s">
        <v>1599</v>
      </c>
      <c r="C592" s="4" t="s">
        <v>1097</v>
      </c>
      <c r="D592" s="4" t="s">
        <v>1600</v>
      </c>
      <c r="E592" s="4" t="s">
        <v>1601</v>
      </c>
    </row>
    <row r="593">
      <c r="A593" s="4">
        <v>221</v>
      </c>
      <c r="B593" s="4" t="s">
        <v>1602</v>
      </c>
      <c r="C593" s="4" t="s">
        <v>1097</v>
      </c>
      <c r="D593" s="4" t="s">
        <v>1603</v>
      </c>
      <c r="E593" s="4" t="s">
        <v>1604</v>
      </c>
    </row>
    <row r="594">
      <c r="A594" s="4">
        <v>1308</v>
      </c>
      <c r="B594" s="4" t="s">
        <v>1605</v>
      </c>
      <c r="C594" s="4" t="s">
        <v>1097</v>
      </c>
      <c r="D594" s="4" t="s">
        <v>1606</v>
      </c>
      <c r="E594" s="4" t="s">
        <v>1607</v>
      </c>
    </row>
    <row r="595">
      <c r="A595" s="4">
        <v>222</v>
      </c>
      <c r="B595" s="4" t="s">
        <v>1608</v>
      </c>
      <c r="C595" s="4" t="s">
        <v>1097</v>
      </c>
      <c r="D595" s="4" t="s">
        <v>1609</v>
      </c>
      <c r="E595" s="4" t="s">
        <v>1610</v>
      </c>
    </row>
    <row r="596">
      <c r="A596" s="4">
        <v>223</v>
      </c>
      <c r="B596" s="4" t="s">
        <v>1611</v>
      </c>
      <c r="C596" s="4" t="s">
        <v>1097</v>
      </c>
      <c r="D596" s="4" t="s">
        <v>1612</v>
      </c>
      <c r="E596" s="4" t="s">
        <v>1613</v>
      </c>
    </row>
    <row r="597">
      <c r="A597" s="4">
        <v>224</v>
      </c>
      <c r="B597" s="4" t="s">
        <v>1614</v>
      </c>
      <c r="C597" s="4" t="s">
        <v>1097</v>
      </c>
      <c r="D597" s="4" t="s">
        <v>1615</v>
      </c>
      <c r="E597" s="4" t="s">
        <v>1616</v>
      </c>
    </row>
    <row r="598">
      <c r="A598" s="4">
        <v>225</v>
      </c>
      <c r="B598" s="4" t="s">
        <v>1617</v>
      </c>
      <c r="C598" s="4" t="s">
        <v>1097</v>
      </c>
      <c r="D598" s="4" t="s">
        <v>1618</v>
      </c>
      <c r="E598" s="4" t="s">
        <v>1619</v>
      </c>
    </row>
    <row r="599">
      <c r="A599" s="4">
        <v>226</v>
      </c>
      <c r="B599" s="4" t="s">
        <v>1620</v>
      </c>
      <c r="C599" s="4" t="s">
        <v>1097</v>
      </c>
      <c r="D599" s="4" t="s">
        <v>1621</v>
      </c>
      <c r="E599" s="4" t="s">
        <v>1622</v>
      </c>
    </row>
    <row r="600">
      <c r="A600" s="4">
        <v>1945</v>
      </c>
      <c r="B600" s="4" t="s">
        <v>1623</v>
      </c>
      <c r="C600" s="4" t="s">
        <v>1097</v>
      </c>
      <c r="D600" s="4" t="s">
        <v>1624</v>
      </c>
      <c r="E600" s="4" t="s">
        <v>1625</v>
      </c>
    </row>
    <row r="601">
      <c r="A601" s="4">
        <v>1946</v>
      </c>
      <c r="B601" s="4" t="s">
        <v>1626</v>
      </c>
      <c r="C601" s="4" t="s">
        <v>1097</v>
      </c>
      <c r="D601" s="4" t="s">
        <v>1627</v>
      </c>
      <c r="E601" s="4" t="s">
        <v>1628</v>
      </c>
    </row>
    <row r="602">
      <c r="A602" s="4">
        <v>1947</v>
      </c>
      <c r="B602" s="4" t="s">
        <v>1629</v>
      </c>
      <c r="C602" s="4" t="s">
        <v>1097</v>
      </c>
      <c r="D602" s="4" t="s">
        <v>1630</v>
      </c>
      <c r="E602" s="4" t="s">
        <v>1631</v>
      </c>
    </row>
    <row r="603">
      <c r="A603" s="4">
        <v>7692</v>
      </c>
      <c r="B603" s="4" t="s">
        <v>1632</v>
      </c>
      <c r="C603" s="4" t="s">
        <v>1097</v>
      </c>
      <c r="D603" s="4" t="s">
        <v>1630</v>
      </c>
      <c r="E603" s="4" t="s">
        <v>12</v>
      </c>
    </row>
    <row r="604">
      <c r="A604" s="4">
        <v>227</v>
      </c>
      <c r="B604" s="4" t="s">
        <v>1633</v>
      </c>
      <c r="C604" s="4" t="s">
        <v>1097</v>
      </c>
      <c r="D604" s="4" t="s">
        <v>1634</v>
      </c>
      <c r="E604" s="4" t="s">
        <v>1635</v>
      </c>
    </row>
    <row r="605">
      <c r="A605" s="4">
        <v>1398</v>
      </c>
      <c r="B605" s="4" t="s">
        <v>1636</v>
      </c>
      <c r="C605" s="4" t="s">
        <v>1097</v>
      </c>
      <c r="D605" s="4" t="s">
        <v>1637</v>
      </c>
      <c r="E605" s="4" t="s">
        <v>1638</v>
      </c>
    </row>
    <row r="606">
      <c r="A606" s="4">
        <v>228</v>
      </c>
      <c r="B606" s="4" t="s">
        <v>1639</v>
      </c>
      <c r="C606" s="4" t="s">
        <v>1097</v>
      </c>
      <c r="D606" s="4" t="s">
        <v>1640</v>
      </c>
      <c r="E606" s="4" t="s">
        <v>1641</v>
      </c>
    </row>
    <row r="607">
      <c r="A607" s="4">
        <v>1951</v>
      </c>
      <c r="B607" s="4" t="s">
        <v>1642</v>
      </c>
      <c r="C607" s="4" t="s">
        <v>1097</v>
      </c>
      <c r="D607" s="4" t="s">
        <v>1643</v>
      </c>
      <c r="E607" s="4" t="s">
        <v>1644</v>
      </c>
    </row>
    <row r="608">
      <c r="A608" s="4">
        <v>6110</v>
      </c>
      <c r="B608" s="4" t="s">
        <v>1645</v>
      </c>
      <c r="C608" s="4" t="s">
        <v>1097</v>
      </c>
      <c r="D608" s="4" t="s">
        <v>1646</v>
      </c>
      <c r="E608" s="4" t="s">
        <v>12</v>
      </c>
    </row>
    <row r="609">
      <c r="A609" s="4">
        <v>229</v>
      </c>
      <c r="B609" s="4" t="s">
        <v>1647</v>
      </c>
      <c r="C609" s="4" t="s">
        <v>1097</v>
      </c>
      <c r="D609" s="4" t="s">
        <v>1648</v>
      </c>
      <c r="E609" s="4" t="s">
        <v>1649</v>
      </c>
    </row>
    <row r="610">
      <c r="A610" s="4">
        <v>230</v>
      </c>
      <c r="B610" s="4" t="s">
        <v>1650</v>
      </c>
      <c r="C610" s="4" t="s">
        <v>1097</v>
      </c>
      <c r="D610" s="4" t="s">
        <v>1651</v>
      </c>
      <c r="E610" s="4" t="s">
        <v>1652</v>
      </c>
    </row>
    <row r="611">
      <c r="A611" s="4">
        <v>1953</v>
      </c>
      <c r="B611" s="4" t="s">
        <v>1653</v>
      </c>
      <c r="C611" s="4" t="s">
        <v>42</v>
      </c>
      <c r="D611" s="4" t="s">
        <v>1654</v>
      </c>
      <c r="E611" s="4" t="s">
        <v>1655</v>
      </c>
    </row>
    <row r="612">
      <c r="A612" s="4">
        <v>5485</v>
      </c>
      <c r="B612" s="4" t="s">
        <v>1656</v>
      </c>
      <c r="C612" s="4" t="s">
        <v>42</v>
      </c>
      <c r="D612" s="4" t="s">
        <v>1657</v>
      </c>
      <c r="E612" s="4" t="s">
        <v>12</v>
      </c>
    </row>
    <row r="613">
      <c r="A613" s="4">
        <v>1955</v>
      </c>
      <c r="B613" s="4" t="s">
        <v>1658</v>
      </c>
      <c r="C613" s="4" t="s">
        <v>42</v>
      </c>
      <c r="D613" s="4" t="s">
        <v>1659</v>
      </c>
      <c r="E613" s="4" t="s">
        <v>1660</v>
      </c>
    </row>
    <row r="614">
      <c r="A614" s="4">
        <v>5374</v>
      </c>
      <c r="B614" s="4" t="s">
        <v>1661</v>
      </c>
      <c r="C614" s="4" t="s">
        <v>42</v>
      </c>
      <c r="D614" s="4" t="s">
        <v>1659</v>
      </c>
      <c r="E614" s="4" t="s">
        <v>12</v>
      </c>
    </row>
    <row r="615">
      <c r="A615" s="4">
        <v>4046</v>
      </c>
      <c r="B615" s="4" t="s">
        <v>1662</v>
      </c>
      <c r="C615" s="4" t="s">
        <v>42</v>
      </c>
      <c r="D615" s="4" t="s">
        <v>1663</v>
      </c>
      <c r="E615" s="4" t="s">
        <v>1664</v>
      </c>
    </row>
    <row r="616">
      <c r="A616" s="4">
        <v>7843</v>
      </c>
      <c r="B616" s="4" t="s">
        <v>1665</v>
      </c>
      <c r="C616" s="4" t="s">
        <v>42</v>
      </c>
      <c r="D616" s="4" t="s">
        <v>12</v>
      </c>
      <c r="E616" s="4" t="s">
        <v>12</v>
      </c>
    </row>
    <row r="617">
      <c r="A617" s="4">
        <v>232</v>
      </c>
      <c r="B617" s="4" t="s">
        <v>1666</v>
      </c>
      <c r="C617" s="4" t="s">
        <v>42</v>
      </c>
      <c r="D617" s="4" t="s">
        <v>1667</v>
      </c>
      <c r="E617" s="4" t="s">
        <v>1668</v>
      </c>
    </row>
    <row r="618">
      <c r="A618" s="4">
        <v>233</v>
      </c>
      <c r="B618" s="4" t="s">
        <v>1669</v>
      </c>
      <c r="C618" s="4" t="s">
        <v>330</v>
      </c>
      <c r="D618" s="4" t="s">
        <v>1670</v>
      </c>
      <c r="E618" s="4" t="s">
        <v>1671</v>
      </c>
    </row>
    <row r="619">
      <c r="A619" s="4">
        <v>1961</v>
      </c>
      <c r="B619" s="4" t="s">
        <v>1672</v>
      </c>
      <c r="C619" s="4" t="s">
        <v>42</v>
      </c>
      <c r="D619" s="4" t="s">
        <v>1673</v>
      </c>
      <c r="E619" s="4" t="s">
        <v>1674</v>
      </c>
    </row>
    <row r="620">
      <c r="A620" s="4">
        <v>1309</v>
      </c>
      <c r="B620" s="4" t="s">
        <v>1675</v>
      </c>
      <c r="C620" s="4" t="s">
        <v>42</v>
      </c>
      <c r="D620" s="4" t="s">
        <v>1676</v>
      </c>
      <c r="E620" s="4" t="s">
        <v>1677</v>
      </c>
    </row>
    <row r="621">
      <c r="A621" s="4">
        <v>1962</v>
      </c>
      <c r="B621" s="4" t="s">
        <v>1678</v>
      </c>
      <c r="C621" s="4" t="s">
        <v>141</v>
      </c>
      <c r="D621" s="4" t="s">
        <v>1679</v>
      </c>
      <c r="E621" s="4" t="s">
        <v>1680</v>
      </c>
    </row>
    <row r="622">
      <c r="A622" s="4">
        <v>235</v>
      </c>
      <c r="B622" s="4" t="s">
        <v>1681</v>
      </c>
      <c r="C622" s="4" t="s">
        <v>1682</v>
      </c>
      <c r="D622" s="4" t="s">
        <v>1683</v>
      </c>
      <c r="E622" s="4" t="s">
        <v>1684</v>
      </c>
    </row>
    <row r="623">
      <c r="A623" s="4">
        <v>6787</v>
      </c>
      <c r="B623" s="4" t="s">
        <v>1685</v>
      </c>
      <c r="C623" s="4" t="s">
        <v>1686</v>
      </c>
      <c r="D623" s="4" t="s">
        <v>1687</v>
      </c>
      <c r="E623" s="4" t="s">
        <v>12</v>
      </c>
    </row>
    <row r="624">
      <c r="A624" s="4">
        <v>1964</v>
      </c>
      <c r="B624" s="4" t="s">
        <v>1688</v>
      </c>
      <c r="C624" s="4" t="s">
        <v>42</v>
      </c>
      <c r="D624" s="4" t="s">
        <v>1689</v>
      </c>
      <c r="E624" s="4" t="s">
        <v>1690</v>
      </c>
    </row>
    <row r="625">
      <c r="A625" s="4">
        <v>236</v>
      </c>
      <c r="B625" s="4" t="s">
        <v>1691</v>
      </c>
      <c r="C625" s="4" t="s">
        <v>73</v>
      </c>
      <c r="D625" s="4" t="s">
        <v>1692</v>
      </c>
      <c r="E625" s="4" t="s">
        <v>1693</v>
      </c>
    </row>
    <row r="626">
      <c r="A626" s="4">
        <v>1967</v>
      </c>
      <c r="B626" s="4" t="s">
        <v>1694</v>
      </c>
      <c r="C626" s="4" t="s">
        <v>141</v>
      </c>
      <c r="D626" s="4" t="s">
        <v>1695</v>
      </c>
      <c r="E626" s="4" t="s">
        <v>1696</v>
      </c>
    </row>
    <row r="627">
      <c r="A627" s="4">
        <v>6609</v>
      </c>
      <c r="B627" s="4" t="s">
        <v>1697</v>
      </c>
      <c r="C627" s="4" t="s">
        <v>7</v>
      </c>
      <c r="D627" s="4" t="s">
        <v>1698</v>
      </c>
      <c r="E627" s="4" t="s">
        <v>12</v>
      </c>
    </row>
    <row r="628">
      <c r="A628" s="4">
        <v>7041</v>
      </c>
      <c r="B628" s="4" t="s">
        <v>1699</v>
      </c>
      <c r="C628" s="4" t="s">
        <v>7</v>
      </c>
      <c r="D628" s="4" t="s">
        <v>1700</v>
      </c>
      <c r="E628" s="4" t="s">
        <v>12</v>
      </c>
    </row>
    <row r="629">
      <c r="A629" s="4">
        <v>1968</v>
      </c>
      <c r="B629" s="4" t="s">
        <v>1701</v>
      </c>
      <c r="C629" s="4" t="s">
        <v>1389</v>
      </c>
      <c r="D629" s="4" t="s">
        <v>1702</v>
      </c>
      <c r="E629" s="4" t="s">
        <v>1703</v>
      </c>
    </row>
    <row r="630">
      <c r="A630" s="4">
        <v>1969</v>
      </c>
      <c r="B630" s="4" t="s">
        <v>1704</v>
      </c>
      <c r="C630" s="4" t="s">
        <v>42</v>
      </c>
      <c r="D630" s="4" t="s">
        <v>1705</v>
      </c>
      <c r="E630" s="4" t="s">
        <v>1706</v>
      </c>
    </row>
    <row r="631">
      <c r="A631" s="4">
        <v>1970</v>
      </c>
      <c r="B631" s="4" t="s">
        <v>1707</v>
      </c>
      <c r="C631" s="4" t="s">
        <v>42</v>
      </c>
      <c r="D631" s="4" t="s">
        <v>1708</v>
      </c>
      <c r="E631" s="4" t="s">
        <v>1709</v>
      </c>
    </row>
    <row r="632">
      <c r="A632" s="4">
        <v>237</v>
      </c>
      <c r="B632" s="4" t="s">
        <v>1710</v>
      </c>
      <c r="C632" s="4" t="s">
        <v>42</v>
      </c>
      <c r="D632" s="4" t="s">
        <v>1711</v>
      </c>
      <c r="E632" s="4" t="s">
        <v>1712</v>
      </c>
    </row>
    <row r="633">
      <c r="A633" s="4">
        <v>4048</v>
      </c>
      <c r="B633" s="4" t="s">
        <v>1713</v>
      </c>
      <c r="C633" s="4" t="s">
        <v>42</v>
      </c>
      <c r="D633" s="4" t="s">
        <v>1714</v>
      </c>
      <c r="E633" s="4" t="s">
        <v>1715</v>
      </c>
    </row>
    <row r="634">
      <c r="A634" s="4">
        <v>6487</v>
      </c>
      <c r="B634" s="4" t="s">
        <v>1716</v>
      </c>
      <c r="C634" s="4" t="s">
        <v>42</v>
      </c>
      <c r="D634" s="4" t="s">
        <v>1717</v>
      </c>
      <c r="E634" s="4" t="s">
        <v>12</v>
      </c>
    </row>
    <row r="635">
      <c r="A635" s="4">
        <v>6488</v>
      </c>
      <c r="B635" s="4" t="s">
        <v>1718</v>
      </c>
      <c r="C635" s="4" t="s">
        <v>42</v>
      </c>
      <c r="D635" s="4" t="s">
        <v>1719</v>
      </c>
      <c r="E635" s="4" t="s">
        <v>12</v>
      </c>
    </row>
    <row r="636">
      <c r="A636" s="4">
        <v>4496</v>
      </c>
      <c r="B636" s="4" t="s">
        <v>1720</v>
      </c>
      <c r="C636" s="4" t="s">
        <v>42</v>
      </c>
      <c r="D636" s="4" t="s">
        <v>1721</v>
      </c>
      <c r="E636" s="4" t="s">
        <v>1722</v>
      </c>
    </row>
    <row r="637">
      <c r="A637" s="4">
        <v>6231</v>
      </c>
      <c r="B637" s="4" t="s">
        <v>1723</v>
      </c>
      <c r="C637" s="4" t="s">
        <v>42</v>
      </c>
      <c r="D637" s="4" t="s">
        <v>1717</v>
      </c>
      <c r="E637" s="4" t="s">
        <v>12</v>
      </c>
    </row>
    <row r="638">
      <c r="A638" s="4">
        <v>238</v>
      </c>
      <c r="B638" s="4" t="s">
        <v>1724</v>
      </c>
      <c r="C638" s="4" t="s">
        <v>42</v>
      </c>
      <c r="D638" s="4" t="s">
        <v>1725</v>
      </c>
      <c r="E638" s="4" t="s">
        <v>1726</v>
      </c>
    </row>
    <row r="639">
      <c r="A639" s="4">
        <v>6232</v>
      </c>
      <c r="B639" s="4" t="s">
        <v>1727</v>
      </c>
      <c r="C639" s="4" t="s">
        <v>42</v>
      </c>
      <c r="D639" s="4" t="s">
        <v>1725</v>
      </c>
      <c r="E639" s="4" t="s">
        <v>12</v>
      </c>
    </row>
    <row r="640">
      <c r="A640" s="4">
        <v>6233</v>
      </c>
      <c r="B640" s="4" t="s">
        <v>1728</v>
      </c>
      <c r="C640" s="4" t="s">
        <v>42</v>
      </c>
      <c r="D640" s="4" t="s">
        <v>1729</v>
      </c>
      <c r="E640" s="4" t="s">
        <v>12</v>
      </c>
    </row>
    <row r="641">
      <c r="A641" s="4">
        <v>239</v>
      </c>
      <c r="B641" s="4" t="s">
        <v>1730</v>
      </c>
      <c r="C641" s="4" t="s">
        <v>42</v>
      </c>
      <c r="D641" s="4" t="s">
        <v>1731</v>
      </c>
      <c r="E641" s="4" t="s">
        <v>1732</v>
      </c>
    </row>
    <row r="642">
      <c r="A642" s="4">
        <v>1980</v>
      </c>
      <c r="B642" s="4" t="s">
        <v>1733</v>
      </c>
      <c r="C642" s="4" t="s">
        <v>42</v>
      </c>
      <c r="D642" s="4" t="s">
        <v>1734</v>
      </c>
      <c r="E642" s="4" t="s">
        <v>1735</v>
      </c>
    </row>
    <row r="643">
      <c r="A643" s="4">
        <v>14184</v>
      </c>
      <c r="B643" s="4" t="s">
        <v>1736</v>
      </c>
      <c r="C643" s="4" t="s">
        <v>42</v>
      </c>
      <c r="D643" s="4" t="s">
        <v>1734</v>
      </c>
      <c r="E643" s="4" t="s">
        <v>12</v>
      </c>
    </row>
    <row r="644">
      <c r="A644" s="4">
        <v>240</v>
      </c>
      <c r="B644" s="4" t="s">
        <v>1737</v>
      </c>
      <c r="C644" s="4" t="s">
        <v>42</v>
      </c>
      <c r="D644" s="4" t="s">
        <v>1738</v>
      </c>
      <c r="E644" s="4" t="s">
        <v>1739</v>
      </c>
    </row>
    <row r="645">
      <c r="A645" s="4">
        <v>1982</v>
      </c>
      <c r="B645" s="4" t="s">
        <v>1740</v>
      </c>
      <c r="C645" s="4" t="s">
        <v>42</v>
      </c>
      <c r="D645" s="4" t="s">
        <v>1741</v>
      </c>
      <c r="E645" s="4" t="s">
        <v>1742</v>
      </c>
    </row>
    <row r="646">
      <c r="A646" s="4">
        <v>6914</v>
      </c>
      <c r="B646" s="4" t="s">
        <v>1743</v>
      </c>
      <c r="C646" s="4" t="s">
        <v>42</v>
      </c>
      <c r="D646" s="4" t="s">
        <v>1744</v>
      </c>
      <c r="E646" s="4" t="s">
        <v>12</v>
      </c>
    </row>
    <row r="647">
      <c r="A647" s="4">
        <v>4467</v>
      </c>
      <c r="B647" s="4" t="s">
        <v>1745</v>
      </c>
      <c r="C647" s="4" t="s">
        <v>42</v>
      </c>
      <c r="D647" s="4" t="s">
        <v>1746</v>
      </c>
      <c r="E647" s="4" t="s">
        <v>1747</v>
      </c>
    </row>
    <row r="648">
      <c r="A648" s="4">
        <v>1983</v>
      </c>
      <c r="B648" s="4" t="s">
        <v>1748</v>
      </c>
      <c r="C648" s="4" t="s">
        <v>42</v>
      </c>
      <c r="D648" s="4" t="s">
        <v>1749</v>
      </c>
      <c r="E648" s="4" t="s">
        <v>1750</v>
      </c>
    </row>
    <row r="649">
      <c r="A649" s="4">
        <v>241</v>
      </c>
      <c r="B649" s="4" t="s">
        <v>1751</v>
      </c>
      <c r="C649" s="4" t="s">
        <v>42</v>
      </c>
      <c r="D649" s="4" t="s">
        <v>1752</v>
      </c>
      <c r="E649" s="4" t="s">
        <v>1753</v>
      </c>
    </row>
    <row r="650">
      <c r="A650" s="4">
        <v>6613</v>
      </c>
      <c r="B650" s="4" t="s">
        <v>1754</v>
      </c>
      <c r="C650" s="4" t="s">
        <v>42</v>
      </c>
      <c r="D650" s="4" t="s">
        <v>1755</v>
      </c>
      <c r="E650" s="4" t="s">
        <v>12</v>
      </c>
    </row>
    <row r="651">
      <c r="A651" s="4">
        <v>4049</v>
      </c>
      <c r="B651" s="4" t="s">
        <v>1756</v>
      </c>
      <c r="C651" s="4" t="s">
        <v>42</v>
      </c>
      <c r="D651" s="4" t="s">
        <v>1757</v>
      </c>
      <c r="E651" s="4" t="s">
        <v>1758</v>
      </c>
    </row>
    <row r="652">
      <c r="A652" s="4">
        <v>7162</v>
      </c>
      <c r="B652" s="4" t="s">
        <v>1759</v>
      </c>
      <c r="C652" s="4" t="s">
        <v>42</v>
      </c>
      <c r="D652" s="4" t="s">
        <v>1760</v>
      </c>
      <c r="E652" s="4" t="s">
        <v>12</v>
      </c>
    </row>
    <row r="653">
      <c r="A653" s="4">
        <v>8036</v>
      </c>
      <c r="B653" s="4" t="s">
        <v>1761</v>
      </c>
      <c r="C653" s="4" t="s">
        <v>42</v>
      </c>
      <c r="D653" s="4" t="s">
        <v>1719</v>
      </c>
      <c r="E653" s="4" t="s">
        <v>12</v>
      </c>
    </row>
    <row r="654">
      <c r="A654" s="4">
        <v>242</v>
      </c>
      <c r="B654" s="4" t="s">
        <v>1762</v>
      </c>
      <c r="C654" s="4" t="s">
        <v>1085</v>
      </c>
      <c r="D654" s="4" t="s">
        <v>1763</v>
      </c>
      <c r="E654" s="4" t="s">
        <v>12</v>
      </c>
    </row>
    <row r="655">
      <c r="A655" s="4">
        <v>6489</v>
      </c>
      <c r="B655" s="4" t="s">
        <v>1764</v>
      </c>
      <c r="C655" s="4" t="s">
        <v>1085</v>
      </c>
      <c r="D655" s="4" t="s">
        <v>1765</v>
      </c>
      <c r="E655" s="4" t="s">
        <v>12</v>
      </c>
    </row>
    <row r="656">
      <c r="A656" s="4">
        <v>7849</v>
      </c>
      <c r="B656" s="4" t="s">
        <v>1766</v>
      </c>
      <c r="C656" s="4" t="s">
        <v>1085</v>
      </c>
      <c r="D656" s="4" t="s">
        <v>1767</v>
      </c>
      <c r="E656" s="4" t="s">
        <v>12</v>
      </c>
    </row>
    <row r="657">
      <c r="A657" s="4">
        <v>243</v>
      </c>
      <c r="B657" s="4" t="s">
        <v>1768</v>
      </c>
      <c r="C657" s="4" t="s">
        <v>1085</v>
      </c>
      <c r="D657" s="4" t="s">
        <v>1769</v>
      </c>
      <c r="E657" s="4" t="s">
        <v>1770</v>
      </c>
    </row>
    <row r="658">
      <c r="A658" s="4">
        <v>6490</v>
      </c>
      <c r="B658" s="4" t="s">
        <v>1771</v>
      </c>
      <c r="C658" s="4" t="s">
        <v>1085</v>
      </c>
      <c r="D658" s="4" t="s">
        <v>1772</v>
      </c>
      <c r="E658" s="4" t="s">
        <v>12</v>
      </c>
    </row>
    <row r="659">
      <c r="A659" s="4">
        <v>7850</v>
      </c>
      <c r="B659" s="4" t="s">
        <v>1773</v>
      </c>
      <c r="C659" s="4" t="s">
        <v>1085</v>
      </c>
      <c r="D659" s="4" t="s">
        <v>1774</v>
      </c>
      <c r="E659" s="4" t="s">
        <v>12</v>
      </c>
    </row>
    <row r="660">
      <c r="A660" s="4">
        <v>1993</v>
      </c>
      <c r="B660" s="4" t="s">
        <v>1775</v>
      </c>
      <c r="C660" s="4" t="s">
        <v>1085</v>
      </c>
      <c r="D660" s="4" t="s">
        <v>1774</v>
      </c>
      <c r="E660" s="4" t="s">
        <v>1776</v>
      </c>
    </row>
    <row r="661">
      <c r="A661" s="4">
        <v>1994</v>
      </c>
      <c r="B661" s="4" t="s">
        <v>1777</v>
      </c>
      <c r="C661" s="4" t="s">
        <v>1778</v>
      </c>
      <c r="D661" s="4" t="s">
        <v>1779</v>
      </c>
      <c r="E661" s="4" t="s">
        <v>1780</v>
      </c>
    </row>
    <row r="662">
      <c r="A662" s="4">
        <v>4052</v>
      </c>
      <c r="B662" s="4" t="s">
        <v>1781</v>
      </c>
      <c r="C662" s="4" t="s">
        <v>1778</v>
      </c>
      <c r="D662" s="4" t="s">
        <v>1782</v>
      </c>
      <c r="E662" s="4" t="s">
        <v>1783</v>
      </c>
    </row>
    <row r="663">
      <c r="A663" s="4">
        <v>7851</v>
      </c>
      <c r="B663" s="4" t="s">
        <v>1784</v>
      </c>
      <c r="C663" s="4" t="s">
        <v>1778</v>
      </c>
      <c r="D663" s="4" t="s">
        <v>1785</v>
      </c>
      <c r="E663" s="4" t="s">
        <v>12</v>
      </c>
    </row>
    <row r="664">
      <c r="A664" s="4">
        <v>1310</v>
      </c>
      <c r="B664" s="4" t="s">
        <v>1786</v>
      </c>
      <c r="C664" s="4" t="s">
        <v>1778</v>
      </c>
      <c r="D664" s="4" t="s">
        <v>1787</v>
      </c>
      <c r="E664" s="4" t="s">
        <v>1788</v>
      </c>
    </row>
    <row r="665">
      <c r="A665" s="4">
        <v>244</v>
      </c>
      <c r="B665" s="4" t="s">
        <v>1789</v>
      </c>
      <c r="C665" s="4" t="s">
        <v>416</v>
      </c>
      <c r="D665" s="4" t="s">
        <v>1790</v>
      </c>
      <c r="E665" s="4" t="s">
        <v>1791</v>
      </c>
    </row>
    <row r="666">
      <c r="A666" s="4">
        <v>245</v>
      </c>
      <c r="B666" s="4" t="s">
        <v>1792</v>
      </c>
      <c r="C666" s="4" t="s">
        <v>416</v>
      </c>
      <c r="D666" s="4" t="s">
        <v>1793</v>
      </c>
      <c r="E666" s="4" t="s">
        <v>1794</v>
      </c>
    </row>
    <row r="667">
      <c r="A667" s="4">
        <v>246</v>
      </c>
      <c r="B667" s="4" t="s">
        <v>1795</v>
      </c>
      <c r="C667" s="4" t="s">
        <v>416</v>
      </c>
      <c r="D667" s="4" t="s">
        <v>1796</v>
      </c>
      <c r="E667" s="4" t="s">
        <v>1797</v>
      </c>
    </row>
    <row r="668">
      <c r="A668" s="4">
        <v>1996</v>
      </c>
      <c r="B668" s="4" t="s">
        <v>1798</v>
      </c>
      <c r="C668" s="4" t="s">
        <v>1778</v>
      </c>
      <c r="D668" s="4" t="s">
        <v>1799</v>
      </c>
      <c r="E668" s="4" t="s">
        <v>1800</v>
      </c>
    </row>
    <row r="669">
      <c r="A669" s="4">
        <v>1997</v>
      </c>
      <c r="B669" s="4" t="s">
        <v>1801</v>
      </c>
      <c r="C669" s="4" t="s">
        <v>1778</v>
      </c>
      <c r="D669" s="4" t="s">
        <v>1802</v>
      </c>
      <c r="E669" s="4" t="s">
        <v>1803</v>
      </c>
    </row>
    <row r="670">
      <c r="A670" s="4">
        <v>247</v>
      </c>
      <c r="B670" s="4" t="s">
        <v>1804</v>
      </c>
      <c r="C670" s="4" t="s">
        <v>165</v>
      </c>
      <c r="D670" s="4" t="s">
        <v>1805</v>
      </c>
      <c r="E670" s="4" t="s">
        <v>1806</v>
      </c>
    </row>
    <row r="671">
      <c r="A671" s="4">
        <v>5700</v>
      </c>
      <c r="B671" s="4" t="s">
        <v>1807</v>
      </c>
      <c r="C671" s="4" t="s">
        <v>165</v>
      </c>
      <c r="D671" s="4" t="s">
        <v>1805</v>
      </c>
      <c r="E671" s="4" t="s">
        <v>12</v>
      </c>
    </row>
    <row r="672">
      <c r="A672" s="4">
        <v>5699</v>
      </c>
      <c r="B672" s="4" t="s">
        <v>1808</v>
      </c>
      <c r="C672" s="4" t="s">
        <v>165</v>
      </c>
      <c r="D672" s="4" t="s">
        <v>1805</v>
      </c>
      <c r="E672" s="4" t="s">
        <v>12</v>
      </c>
    </row>
    <row r="673">
      <c r="A673" s="4">
        <v>5698</v>
      </c>
      <c r="B673" s="4" t="s">
        <v>1809</v>
      </c>
      <c r="C673" s="4" t="s">
        <v>165</v>
      </c>
      <c r="D673" s="4" t="s">
        <v>1805</v>
      </c>
      <c r="E673" s="4" t="s">
        <v>12</v>
      </c>
    </row>
    <row r="674">
      <c r="A674" s="4">
        <v>248</v>
      </c>
      <c r="B674" s="4" t="s">
        <v>1810</v>
      </c>
      <c r="C674" s="4" t="s">
        <v>165</v>
      </c>
      <c r="D674" s="4" t="s">
        <v>1811</v>
      </c>
      <c r="E674" s="4" t="s">
        <v>1812</v>
      </c>
    </row>
    <row r="675">
      <c r="A675" s="4">
        <v>6491</v>
      </c>
      <c r="B675" s="4" t="s">
        <v>1813</v>
      </c>
      <c r="C675" s="4" t="s">
        <v>165</v>
      </c>
      <c r="D675" s="4" t="s">
        <v>1811</v>
      </c>
      <c r="E675" s="4" t="s">
        <v>12</v>
      </c>
    </row>
    <row r="676">
      <c r="A676" s="4">
        <v>2004</v>
      </c>
      <c r="B676" s="4" t="s">
        <v>1814</v>
      </c>
      <c r="C676" s="4" t="s">
        <v>165</v>
      </c>
      <c r="D676" s="4" t="s">
        <v>1815</v>
      </c>
      <c r="E676" s="4" t="s">
        <v>1816</v>
      </c>
    </row>
    <row r="677">
      <c r="A677" s="4">
        <v>250</v>
      </c>
      <c r="B677" s="4" t="s">
        <v>1817</v>
      </c>
      <c r="C677" s="4" t="s">
        <v>165</v>
      </c>
      <c r="D677" s="4" t="s">
        <v>1818</v>
      </c>
      <c r="E677" s="4" t="s">
        <v>1819</v>
      </c>
    </row>
    <row r="678">
      <c r="A678" s="4">
        <v>251</v>
      </c>
      <c r="B678" s="4" t="s">
        <v>1820</v>
      </c>
      <c r="C678" s="4" t="s">
        <v>165</v>
      </c>
      <c r="D678" s="4" t="s">
        <v>1821</v>
      </c>
      <c r="E678" s="4" t="s">
        <v>1822</v>
      </c>
    </row>
    <row r="679">
      <c r="A679" s="4">
        <v>252</v>
      </c>
      <c r="B679" s="4" t="s">
        <v>1823</v>
      </c>
      <c r="C679" s="4" t="s">
        <v>165</v>
      </c>
      <c r="D679" s="4" t="s">
        <v>1824</v>
      </c>
      <c r="E679" s="4" t="s">
        <v>1825</v>
      </c>
    </row>
    <row r="680">
      <c r="A680" s="4">
        <v>6234</v>
      </c>
      <c r="B680" s="4" t="s">
        <v>1826</v>
      </c>
      <c r="C680" s="4" t="s">
        <v>165</v>
      </c>
      <c r="D680" s="4" t="s">
        <v>1827</v>
      </c>
      <c r="E680" s="4" t="s">
        <v>12</v>
      </c>
    </row>
    <row r="681">
      <c r="A681" s="4">
        <v>4054</v>
      </c>
      <c r="B681" s="4" t="s">
        <v>1828</v>
      </c>
      <c r="C681" s="4" t="s">
        <v>80</v>
      </c>
      <c r="D681" s="4" t="s">
        <v>1829</v>
      </c>
      <c r="E681" s="4" t="s">
        <v>1830</v>
      </c>
    </row>
    <row r="682">
      <c r="A682" s="4">
        <v>253</v>
      </c>
      <c r="B682" s="4" t="s">
        <v>1831</v>
      </c>
      <c r="C682" s="4" t="s">
        <v>73</v>
      </c>
      <c r="D682" s="4" t="s">
        <v>1832</v>
      </c>
      <c r="E682" s="4" t="s">
        <v>12</v>
      </c>
    </row>
    <row r="683">
      <c r="A683" s="4">
        <v>254</v>
      </c>
      <c r="B683" s="4" t="s">
        <v>1833</v>
      </c>
      <c r="C683" s="4" t="s">
        <v>73</v>
      </c>
      <c r="D683" s="4" t="s">
        <v>1834</v>
      </c>
      <c r="E683" s="4" t="s">
        <v>1835</v>
      </c>
    </row>
    <row r="684">
      <c r="A684" s="4">
        <v>6734</v>
      </c>
      <c r="B684" s="4" t="s">
        <v>1836</v>
      </c>
      <c r="C684" s="4" t="s">
        <v>73</v>
      </c>
      <c r="D684" s="4" t="s">
        <v>1837</v>
      </c>
      <c r="E684" s="4" t="s">
        <v>12</v>
      </c>
    </row>
    <row r="685">
      <c r="A685" s="4">
        <v>255</v>
      </c>
      <c r="B685" s="4" t="s">
        <v>1838</v>
      </c>
      <c r="C685" s="4" t="s">
        <v>1839</v>
      </c>
      <c r="D685" s="4" t="s">
        <v>1840</v>
      </c>
      <c r="E685" s="4" t="s">
        <v>1841</v>
      </c>
    </row>
    <row r="686">
      <c r="A686" s="4">
        <v>1311</v>
      </c>
      <c r="B686" s="4" t="s">
        <v>1842</v>
      </c>
      <c r="C686" s="4" t="s">
        <v>1839</v>
      </c>
      <c r="D686" s="4" t="s">
        <v>1843</v>
      </c>
      <c r="E686" s="4" t="s">
        <v>1844</v>
      </c>
    </row>
    <row r="687">
      <c r="A687" s="4">
        <v>4055</v>
      </c>
      <c r="B687" s="4" t="s">
        <v>1845</v>
      </c>
      <c r="C687" s="4" t="s">
        <v>413</v>
      </c>
      <c r="D687" s="4" t="s">
        <v>1846</v>
      </c>
      <c r="E687" s="4" t="s">
        <v>1847</v>
      </c>
    </row>
    <row r="688">
      <c r="A688" s="4">
        <v>2013</v>
      </c>
      <c r="B688" s="4" t="s">
        <v>1848</v>
      </c>
      <c r="C688" s="4" t="s">
        <v>262</v>
      </c>
      <c r="D688" s="4" t="s">
        <v>1849</v>
      </c>
      <c r="E688" s="4" t="s">
        <v>1850</v>
      </c>
    </row>
    <row r="689">
      <c r="A689" s="4">
        <v>7852</v>
      </c>
      <c r="B689" s="4" t="s">
        <v>1851</v>
      </c>
      <c r="C689" s="4" t="s">
        <v>262</v>
      </c>
      <c r="D689" s="4" t="s">
        <v>1849</v>
      </c>
      <c r="E689" s="4" t="s">
        <v>12</v>
      </c>
    </row>
    <row r="690">
      <c r="A690" s="4">
        <v>256</v>
      </c>
      <c r="B690" s="4" t="s">
        <v>1852</v>
      </c>
      <c r="C690" s="4" t="s">
        <v>141</v>
      </c>
      <c r="D690" s="4" t="s">
        <v>1853</v>
      </c>
      <c r="E690" s="4" t="s">
        <v>1854</v>
      </c>
    </row>
    <row r="691">
      <c r="A691" s="4">
        <v>257</v>
      </c>
      <c r="B691" s="4" t="s">
        <v>1855</v>
      </c>
      <c r="C691" s="4" t="s">
        <v>439</v>
      </c>
      <c r="D691" s="4" t="s">
        <v>1856</v>
      </c>
      <c r="E691" s="4" t="s">
        <v>1857</v>
      </c>
    </row>
    <row r="692">
      <c r="A692" s="4">
        <v>6235</v>
      </c>
      <c r="B692" s="4" t="s">
        <v>1858</v>
      </c>
      <c r="C692" s="4" t="s">
        <v>439</v>
      </c>
      <c r="D692" s="4" t="s">
        <v>1856</v>
      </c>
      <c r="E692" s="4" t="s">
        <v>12</v>
      </c>
    </row>
    <row r="693">
      <c r="A693" s="4">
        <v>2014</v>
      </c>
      <c r="B693" s="4" t="s">
        <v>1859</v>
      </c>
      <c r="C693" s="4" t="s">
        <v>439</v>
      </c>
      <c r="D693" s="4" t="s">
        <v>1860</v>
      </c>
      <c r="E693" s="4" t="s">
        <v>1861</v>
      </c>
    </row>
    <row r="694">
      <c r="A694" s="4">
        <v>4056</v>
      </c>
      <c r="B694" s="4" t="s">
        <v>1862</v>
      </c>
      <c r="C694" s="4" t="s">
        <v>439</v>
      </c>
      <c r="D694" s="4" t="s">
        <v>1863</v>
      </c>
      <c r="E694" s="4" t="s">
        <v>1864</v>
      </c>
    </row>
    <row r="695">
      <c r="A695" s="4">
        <v>2015</v>
      </c>
      <c r="B695" s="4" t="s">
        <v>1865</v>
      </c>
      <c r="C695" s="4" t="s">
        <v>141</v>
      </c>
      <c r="D695" s="4" t="s">
        <v>1866</v>
      </c>
      <c r="E695" s="4" t="s">
        <v>1867</v>
      </c>
    </row>
    <row r="696">
      <c r="A696" s="4">
        <v>2016</v>
      </c>
      <c r="B696" s="4" t="s">
        <v>1868</v>
      </c>
      <c r="C696" s="4" t="s">
        <v>141</v>
      </c>
      <c r="D696" s="4" t="s">
        <v>1869</v>
      </c>
      <c r="E696" s="4" t="s">
        <v>1870</v>
      </c>
    </row>
    <row r="697">
      <c r="A697" s="4">
        <v>258</v>
      </c>
      <c r="B697" s="4" t="s">
        <v>1871</v>
      </c>
      <c r="C697" s="4" t="s">
        <v>141</v>
      </c>
      <c r="D697" s="4" t="s">
        <v>1872</v>
      </c>
      <c r="E697" s="4" t="s">
        <v>1873</v>
      </c>
    </row>
    <row r="698">
      <c r="A698" s="4">
        <v>2018</v>
      </c>
      <c r="B698" s="4" t="s">
        <v>1874</v>
      </c>
      <c r="C698" s="4" t="s">
        <v>141</v>
      </c>
      <c r="D698" s="4" t="s">
        <v>1875</v>
      </c>
      <c r="E698" s="4" t="s">
        <v>1876</v>
      </c>
    </row>
    <row r="699">
      <c r="A699" s="4">
        <v>260</v>
      </c>
      <c r="B699" s="4" t="s">
        <v>1877</v>
      </c>
      <c r="C699" s="4" t="s">
        <v>1878</v>
      </c>
      <c r="D699" s="4" t="s">
        <v>1879</v>
      </c>
      <c r="E699" s="4" t="s">
        <v>1880</v>
      </c>
    </row>
    <row r="700">
      <c r="A700" s="4">
        <v>1450</v>
      </c>
      <c r="B700" s="4" t="s">
        <v>1881</v>
      </c>
      <c r="C700" s="4" t="s">
        <v>376</v>
      </c>
      <c r="D700" s="4" t="s">
        <v>1882</v>
      </c>
      <c r="E700" s="4" t="s">
        <v>1883</v>
      </c>
    </row>
    <row r="701">
      <c r="A701" s="4">
        <v>1449</v>
      </c>
      <c r="B701" s="4" t="s">
        <v>1884</v>
      </c>
      <c r="C701" s="4" t="s">
        <v>376</v>
      </c>
      <c r="D701" s="4" t="s">
        <v>1885</v>
      </c>
      <c r="E701" s="4" t="s">
        <v>1886</v>
      </c>
    </row>
    <row r="702">
      <c r="A702" s="4">
        <v>261</v>
      </c>
      <c r="B702" s="4" t="s">
        <v>1887</v>
      </c>
      <c r="C702" s="4" t="s">
        <v>376</v>
      </c>
      <c r="D702" s="4" t="s">
        <v>1888</v>
      </c>
      <c r="E702" s="4" t="s">
        <v>1889</v>
      </c>
    </row>
    <row r="703">
      <c r="A703" s="4">
        <v>6378</v>
      </c>
      <c r="B703" s="4" t="s">
        <v>1890</v>
      </c>
      <c r="C703" s="4" t="s">
        <v>376</v>
      </c>
      <c r="D703" s="4" t="s">
        <v>1891</v>
      </c>
      <c r="E703" s="4" t="s">
        <v>12</v>
      </c>
    </row>
    <row r="704">
      <c r="A704" s="4">
        <v>3986</v>
      </c>
      <c r="B704" s="4" t="s">
        <v>1892</v>
      </c>
      <c r="C704" s="4" t="s">
        <v>376</v>
      </c>
      <c r="D704" s="4" t="s">
        <v>1893</v>
      </c>
      <c r="E704" s="4" t="s">
        <v>1894</v>
      </c>
    </row>
    <row r="705">
      <c r="A705" s="4">
        <v>263</v>
      </c>
      <c r="B705" s="4" t="s">
        <v>1895</v>
      </c>
      <c r="C705" s="4" t="s">
        <v>376</v>
      </c>
      <c r="D705" s="4" t="s">
        <v>1896</v>
      </c>
      <c r="E705" s="4" t="s">
        <v>1897</v>
      </c>
    </row>
    <row r="706">
      <c r="A706" s="4">
        <v>2957</v>
      </c>
      <c r="B706" s="4" t="s">
        <v>1898</v>
      </c>
      <c r="C706" s="4" t="s">
        <v>165</v>
      </c>
      <c r="D706" s="4" t="s">
        <v>1899</v>
      </c>
      <c r="E706" s="4" t="s">
        <v>1900</v>
      </c>
    </row>
    <row r="707">
      <c r="A707" s="4">
        <v>264</v>
      </c>
      <c r="B707" s="4" t="s">
        <v>1901</v>
      </c>
      <c r="C707" s="4" t="s">
        <v>42</v>
      </c>
      <c r="D707" s="4" t="s">
        <v>1902</v>
      </c>
      <c r="E707" s="4" t="s">
        <v>1903</v>
      </c>
    </row>
    <row r="708">
      <c r="A708" s="4">
        <v>2029</v>
      </c>
      <c r="B708" s="4" t="s">
        <v>1904</v>
      </c>
      <c r="C708" s="4" t="s">
        <v>1022</v>
      </c>
      <c r="D708" s="4" t="s">
        <v>1905</v>
      </c>
      <c r="E708" s="4" t="s">
        <v>1906</v>
      </c>
    </row>
    <row r="709">
      <c r="A709" s="4">
        <v>265</v>
      </c>
      <c r="B709" s="4" t="s">
        <v>1907</v>
      </c>
      <c r="C709" s="4" t="s">
        <v>1022</v>
      </c>
      <c r="D709" s="4" t="s">
        <v>1908</v>
      </c>
      <c r="E709" s="4" t="s">
        <v>1909</v>
      </c>
    </row>
    <row r="710">
      <c r="A710" s="4">
        <v>267</v>
      </c>
      <c r="B710" s="4" t="s">
        <v>1910</v>
      </c>
      <c r="C710" s="4" t="s">
        <v>42</v>
      </c>
      <c r="D710" s="4" t="s">
        <v>1911</v>
      </c>
      <c r="E710" s="4" t="s">
        <v>1912</v>
      </c>
    </row>
    <row r="711">
      <c r="A711" s="4">
        <v>1312</v>
      </c>
      <c r="B711" s="4" t="s">
        <v>1913</v>
      </c>
      <c r="C711" s="4" t="s">
        <v>1914</v>
      </c>
      <c r="D711" s="4" t="s">
        <v>1915</v>
      </c>
      <c r="E711" s="4" t="s">
        <v>1916</v>
      </c>
    </row>
    <row r="712">
      <c r="A712" s="4">
        <v>2032</v>
      </c>
      <c r="B712" s="4" t="s">
        <v>1917</v>
      </c>
      <c r="C712" s="4" t="s">
        <v>1914</v>
      </c>
      <c r="D712" s="4" t="s">
        <v>1918</v>
      </c>
      <c r="E712" s="4" t="s">
        <v>1919</v>
      </c>
    </row>
    <row r="713">
      <c r="A713" s="4">
        <v>1313</v>
      </c>
      <c r="B713" s="4" t="s">
        <v>1920</v>
      </c>
      <c r="C713" s="4" t="s">
        <v>42</v>
      </c>
      <c r="D713" s="4" t="s">
        <v>1921</v>
      </c>
      <c r="E713" s="4" t="s">
        <v>1922</v>
      </c>
    </row>
    <row r="714">
      <c r="A714" s="4">
        <v>268</v>
      </c>
      <c r="B714" s="4" t="s">
        <v>1923</v>
      </c>
      <c r="C714" s="4" t="s">
        <v>42</v>
      </c>
      <c r="D714" s="4" t="s">
        <v>1924</v>
      </c>
      <c r="E714" s="4" t="s">
        <v>1925</v>
      </c>
    </row>
    <row r="715">
      <c r="A715" s="4">
        <v>270</v>
      </c>
      <c r="B715" s="4" t="s">
        <v>1926</v>
      </c>
      <c r="C715" s="4" t="s">
        <v>42</v>
      </c>
      <c r="D715" s="4" t="s">
        <v>1927</v>
      </c>
      <c r="E715" s="4" t="s">
        <v>1928</v>
      </c>
    </row>
    <row r="716">
      <c r="A716" s="4">
        <v>2038</v>
      </c>
      <c r="B716" s="4" t="s">
        <v>1929</v>
      </c>
      <c r="C716" s="4" t="s">
        <v>42</v>
      </c>
      <c r="D716" s="4" t="s">
        <v>1930</v>
      </c>
      <c r="E716" s="4" t="s">
        <v>1931</v>
      </c>
    </row>
    <row r="717">
      <c r="A717" s="4">
        <v>2039</v>
      </c>
      <c r="B717" s="4" t="s">
        <v>1932</v>
      </c>
      <c r="C717" s="4" t="s">
        <v>42</v>
      </c>
      <c r="D717" s="4" t="s">
        <v>1933</v>
      </c>
      <c r="E717" s="4" t="s">
        <v>1934</v>
      </c>
    </row>
    <row r="718">
      <c r="A718" s="4">
        <v>2040</v>
      </c>
      <c r="B718" s="4" t="s">
        <v>1935</v>
      </c>
      <c r="C718" s="4" t="s">
        <v>42</v>
      </c>
      <c r="D718" s="4" t="s">
        <v>1936</v>
      </c>
      <c r="E718" s="4" t="s">
        <v>1937</v>
      </c>
    </row>
    <row r="719">
      <c r="A719" s="4">
        <v>2044</v>
      </c>
      <c r="B719" s="4" t="s">
        <v>1938</v>
      </c>
      <c r="C719" s="4" t="s">
        <v>42</v>
      </c>
      <c r="D719" s="4" t="s">
        <v>1939</v>
      </c>
      <c r="E719" s="4" t="s">
        <v>1940</v>
      </c>
    </row>
    <row r="720">
      <c r="A720" s="4">
        <v>8358</v>
      </c>
      <c r="B720" s="4" t="s">
        <v>1941</v>
      </c>
      <c r="C720" s="4" t="s">
        <v>42</v>
      </c>
      <c r="D720" s="4" t="s">
        <v>1942</v>
      </c>
      <c r="E720" s="4" t="s">
        <v>12</v>
      </c>
    </row>
    <row r="721">
      <c r="A721" s="4">
        <v>272</v>
      </c>
      <c r="B721" s="4" t="s">
        <v>1943</v>
      </c>
      <c r="C721" s="4" t="s">
        <v>42</v>
      </c>
      <c r="D721" s="4" t="s">
        <v>1944</v>
      </c>
      <c r="E721" s="4" t="s">
        <v>1945</v>
      </c>
    </row>
    <row r="722">
      <c r="A722" s="4">
        <v>2047</v>
      </c>
      <c r="B722" s="4" t="s">
        <v>1946</v>
      </c>
      <c r="C722" s="4" t="s">
        <v>42</v>
      </c>
      <c r="D722" s="4" t="s">
        <v>1947</v>
      </c>
      <c r="E722" s="4" t="s">
        <v>1948</v>
      </c>
    </row>
    <row r="723">
      <c r="A723" s="4">
        <v>4059</v>
      </c>
      <c r="B723" s="4" t="s">
        <v>1949</v>
      </c>
      <c r="C723" s="4" t="s">
        <v>42</v>
      </c>
      <c r="D723" s="4" t="s">
        <v>1950</v>
      </c>
      <c r="E723" s="4" t="s">
        <v>1951</v>
      </c>
    </row>
    <row r="724">
      <c r="A724" s="4">
        <v>273</v>
      </c>
      <c r="B724" s="4" t="s">
        <v>1952</v>
      </c>
      <c r="C724" s="4" t="s">
        <v>42</v>
      </c>
      <c r="D724" s="4" t="s">
        <v>1953</v>
      </c>
      <c r="E724" s="4" t="s">
        <v>1954</v>
      </c>
    </row>
    <row r="725">
      <c r="A725" s="4">
        <v>274</v>
      </c>
      <c r="B725" s="4" t="s">
        <v>1955</v>
      </c>
      <c r="C725" s="4" t="s">
        <v>42</v>
      </c>
      <c r="D725" s="4" t="s">
        <v>1956</v>
      </c>
      <c r="E725" s="4" t="s">
        <v>12</v>
      </c>
    </row>
    <row r="726">
      <c r="A726" s="4">
        <v>2048</v>
      </c>
      <c r="B726" s="4" t="s">
        <v>1957</v>
      </c>
      <c r="C726" s="4" t="s">
        <v>42</v>
      </c>
      <c r="D726" s="4" t="s">
        <v>1958</v>
      </c>
      <c r="E726" s="4" t="s">
        <v>1959</v>
      </c>
    </row>
    <row r="727">
      <c r="A727" s="4">
        <v>2035</v>
      </c>
      <c r="B727" s="4" t="s">
        <v>1960</v>
      </c>
      <c r="C727" s="4" t="s">
        <v>42</v>
      </c>
      <c r="D727" s="4" t="s">
        <v>12</v>
      </c>
      <c r="E727" s="4" t="s">
        <v>1961</v>
      </c>
    </row>
    <row r="728">
      <c r="A728" s="4">
        <v>7698</v>
      </c>
      <c r="B728" s="4" t="s">
        <v>1962</v>
      </c>
      <c r="C728" s="4" t="s">
        <v>42</v>
      </c>
      <c r="D728" s="4" t="s">
        <v>1963</v>
      </c>
      <c r="E728" s="4" t="s">
        <v>12</v>
      </c>
    </row>
    <row r="729">
      <c r="A729" s="4">
        <v>2049</v>
      </c>
      <c r="B729" s="4" t="s">
        <v>1964</v>
      </c>
      <c r="C729" s="4" t="s">
        <v>1965</v>
      </c>
      <c r="D729" s="4" t="s">
        <v>1966</v>
      </c>
      <c r="E729" s="4" t="s">
        <v>1967</v>
      </c>
    </row>
    <row r="730">
      <c r="A730" s="4">
        <v>2054</v>
      </c>
      <c r="B730" s="4" t="s">
        <v>1968</v>
      </c>
      <c r="C730" s="4" t="s">
        <v>1965</v>
      </c>
      <c r="D730" s="4" t="s">
        <v>1969</v>
      </c>
      <c r="E730" s="4" t="s">
        <v>1970</v>
      </c>
    </row>
    <row r="731">
      <c r="A731" s="4">
        <v>2056</v>
      </c>
      <c r="B731" s="4" t="s">
        <v>1971</v>
      </c>
      <c r="C731" s="4" t="s">
        <v>1965</v>
      </c>
      <c r="D731" s="4" t="s">
        <v>1972</v>
      </c>
      <c r="E731" s="4" t="s">
        <v>1973</v>
      </c>
    </row>
    <row r="732">
      <c r="A732" s="4">
        <v>277</v>
      </c>
      <c r="B732" s="4" t="s">
        <v>1974</v>
      </c>
      <c r="C732" s="4" t="s">
        <v>1097</v>
      </c>
      <c r="D732" s="4" t="s">
        <v>1975</v>
      </c>
      <c r="E732" s="4" t="s">
        <v>1976</v>
      </c>
    </row>
    <row r="733">
      <c r="A733" s="4">
        <v>4063</v>
      </c>
      <c r="B733" s="4" t="s">
        <v>1977</v>
      </c>
      <c r="C733" s="4" t="s">
        <v>80</v>
      </c>
      <c r="D733" s="4" t="s">
        <v>1978</v>
      </c>
      <c r="E733" s="4" t="s">
        <v>1979</v>
      </c>
    </row>
    <row r="734">
      <c r="A734" s="4">
        <v>8635</v>
      </c>
      <c r="B734" s="4" t="s">
        <v>1980</v>
      </c>
      <c r="C734" s="4" t="s">
        <v>80</v>
      </c>
      <c r="D734" s="4" t="s">
        <v>1978</v>
      </c>
      <c r="E734" s="4" t="s">
        <v>12</v>
      </c>
    </row>
    <row r="735">
      <c r="A735" s="4">
        <v>278</v>
      </c>
      <c r="B735" s="4" t="s">
        <v>1981</v>
      </c>
      <c r="C735" s="4" t="s">
        <v>80</v>
      </c>
      <c r="D735" s="4" t="s">
        <v>1982</v>
      </c>
      <c r="E735" s="4" t="s">
        <v>1983</v>
      </c>
    </row>
    <row r="736">
      <c r="A736" s="4">
        <v>279</v>
      </c>
      <c r="B736" s="4" t="s">
        <v>1984</v>
      </c>
      <c r="C736" s="4" t="s">
        <v>80</v>
      </c>
      <c r="D736" s="4" t="s">
        <v>1985</v>
      </c>
      <c r="E736" s="4" t="s">
        <v>1986</v>
      </c>
    </row>
    <row r="737">
      <c r="A737" s="4">
        <v>280</v>
      </c>
      <c r="B737" s="4" t="s">
        <v>1987</v>
      </c>
      <c r="C737" s="4" t="s">
        <v>208</v>
      </c>
      <c r="D737" s="4" t="s">
        <v>1988</v>
      </c>
      <c r="E737" s="4" t="s">
        <v>1989</v>
      </c>
    </row>
    <row r="738">
      <c r="A738" s="4">
        <v>2059</v>
      </c>
      <c r="B738" s="4" t="s">
        <v>1990</v>
      </c>
      <c r="C738" s="4" t="s">
        <v>208</v>
      </c>
      <c r="D738" s="4" t="s">
        <v>1991</v>
      </c>
      <c r="E738" s="4" t="s">
        <v>1992</v>
      </c>
    </row>
    <row r="739">
      <c r="A739" s="4">
        <v>7521</v>
      </c>
      <c r="B739" s="4" t="s">
        <v>1993</v>
      </c>
      <c r="C739" s="4" t="s">
        <v>208</v>
      </c>
      <c r="D739" s="4" t="s">
        <v>1994</v>
      </c>
      <c r="E739" s="4" t="s">
        <v>12</v>
      </c>
    </row>
    <row r="740">
      <c r="A740" s="4">
        <v>2060</v>
      </c>
      <c r="B740" s="4" t="s">
        <v>1995</v>
      </c>
      <c r="C740" s="4" t="s">
        <v>208</v>
      </c>
      <c r="D740" s="4" t="s">
        <v>1996</v>
      </c>
      <c r="E740" s="4" t="s">
        <v>1997</v>
      </c>
    </row>
    <row r="741">
      <c r="A741" s="4">
        <v>2061</v>
      </c>
      <c r="B741" s="4" t="s">
        <v>1998</v>
      </c>
      <c r="C741" s="4" t="s">
        <v>208</v>
      </c>
      <c r="D741" s="4" t="s">
        <v>1999</v>
      </c>
      <c r="E741" s="4" t="s">
        <v>2000</v>
      </c>
    </row>
    <row r="742">
      <c r="A742" s="4">
        <v>1440</v>
      </c>
      <c r="B742" s="4" t="s">
        <v>2001</v>
      </c>
      <c r="C742" s="4" t="s">
        <v>208</v>
      </c>
      <c r="D742" s="4" t="s">
        <v>2002</v>
      </c>
      <c r="E742" s="4" t="s">
        <v>2003</v>
      </c>
    </row>
    <row r="743">
      <c r="A743" s="4">
        <v>1441</v>
      </c>
      <c r="B743" s="4" t="s">
        <v>2004</v>
      </c>
      <c r="C743" s="4" t="s">
        <v>208</v>
      </c>
      <c r="D743" s="4" t="s">
        <v>2005</v>
      </c>
      <c r="E743" s="4" t="s">
        <v>2006</v>
      </c>
    </row>
    <row r="744">
      <c r="A744" s="4">
        <v>281</v>
      </c>
      <c r="B744" s="4" t="s">
        <v>2007</v>
      </c>
      <c r="C744" s="4" t="s">
        <v>208</v>
      </c>
      <c r="D744" s="4" t="s">
        <v>2008</v>
      </c>
      <c r="E744" s="4" t="s">
        <v>2009</v>
      </c>
    </row>
    <row r="745">
      <c r="A745" s="4">
        <v>2062</v>
      </c>
      <c r="B745" s="4" t="s">
        <v>2010</v>
      </c>
      <c r="C745" s="4" t="s">
        <v>148</v>
      </c>
      <c r="D745" s="4" t="s">
        <v>2011</v>
      </c>
      <c r="E745" s="4" t="s">
        <v>2012</v>
      </c>
    </row>
    <row r="746">
      <c r="A746" s="4">
        <v>2068</v>
      </c>
      <c r="B746" s="4" t="s">
        <v>2013</v>
      </c>
      <c r="C746" s="4" t="s">
        <v>2014</v>
      </c>
      <c r="D746" s="4" t="s">
        <v>2015</v>
      </c>
      <c r="E746" s="4" t="s">
        <v>2016</v>
      </c>
    </row>
    <row r="747">
      <c r="A747" s="4">
        <v>284</v>
      </c>
      <c r="B747" s="4" t="s">
        <v>2017</v>
      </c>
      <c r="C747" s="4" t="s">
        <v>2014</v>
      </c>
      <c r="D747" s="4" t="s">
        <v>2018</v>
      </c>
      <c r="E747" s="4" t="s">
        <v>2019</v>
      </c>
    </row>
    <row r="748">
      <c r="A748" s="4">
        <v>2069</v>
      </c>
      <c r="B748" s="4" t="s">
        <v>2020</v>
      </c>
      <c r="C748" s="4" t="s">
        <v>2014</v>
      </c>
      <c r="D748" s="4" t="s">
        <v>2021</v>
      </c>
      <c r="E748" s="4" t="s">
        <v>2022</v>
      </c>
    </row>
    <row r="749">
      <c r="A749" s="4">
        <v>285</v>
      </c>
      <c r="B749" s="4" t="s">
        <v>2023</v>
      </c>
      <c r="C749" s="4" t="s">
        <v>2014</v>
      </c>
      <c r="D749" s="4" t="s">
        <v>2024</v>
      </c>
      <c r="E749" s="4" t="s">
        <v>2025</v>
      </c>
    </row>
    <row r="750">
      <c r="A750" s="4">
        <v>286</v>
      </c>
      <c r="B750" s="4" t="s">
        <v>2026</v>
      </c>
      <c r="C750" s="4" t="s">
        <v>413</v>
      </c>
      <c r="D750" s="4" t="s">
        <v>2027</v>
      </c>
      <c r="E750" s="4" t="s">
        <v>2028</v>
      </c>
    </row>
    <row r="751">
      <c r="A751" s="4">
        <v>8274</v>
      </c>
      <c r="B751" s="4" t="s">
        <v>2029</v>
      </c>
      <c r="C751" s="4" t="s">
        <v>413</v>
      </c>
      <c r="D751" s="4" t="s">
        <v>2027</v>
      </c>
      <c r="E751" s="4" t="s">
        <v>12</v>
      </c>
    </row>
    <row r="752">
      <c r="A752" s="4">
        <v>8058</v>
      </c>
      <c r="B752" s="4" t="s">
        <v>2030</v>
      </c>
      <c r="C752" s="4" t="s">
        <v>413</v>
      </c>
      <c r="D752" s="4" t="s">
        <v>2031</v>
      </c>
      <c r="E752" s="4" t="s">
        <v>12</v>
      </c>
    </row>
    <row r="753">
      <c r="A753" s="4">
        <v>287</v>
      </c>
      <c r="B753" s="4" t="s">
        <v>2032</v>
      </c>
      <c r="C753" s="4" t="s">
        <v>161</v>
      </c>
      <c r="D753" s="4" t="s">
        <v>2033</v>
      </c>
      <c r="E753" s="4" t="s">
        <v>2034</v>
      </c>
    </row>
    <row r="754">
      <c r="A754" s="4">
        <v>288</v>
      </c>
      <c r="B754" s="4" t="s">
        <v>2035</v>
      </c>
      <c r="C754" s="4" t="s">
        <v>141</v>
      </c>
      <c r="D754" s="4" t="s">
        <v>2036</v>
      </c>
      <c r="E754" s="4" t="s">
        <v>2037</v>
      </c>
    </row>
    <row r="755">
      <c r="A755" s="4">
        <v>289</v>
      </c>
      <c r="B755" s="4" t="s">
        <v>2038</v>
      </c>
      <c r="C755" s="4" t="s">
        <v>141</v>
      </c>
      <c r="D755" s="4" t="s">
        <v>2039</v>
      </c>
      <c r="E755" s="4" t="s">
        <v>2040</v>
      </c>
    </row>
    <row r="756">
      <c r="A756" s="4">
        <v>2078</v>
      </c>
      <c r="B756" s="4" t="s">
        <v>2041</v>
      </c>
      <c r="C756" s="4" t="s">
        <v>148</v>
      </c>
      <c r="D756" s="4" t="s">
        <v>2042</v>
      </c>
      <c r="E756" s="4" t="s">
        <v>2043</v>
      </c>
    </row>
    <row r="757">
      <c r="A757" s="4">
        <v>290</v>
      </c>
      <c r="B757" s="4" t="s">
        <v>2044</v>
      </c>
      <c r="C757" s="4" t="s">
        <v>547</v>
      </c>
      <c r="D757" s="4" t="s">
        <v>2045</v>
      </c>
      <c r="E757" s="4" t="s">
        <v>2046</v>
      </c>
    </row>
    <row r="758">
      <c r="A758" s="4">
        <v>1314</v>
      </c>
      <c r="B758" s="4" t="s">
        <v>2047</v>
      </c>
      <c r="C758" s="4" t="s">
        <v>2048</v>
      </c>
      <c r="D758" s="4" t="s">
        <v>2049</v>
      </c>
      <c r="E758" s="4" t="s">
        <v>2050</v>
      </c>
    </row>
    <row r="759">
      <c r="A759" s="4">
        <v>2081</v>
      </c>
      <c r="B759" s="4" t="s">
        <v>2051</v>
      </c>
      <c r="C759" s="4" t="s">
        <v>2048</v>
      </c>
      <c r="D759" s="4" t="s">
        <v>2052</v>
      </c>
      <c r="E759" s="4" t="s">
        <v>2053</v>
      </c>
    </row>
    <row r="760">
      <c r="A760" s="4">
        <v>291</v>
      </c>
      <c r="B760" s="4" t="s">
        <v>2054</v>
      </c>
      <c r="C760" s="4" t="s">
        <v>2048</v>
      </c>
      <c r="D760" s="4" t="s">
        <v>2055</v>
      </c>
      <c r="E760" s="4" t="s">
        <v>2056</v>
      </c>
    </row>
    <row r="761">
      <c r="A761" s="4">
        <v>1456</v>
      </c>
      <c r="B761" s="4" t="s">
        <v>2057</v>
      </c>
      <c r="C761" s="4" t="s">
        <v>2048</v>
      </c>
      <c r="D761" s="4" t="s">
        <v>2058</v>
      </c>
      <c r="E761" s="4" t="s">
        <v>12</v>
      </c>
    </row>
    <row r="762">
      <c r="A762" s="4">
        <v>2088</v>
      </c>
      <c r="B762" s="4" t="s">
        <v>2059</v>
      </c>
      <c r="C762" s="4" t="s">
        <v>141</v>
      </c>
      <c r="D762" s="4" t="s">
        <v>2060</v>
      </c>
      <c r="E762" s="4" t="s">
        <v>2061</v>
      </c>
    </row>
    <row r="763">
      <c r="A763" s="4">
        <v>2089</v>
      </c>
      <c r="B763" s="4" t="s">
        <v>2062</v>
      </c>
      <c r="C763" s="4" t="s">
        <v>2063</v>
      </c>
      <c r="D763" s="4" t="s">
        <v>2064</v>
      </c>
      <c r="E763" s="4" t="s">
        <v>2065</v>
      </c>
    </row>
    <row r="764">
      <c r="A764" s="4">
        <v>4065</v>
      </c>
      <c r="B764" s="4" t="s">
        <v>2066</v>
      </c>
      <c r="C764" s="4" t="s">
        <v>446</v>
      </c>
      <c r="D764" s="4" t="s">
        <v>2067</v>
      </c>
      <c r="E764" s="4" t="s">
        <v>2068</v>
      </c>
    </row>
    <row r="765">
      <c r="A765" s="4">
        <v>5002</v>
      </c>
      <c r="B765" s="4" t="s">
        <v>2069</v>
      </c>
      <c r="C765" s="4" t="s">
        <v>376</v>
      </c>
      <c r="D765" s="4" t="s">
        <v>2070</v>
      </c>
      <c r="E765" s="4" t="s">
        <v>12</v>
      </c>
    </row>
    <row r="766">
      <c r="A766" s="4">
        <v>2090</v>
      </c>
      <c r="B766" s="4" t="s">
        <v>2071</v>
      </c>
      <c r="C766" s="4" t="s">
        <v>141</v>
      </c>
      <c r="D766" s="4" t="s">
        <v>2072</v>
      </c>
      <c r="E766" s="4" t="s">
        <v>2073</v>
      </c>
    </row>
    <row r="767">
      <c r="A767" s="4">
        <v>292</v>
      </c>
      <c r="B767" s="4" t="s">
        <v>2074</v>
      </c>
      <c r="C767" s="4" t="s">
        <v>2075</v>
      </c>
      <c r="D767" s="4" t="s">
        <v>2076</v>
      </c>
      <c r="E767" s="4" t="s">
        <v>2077</v>
      </c>
    </row>
    <row r="768">
      <c r="A768" s="4">
        <v>1315</v>
      </c>
      <c r="B768" s="4" t="s">
        <v>2078</v>
      </c>
      <c r="C768" s="4" t="s">
        <v>2075</v>
      </c>
      <c r="D768" s="4" t="s">
        <v>2079</v>
      </c>
      <c r="E768" s="4" t="s">
        <v>2080</v>
      </c>
    </row>
    <row r="769">
      <c r="A769" s="4">
        <v>7223</v>
      </c>
      <c r="B769" s="4" t="s">
        <v>2081</v>
      </c>
      <c r="C769" s="4" t="s">
        <v>2075</v>
      </c>
      <c r="D769" s="4" t="s">
        <v>2079</v>
      </c>
      <c r="E769" s="4" t="s">
        <v>12</v>
      </c>
    </row>
    <row r="770">
      <c r="A770" s="4">
        <v>293</v>
      </c>
      <c r="B770" s="4" t="s">
        <v>2082</v>
      </c>
      <c r="C770" s="4" t="s">
        <v>413</v>
      </c>
      <c r="D770" s="4" t="s">
        <v>2083</v>
      </c>
      <c r="E770" s="4" t="s">
        <v>2084</v>
      </c>
    </row>
    <row r="771">
      <c r="A771" s="4">
        <v>5566</v>
      </c>
      <c r="B771" s="4" t="s">
        <v>2085</v>
      </c>
      <c r="C771" s="4" t="s">
        <v>413</v>
      </c>
      <c r="D771" s="4" t="s">
        <v>2086</v>
      </c>
      <c r="E771" s="4" t="s">
        <v>12</v>
      </c>
    </row>
    <row r="772">
      <c r="A772" s="4">
        <v>5565</v>
      </c>
      <c r="B772" s="4" t="s">
        <v>2087</v>
      </c>
      <c r="C772" s="4" t="s">
        <v>413</v>
      </c>
      <c r="D772" s="4" t="s">
        <v>2088</v>
      </c>
      <c r="E772" s="4" t="s">
        <v>12</v>
      </c>
    </row>
    <row r="773">
      <c r="A773" s="4">
        <v>2093</v>
      </c>
      <c r="B773" s="4" t="s">
        <v>2089</v>
      </c>
      <c r="C773" s="4" t="s">
        <v>413</v>
      </c>
      <c r="D773" s="4" t="s">
        <v>2090</v>
      </c>
      <c r="E773" s="4" t="s">
        <v>2091</v>
      </c>
    </row>
    <row r="774">
      <c r="A774" s="4">
        <v>2095</v>
      </c>
      <c r="B774" s="4" t="s">
        <v>2092</v>
      </c>
      <c r="C774" s="4" t="s">
        <v>413</v>
      </c>
      <c r="D774" s="4" t="s">
        <v>2093</v>
      </c>
      <c r="E774" s="4" t="s">
        <v>2094</v>
      </c>
    </row>
    <row r="775">
      <c r="A775" s="4">
        <v>294</v>
      </c>
      <c r="B775" s="4" t="s">
        <v>2095</v>
      </c>
      <c r="C775" s="4" t="s">
        <v>413</v>
      </c>
      <c r="D775" s="4" t="s">
        <v>2096</v>
      </c>
      <c r="E775" s="4" t="s">
        <v>2097</v>
      </c>
    </row>
    <row r="776">
      <c r="A776" s="4">
        <v>7224</v>
      </c>
      <c r="B776" s="4" t="s">
        <v>2098</v>
      </c>
      <c r="C776" s="4" t="s">
        <v>2099</v>
      </c>
      <c r="D776" s="4" t="s">
        <v>2100</v>
      </c>
      <c r="E776" s="4" t="s">
        <v>12</v>
      </c>
    </row>
    <row r="777">
      <c r="A777" s="4">
        <v>295</v>
      </c>
      <c r="B777" s="4" t="s">
        <v>2101</v>
      </c>
      <c r="C777" s="4" t="s">
        <v>73</v>
      </c>
      <c r="D777" s="4" t="s">
        <v>2102</v>
      </c>
      <c r="E777" s="4" t="s">
        <v>12</v>
      </c>
    </row>
    <row r="778">
      <c r="A778" s="4">
        <v>2098</v>
      </c>
      <c r="B778" s="4" t="s">
        <v>2103</v>
      </c>
      <c r="C778" s="4" t="s">
        <v>1878</v>
      </c>
      <c r="D778" s="4" t="s">
        <v>2104</v>
      </c>
      <c r="E778" s="4" t="s">
        <v>2105</v>
      </c>
    </row>
    <row r="779">
      <c r="A779" s="4">
        <v>1317</v>
      </c>
      <c r="B779" s="4" t="s">
        <v>2106</v>
      </c>
      <c r="C779" s="4" t="s">
        <v>1878</v>
      </c>
      <c r="D779" s="4" t="s">
        <v>2107</v>
      </c>
      <c r="E779" s="4" t="s">
        <v>2108</v>
      </c>
    </row>
    <row r="780">
      <c r="A780" s="4">
        <v>296</v>
      </c>
      <c r="B780" s="4" t="s">
        <v>2109</v>
      </c>
      <c r="C780" s="4" t="s">
        <v>330</v>
      </c>
      <c r="D780" s="4" t="s">
        <v>2110</v>
      </c>
      <c r="E780" s="4" t="s">
        <v>2111</v>
      </c>
    </row>
    <row r="781">
      <c r="A781" s="4">
        <v>297</v>
      </c>
      <c r="B781" s="4" t="s">
        <v>2112</v>
      </c>
      <c r="C781" s="4" t="s">
        <v>73</v>
      </c>
      <c r="D781" s="4" t="s">
        <v>2113</v>
      </c>
      <c r="E781" s="4" t="s">
        <v>2114</v>
      </c>
    </row>
    <row r="782">
      <c r="A782" s="4">
        <v>2100</v>
      </c>
      <c r="B782" s="4" t="s">
        <v>2115</v>
      </c>
      <c r="C782" s="4" t="s">
        <v>73</v>
      </c>
      <c r="D782" s="4" t="s">
        <v>2116</v>
      </c>
      <c r="E782" s="4" t="s">
        <v>2117</v>
      </c>
    </row>
    <row r="783">
      <c r="A783" s="4">
        <v>2101</v>
      </c>
      <c r="B783" s="4" t="s">
        <v>2118</v>
      </c>
      <c r="C783" s="4" t="s">
        <v>42</v>
      </c>
      <c r="D783" s="4" t="s">
        <v>2119</v>
      </c>
      <c r="E783" s="4" t="s">
        <v>2120</v>
      </c>
    </row>
    <row r="784">
      <c r="A784" s="4">
        <v>298</v>
      </c>
      <c r="B784" s="4" t="s">
        <v>2121</v>
      </c>
      <c r="C784" s="4" t="s">
        <v>42</v>
      </c>
      <c r="D784" s="4" t="s">
        <v>2122</v>
      </c>
      <c r="E784" s="4" t="s">
        <v>2123</v>
      </c>
    </row>
    <row r="785">
      <c r="A785" s="4">
        <v>2102</v>
      </c>
      <c r="B785" s="4" t="s">
        <v>2124</v>
      </c>
      <c r="C785" s="4" t="s">
        <v>42</v>
      </c>
      <c r="D785" s="4" t="s">
        <v>2125</v>
      </c>
      <c r="E785" s="4" t="s">
        <v>2126</v>
      </c>
    </row>
    <row r="786">
      <c r="A786" s="4">
        <v>2103</v>
      </c>
      <c r="B786" s="4" t="s">
        <v>2127</v>
      </c>
      <c r="C786" s="4" t="s">
        <v>2128</v>
      </c>
      <c r="D786" s="4" t="s">
        <v>2129</v>
      </c>
      <c r="E786" s="4" t="s">
        <v>2130</v>
      </c>
    </row>
    <row r="787">
      <c r="A787" s="4">
        <v>7047</v>
      </c>
      <c r="B787" s="4" t="s">
        <v>2131</v>
      </c>
      <c r="C787" s="4" t="s">
        <v>161</v>
      </c>
      <c r="D787" s="4" t="s">
        <v>2132</v>
      </c>
      <c r="E787" s="4" t="s">
        <v>12</v>
      </c>
    </row>
    <row r="788">
      <c r="A788" s="4">
        <v>5004</v>
      </c>
      <c r="B788" s="4" t="s">
        <v>2133</v>
      </c>
      <c r="C788" s="4" t="s">
        <v>161</v>
      </c>
      <c r="D788" s="4" t="s">
        <v>2134</v>
      </c>
      <c r="E788" s="4" t="s">
        <v>2135</v>
      </c>
    </row>
    <row r="789">
      <c r="A789" s="4">
        <v>6238</v>
      </c>
      <c r="B789" s="4" t="s">
        <v>2136</v>
      </c>
      <c r="C789" s="4" t="s">
        <v>161</v>
      </c>
      <c r="D789" s="4" t="s">
        <v>2137</v>
      </c>
      <c r="E789" s="4" t="s">
        <v>12</v>
      </c>
    </row>
    <row r="790">
      <c r="A790" s="4">
        <v>299</v>
      </c>
      <c r="B790" s="4" t="s">
        <v>2138</v>
      </c>
      <c r="C790" s="4" t="s">
        <v>161</v>
      </c>
      <c r="D790" s="4" t="s">
        <v>2139</v>
      </c>
      <c r="E790" s="4" t="s">
        <v>12</v>
      </c>
    </row>
    <row r="791">
      <c r="A791" s="4">
        <v>2104</v>
      </c>
      <c r="B791" s="4" t="s">
        <v>2140</v>
      </c>
      <c r="C791" s="4" t="s">
        <v>161</v>
      </c>
      <c r="D791" s="4" t="s">
        <v>2141</v>
      </c>
      <c r="E791" s="4" t="s">
        <v>2142</v>
      </c>
    </row>
    <row r="792">
      <c r="A792" s="4">
        <v>7702</v>
      </c>
      <c r="B792" s="4" t="s">
        <v>2143</v>
      </c>
      <c r="C792" s="4" t="s">
        <v>161</v>
      </c>
      <c r="D792" s="4" t="s">
        <v>2144</v>
      </c>
      <c r="E792" s="4" t="s">
        <v>12</v>
      </c>
    </row>
    <row r="793">
      <c r="A793" s="4">
        <v>5244</v>
      </c>
      <c r="B793" s="4" t="s">
        <v>2145</v>
      </c>
      <c r="C793" s="4" t="s">
        <v>161</v>
      </c>
      <c r="D793" s="4" t="s">
        <v>2146</v>
      </c>
      <c r="E793" s="4" t="s">
        <v>12</v>
      </c>
    </row>
    <row r="794">
      <c r="A794" s="4">
        <v>29402</v>
      </c>
      <c r="B794" s="4" t="s">
        <v>2147</v>
      </c>
      <c r="C794" s="4" t="s">
        <v>161</v>
      </c>
      <c r="D794" s="4" t="s">
        <v>2148</v>
      </c>
      <c r="E794" s="4" t="s">
        <v>12</v>
      </c>
    </row>
    <row r="795">
      <c r="A795" s="4">
        <v>7257</v>
      </c>
      <c r="B795" s="4" t="s">
        <v>2149</v>
      </c>
      <c r="C795" s="4" t="s">
        <v>161</v>
      </c>
      <c r="D795" s="4" t="s">
        <v>2150</v>
      </c>
      <c r="E795" s="4" t="s">
        <v>12</v>
      </c>
    </row>
    <row r="796">
      <c r="A796" s="4">
        <v>2105</v>
      </c>
      <c r="B796" s="4" t="s">
        <v>2151</v>
      </c>
      <c r="C796" s="4" t="s">
        <v>161</v>
      </c>
      <c r="D796" s="4" t="s">
        <v>2152</v>
      </c>
      <c r="E796" s="4" t="s">
        <v>2153</v>
      </c>
    </row>
    <row r="797">
      <c r="A797" s="4">
        <v>302</v>
      </c>
      <c r="B797" s="4" t="s">
        <v>2154</v>
      </c>
      <c r="C797" s="4" t="s">
        <v>2155</v>
      </c>
      <c r="D797" s="4" t="s">
        <v>2156</v>
      </c>
      <c r="E797" s="4" t="s">
        <v>2157</v>
      </c>
    </row>
    <row r="798">
      <c r="A798" s="4">
        <v>2108</v>
      </c>
      <c r="B798" s="4" t="s">
        <v>2158</v>
      </c>
      <c r="C798" s="4" t="s">
        <v>161</v>
      </c>
      <c r="D798" s="4" t="s">
        <v>2159</v>
      </c>
      <c r="E798" s="4" t="s">
        <v>2160</v>
      </c>
    </row>
    <row r="799">
      <c r="A799" s="4">
        <v>303</v>
      </c>
      <c r="B799" s="4" t="s">
        <v>2161</v>
      </c>
      <c r="C799" s="4" t="s">
        <v>161</v>
      </c>
      <c r="D799" s="4" t="s">
        <v>2162</v>
      </c>
      <c r="E799" s="4" t="s">
        <v>2163</v>
      </c>
    </row>
    <row r="800">
      <c r="A800" s="4">
        <v>304</v>
      </c>
      <c r="B800" s="4" t="s">
        <v>2164</v>
      </c>
      <c r="C800" s="4" t="s">
        <v>161</v>
      </c>
      <c r="D800" s="4" t="s">
        <v>2165</v>
      </c>
      <c r="E800" s="4" t="s">
        <v>2166</v>
      </c>
    </row>
    <row r="801">
      <c r="A801" s="4">
        <v>305</v>
      </c>
      <c r="B801" s="4" t="s">
        <v>2167</v>
      </c>
      <c r="C801" s="4" t="s">
        <v>161</v>
      </c>
      <c r="D801" s="4" t="s">
        <v>2168</v>
      </c>
      <c r="E801" s="4" t="s">
        <v>2169</v>
      </c>
    </row>
    <row r="802">
      <c r="A802" s="4">
        <v>6240</v>
      </c>
      <c r="B802" s="4" t="s">
        <v>2170</v>
      </c>
      <c r="C802" s="4" t="s">
        <v>161</v>
      </c>
      <c r="D802" s="4" t="s">
        <v>2171</v>
      </c>
      <c r="E802" s="4" t="s">
        <v>12</v>
      </c>
    </row>
    <row r="803">
      <c r="A803" s="4">
        <v>4070</v>
      </c>
      <c r="B803" s="4" t="s">
        <v>2172</v>
      </c>
      <c r="C803" s="4" t="s">
        <v>42</v>
      </c>
      <c r="D803" s="4" t="s">
        <v>2173</v>
      </c>
      <c r="E803" s="4" t="s">
        <v>2174</v>
      </c>
    </row>
    <row r="804">
      <c r="A804" s="4">
        <v>306</v>
      </c>
      <c r="B804" s="4" t="s">
        <v>2175</v>
      </c>
      <c r="C804" s="4" t="s">
        <v>42</v>
      </c>
      <c r="D804" s="4" t="s">
        <v>2176</v>
      </c>
      <c r="E804" s="4" t="s">
        <v>2177</v>
      </c>
    </row>
    <row r="805">
      <c r="A805" s="4">
        <v>2110</v>
      </c>
      <c r="B805" s="4" t="s">
        <v>2178</v>
      </c>
      <c r="C805" s="4" t="s">
        <v>42</v>
      </c>
      <c r="D805" s="4" t="s">
        <v>2179</v>
      </c>
      <c r="E805" s="4" t="s">
        <v>2180</v>
      </c>
    </row>
    <row r="806">
      <c r="A806" s="4">
        <v>307</v>
      </c>
      <c r="B806" s="4" t="s">
        <v>2181</v>
      </c>
      <c r="C806" s="4" t="s">
        <v>42</v>
      </c>
      <c r="D806" s="4" t="s">
        <v>2182</v>
      </c>
      <c r="E806" s="4" t="s">
        <v>2183</v>
      </c>
    </row>
    <row r="807">
      <c r="A807" s="4">
        <v>308</v>
      </c>
      <c r="B807" s="4" t="s">
        <v>2184</v>
      </c>
      <c r="C807" s="4" t="s">
        <v>42</v>
      </c>
      <c r="D807" s="4" t="s">
        <v>2185</v>
      </c>
      <c r="E807" s="4" t="s">
        <v>2186</v>
      </c>
    </row>
    <row r="808">
      <c r="A808" s="4">
        <v>6621</v>
      </c>
      <c r="B808" s="4" t="s">
        <v>2187</v>
      </c>
      <c r="C808" s="4" t="s">
        <v>42</v>
      </c>
      <c r="D808" s="4" t="s">
        <v>2185</v>
      </c>
      <c r="E808" s="4" t="s">
        <v>12</v>
      </c>
    </row>
    <row r="809">
      <c r="A809" s="4">
        <v>7856</v>
      </c>
      <c r="B809" s="4" t="s">
        <v>2188</v>
      </c>
      <c r="C809" s="4" t="s">
        <v>42</v>
      </c>
      <c r="D809" s="4" t="s">
        <v>2189</v>
      </c>
      <c r="E809" s="4" t="s">
        <v>12</v>
      </c>
    </row>
    <row r="810">
      <c r="A810" s="4">
        <v>2115</v>
      </c>
      <c r="B810" s="4" t="s">
        <v>2190</v>
      </c>
      <c r="C810" s="4" t="s">
        <v>42</v>
      </c>
      <c r="D810" s="4" t="s">
        <v>2191</v>
      </c>
      <c r="E810" s="4" t="s">
        <v>2192</v>
      </c>
    </row>
    <row r="811">
      <c r="A811" s="4">
        <v>2116</v>
      </c>
      <c r="B811" s="4" t="s">
        <v>2193</v>
      </c>
      <c r="C811" s="4" t="s">
        <v>42</v>
      </c>
      <c r="D811" s="4" t="s">
        <v>2194</v>
      </c>
      <c r="E811" s="4" t="s">
        <v>2195</v>
      </c>
    </row>
    <row r="812">
      <c r="A812" s="4">
        <v>4365</v>
      </c>
      <c r="B812" s="4" t="s">
        <v>2196</v>
      </c>
      <c r="C812" s="4" t="s">
        <v>42</v>
      </c>
      <c r="D812" s="4" t="s">
        <v>2197</v>
      </c>
      <c r="E812" s="4" t="s">
        <v>2198</v>
      </c>
    </row>
    <row r="813">
      <c r="A813" s="4">
        <v>309</v>
      </c>
      <c r="B813" s="4" t="s">
        <v>2199</v>
      </c>
      <c r="C813" s="4" t="s">
        <v>42</v>
      </c>
      <c r="D813" s="4" t="s">
        <v>2200</v>
      </c>
      <c r="E813" s="4" t="s">
        <v>2201</v>
      </c>
    </row>
    <row r="814">
      <c r="A814" s="4">
        <v>4073</v>
      </c>
      <c r="B814" s="4" t="s">
        <v>2202</v>
      </c>
      <c r="C814" s="4" t="s">
        <v>42</v>
      </c>
      <c r="D814" s="4" t="s">
        <v>2203</v>
      </c>
      <c r="E814" s="4" t="s">
        <v>2204</v>
      </c>
    </row>
    <row r="815">
      <c r="A815" s="4">
        <v>2117</v>
      </c>
      <c r="B815" s="4" t="s">
        <v>2205</v>
      </c>
      <c r="C815" s="4" t="s">
        <v>42</v>
      </c>
      <c r="D815" s="4" t="s">
        <v>2206</v>
      </c>
      <c r="E815" s="4" t="s">
        <v>2207</v>
      </c>
    </row>
    <row r="816">
      <c r="A816" s="4">
        <v>310</v>
      </c>
      <c r="B816" s="4" t="s">
        <v>2208</v>
      </c>
      <c r="C816" s="4" t="s">
        <v>42</v>
      </c>
      <c r="D816" s="4" t="s">
        <v>2209</v>
      </c>
      <c r="E816" s="4" t="s">
        <v>2210</v>
      </c>
    </row>
    <row r="817">
      <c r="A817" s="4">
        <v>311</v>
      </c>
      <c r="B817" s="4" t="s">
        <v>2211</v>
      </c>
      <c r="C817" s="4" t="s">
        <v>42</v>
      </c>
      <c r="D817" s="4" t="s">
        <v>2212</v>
      </c>
      <c r="E817" s="4" t="s">
        <v>2213</v>
      </c>
    </row>
    <row r="818">
      <c r="A818" s="4">
        <v>4074</v>
      </c>
      <c r="B818" s="4" t="s">
        <v>2214</v>
      </c>
      <c r="C818" s="4" t="s">
        <v>42</v>
      </c>
      <c r="D818" s="4" t="s">
        <v>2215</v>
      </c>
      <c r="E818" s="4" t="s">
        <v>2216</v>
      </c>
    </row>
    <row r="819">
      <c r="A819" s="4">
        <v>312</v>
      </c>
      <c r="B819" s="4" t="s">
        <v>2217</v>
      </c>
      <c r="C819" s="4" t="s">
        <v>42</v>
      </c>
      <c r="D819" s="4" t="s">
        <v>2218</v>
      </c>
      <c r="E819" s="4" t="s">
        <v>12</v>
      </c>
    </row>
    <row r="820">
      <c r="A820" s="4">
        <v>313</v>
      </c>
      <c r="B820" s="4" t="s">
        <v>2219</v>
      </c>
      <c r="C820" s="4" t="s">
        <v>42</v>
      </c>
      <c r="D820" s="4" t="s">
        <v>2220</v>
      </c>
      <c r="E820" s="4" t="s">
        <v>2221</v>
      </c>
    </row>
    <row r="821">
      <c r="A821" s="4">
        <v>2127</v>
      </c>
      <c r="B821" s="4" t="s">
        <v>2222</v>
      </c>
      <c r="C821" s="4" t="s">
        <v>2223</v>
      </c>
      <c r="D821" s="4" t="s">
        <v>2224</v>
      </c>
      <c r="E821" s="4" t="s">
        <v>2225</v>
      </c>
    </row>
    <row r="822">
      <c r="A822" s="4">
        <v>2128</v>
      </c>
      <c r="B822" s="4" t="s">
        <v>2226</v>
      </c>
      <c r="C822" s="4" t="s">
        <v>2223</v>
      </c>
      <c r="D822" s="4" t="s">
        <v>2227</v>
      </c>
      <c r="E822" s="4" t="s">
        <v>2228</v>
      </c>
    </row>
    <row r="823">
      <c r="A823" s="4">
        <v>2129</v>
      </c>
      <c r="B823" s="4" t="s">
        <v>2229</v>
      </c>
      <c r="C823" s="4" t="s">
        <v>804</v>
      </c>
      <c r="D823" s="4" t="s">
        <v>2230</v>
      </c>
      <c r="E823" s="4" t="s">
        <v>2231</v>
      </c>
    </row>
    <row r="824">
      <c r="A824" s="4">
        <v>2132</v>
      </c>
      <c r="B824" s="4" t="s">
        <v>2232</v>
      </c>
      <c r="C824" s="4" t="s">
        <v>804</v>
      </c>
      <c r="D824" s="4" t="s">
        <v>2233</v>
      </c>
      <c r="E824" s="4" t="s">
        <v>2234</v>
      </c>
    </row>
    <row r="825">
      <c r="A825" s="4">
        <v>314</v>
      </c>
      <c r="B825" s="4" t="s">
        <v>2235</v>
      </c>
      <c r="C825" s="4" t="s">
        <v>804</v>
      </c>
      <c r="D825" s="4" t="s">
        <v>2236</v>
      </c>
      <c r="E825" s="4" t="s">
        <v>2237</v>
      </c>
    </row>
    <row r="826">
      <c r="A826" s="4">
        <v>2133</v>
      </c>
      <c r="B826" s="4" t="s">
        <v>2238</v>
      </c>
      <c r="C826" s="4" t="s">
        <v>804</v>
      </c>
      <c r="D826" s="4" t="s">
        <v>2239</v>
      </c>
      <c r="E826" s="4" t="s">
        <v>2240</v>
      </c>
    </row>
    <row r="827">
      <c r="A827" s="4">
        <v>2135</v>
      </c>
      <c r="B827" s="4" t="s">
        <v>2241</v>
      </c>
      <c r="C827" s="4" t="s">
        <v>42</v>
      </c>
      <c r="D827" s="4" t="s">
        <v>2242</v>
      </c>
      <c r="E827" s="4" t="s">
        <v>2243</v>
      </c>
    </row>
    <row r="828">
      <c r="A828" s="4">
        <v>2139</v>
      </c>
      <c r="B828" s="4" t="s">
        <v>2244</v>
      </c>
      <c r="C828" s="4" t="s">
        <v>2245</v>
      </c>
      <c r="D828" s="4" t="s">
        <v>2246</v>
      </c>
      <c r="E828" s="4" t="s">
        <v>2247</v>
      </c>
    </row>
    <row r="829">
      <c r="A829" s="4">
        <v>317</v>
      </c>
      <c r="B829" s="4" t="s">
        <v>2248</v>
      </c>
      <c r="C829" s="4" t="s">
        <v>2048</v>
      </c>
      <c r="D829" s="4" t="s">
        <v>2249</v>
      </c>
      <c r="E829" s="4" t="s">
        <v>12</v>
      </c>
    </row>
    <row r="830">
      <c r="A830" s="4">
        <v>318</v>
      </c>
      <c r="B830" s="4" t="s">
        <v>2250</v>
      </c>
      <c r="C830" s="4" t="s">
        <v>2048</v>
      </c>
      <c r="D830" s="4" t="s">
        <v>2251</v>
      </c>
      <c r="E830" s="4" t="s">
        <v>2252</v>
      </c>
    </row>
    <row r="831">
      <c r="A831" s="4">
        <v>319</v>
      </c>
      <c r="B831" s="4" t="s">
        <v>2253</v>
      </c>
      <c r="C831" s="4" t="s">
        <v>2048</v>
      </c>
      <c r="D831" s="4" t="s">
        <v>2254</v>
      </c>
      <c r="E831" s="4" t="s">
        <v>2255</v>
      </c>
    </row>
    <row r="832">
      <c r="A832" s="4">
        <v>2143</v>
      </c>
      <c r="B832" s="4" t="s">
        <v>2256</v>
      </c>
      <c r="C832" s="4" t="s">
        <v>2048</v>
      </c>
      <c r="D832" s="4" t="s">
        <v>2257</v>
      </c>
      <c r="E832" s="4" t="s">
        <v>2258</v>
      </c>
    </row>
    <row r="833">
      <c r="A833" s="4">
        <v>320</v>
      </c>
      <c r="B833" s="4" t="s">
        <v>2259</v>
      </c>
      <c r="C833" s="4" t="s">
        <v>2048</v>
      </c>
      <c r="D833" s="4" t="s">
        <v>2260</v>
      </c>
      <c r="E833" s="4" t="s">
        <v>12</v>
      </c>
    </row>
    <row r="834">
      <c r="A834" s="4">
        <v>4424</v>
      </c>
      <c r="B834" s="4" t="s">
        <v>2261</v>
      </c>
      <c r="C834" s="4" t="s">
        <v>42</v>
      </c>
      <c r="D834" s="4" t="s">
        <v>2262</v>
      </c>
      <c r="E834" s="4" t="s">
        <v>2263</v>
      </c>
    </row>
    <row r="835">
      <c r="A835" s="4">
        <v>4425</v>
      </c>
      <c r="B835" s="4" t="s">
        <v>2264</v>
      </c>
      <c r="C835" s="4" t="s">
        <v>42</v>
      </c>
      <c r="D835" s="4" t="s">
        <v>2265</v>
      </c>
      <c r="E835" s="4" t="s">
        <v>2266</v>
      </c>
    </row>
    <row r="836">
      <c r="A836" s="4">
        <v>2147</v>
      </c>
      <c r="B836" s="4" t="s">
        <v>2267</v>
      </c>
      <c r="C836" s="4" t="s">
        <v>42</v>
      </c>
      <c r="D836" s="4" t="s">
        <v>2268</v>
      </c>
      <c r="E836" s="4" t="s">
        <v>2269</v>
      </c>
    </row>
    <row r="837">
      <c r="A837" s="4">
        <v>321</v>
      </c>
      <c r="B837" s="4" t="s">
        <v>2270</v>
      </c>
      <c r="C837" s="4" t="s">
        <v>42</v>
      </c>
      <c r="D837" s="4" t="s">
        <v>2271</v>
      </c>
      <c r="E837" s="4" t="s">
        <v>2272</v>
      </c>
    </row>
    <row r="838">
      <c r="A838" s="4">
        <v>7469</v>
      </c>
      <c r="B838" s="4" t="s">
        <v>2273</v>
      </c>
      <c r="C838" s="4" t="s">
        <v>42</v>
      </c>
      <c r="D838" s="4" t="s">
        <v>2274</v>
      </c>
      <c r="E838" s="4" t="s">
        <v>12</v>
      </c>
    </row>
    <row r="839">
      <c r="A839" s="4">
        <v>4353</v>
      </c>
      <c r="B839" s="4" t="s">
        <v>2275</v>
      </c>
      <c r="C839" s="4" t="s">
        <v>42</v>
      </c>
      <c r="D839" s="4" t="s">
        <v>2265</v>
      </c>
      <c r="E839" s="4" t="s">
        <v>2276</v>
      </c>
    </row>
    <row r="840">
      <c r="A840" s="4">
        <v>322</v>
      </c>
      <c r="B840" s="4" t="s">
        <v>2277</v>
      </c>
      <c r="C840" s="4" t="s">
        <v>446</v>
      </c>
      <c r="D840" s="4" t="s">
        <v>2278</v>
      </c>
      <c r="E840" s="4" t="s">
        <v>2279</v>
      </c>
    </row>
    <row r="841">
      <c r="A841" s="4">
        <v>2149</v>
      </c>
      <c r="B841" s="4" t="s">
        <v>2280</v>
      </c>
      <c r="C841" s="4" t="s">
        <v>161</v>
      </c>
      <c r="D841" s="4" t="s">
        <v>2281</v>
      </c>
      <c r="E841" s="4" t="s">
        <v>2282</v>
      </c>
    </row>
    <row r="842">
      <c r="A842" s="4">
        <v>1318</v>
      </c>
      <c r="B842" s="4" t="s">
        <v>2283</v>
      </c>
      <c r="C842" s="4" t="s">
        <v>439</v>
      </c>
      <c r="D842" s="4" t="s">
        <v>2284</v>
      </c>
      <c r="E842" s="4" t="s">
        <v>2285</v>
      </c>
    </row>
    <row r="843">
      <c r="A843" s="4">
        <v>323</v>
      </c>
      <c r="B843" s="4" t="s">
        <v>2286</v>
      </c>
      <c r="C843" s="4" t="s">
        <v>73</v>
      </c>
      <c r="D843" s="4" t="s">
        <v>2287</v>
      </c>
      <c r="E843" s="4" t="s">
        <v>2288</v>
      </c>
    </row>
    <row r="844">
      <c r="A844" s="4">
        <v>2156</v>
      </c>
      <c r="B844" s="4" t="s">
        <v>2289</v>
      </c>
      <c r="C844" s="4" t="s">
        <v>262</v>
      </c>
      <c r="D844" s="4" t="s">
        <v>2290</v>
      </c>
      <c r="E844" s="4" t="s">
        <v>2291</v>
      </c>
    </row>
    <row r="845">
      <c r="A845" s="4">
        <v>2157</v>
      </c>
      <c r="B845" s="4" t="s">
        <v>2292</v>
      </c>
      <c r="C845" s="4" t="s">
        <v>262</v>
      </c>
      <c r="D845" s="4" t="s">
        <v>2293</v>
      </c>
      <c r="E845" s="4" t="s">
        <v>2294</v>
      </c>
    </row>
    <row r="846">
      <c r="A846" s="4">
        <v>5952</v>
      </c>
      <c r="B846" s="4" t="s">
        <v>2295</v>
      </c>
      <c r="C846" s="4" t="s">
        <v>262</v>
      </c>
      <c r="D846" s="4" t="s">
        <v>2296</v>
      </c>
      <c r="E846" s="4" t="s">
        <v>2297</v>
      </c>
    </row>
    <row r="847">
      <c r="A847" s="4">
        <v>324</v>
      </c>
      <c r="B847" s="4" t="s">
        <v>2298</v>
      </c>
      <c r="C847" s="4" t="s">
        <v>262</v>
      </c>
      <c r="D847" s="4" t="s">
        <v>2299</v>
      </c>
      <c r="E847" s="4" t="s">
        <v>2300</v>
      </c>
    </row>
    <row r="848">
      <c r="A848" s="4">
        <v>325</v>
      </c>
      <c r="B848" s="4" t="s">
        <v>2301</v>
      </c>
      <c r="C848" s="4" t="s">
        <v>73</v>
      </c>
      <c r="D848" s="4" t="s">
        <v>2302</v>
      </c>
      <c r="E848" s="4" t="s">
        <v>2303</v>
      </c>
    </row>
    <row r="849">
      <c r="A849" s="4">
        <v>2158</v>
      </c>
      <c r="B849" s="4" t="s">
        <v>2304</v>
      </c>
      <c r="C849" s="4" t="s">
        <v>73</v>
      </c>
      <c r="D849" s="4" t="s">
        <v>2305</v>
      </c>
      <c r="E849" s="4" t="s">
        <v>2306</v>
      </c>
    </row>
    <row r="850">
      <c r="A850" s="4">
        <v>326</v>
      </c>
      <c r="B850" s="4" t="s">
        <v>2307</v>
      </c>
      <c r="C850" s="4" t="s">
        <v>1097</v>
      </c>
      <c r="D850" s="4" t="s">
        <v>2308</v>
      </c>
      <c r="E850" s="4" t="s">
        <v>2309</v>
      </c>
    </row>
    <row r="851">
      <c r="A851" s="4">
        <v>328</v>
      </c>
      <c r="B851" s="4" t="s">
        <v>2310</v>
      </c>
      <c r="C851" s="4" t="s">
        <v>1097</v>
      </c>
      <c r="D851" s="4" t="s">
        <v>2311</v>
      </c>
      <c r="E851" s="4" t="s">
        <v>2312</v>
      </c>
    </row>
    <row r="852">
      <c r="A852" s="4">
        <v>2163</v>
      </c>
      <c r="B852" s="4" t="s">
        <v>2313</v>
      </c>
      <c r="C852" s="4" t="s">
        <v>1097</v>
      </c>
      <c r="D852" s="4" t="s">
        <v>2314</v>
      </c>
      <c r="E852" s="4" t="s">
        <v>2315</v>
      </c>
    </row>
    <row r="853">
      <c r="A853" s="4">
        <v>2166</v>
      </c>
      <c r="B853" s="4" t="s">
        <v>2316</v>
      </c>
      <c r="C853" s="4" t="s">
        <v>416</v>
      </c>
      <c r="D853" s="4" t="s">
        <v>2317</v>
      </c>
      <c r="E853" s="4" t="s">
        <v>2318</v>
      </c>
    </row>
    <row r="854">
      <c r="A854" s="4">
        <v>2167</v>
      </c>
      <c r="B854" s="4" t="s">
        <v>2319</v>
      </c>
      <c r="C854" s="4" t="s">
        <v>938</v>
      </c>
      <c r="D854" s="4" t="s">
        <v>2320</v>
      </c>
      <c r="E854" s="4" t="s">
        <v>2321</v>
      </c>
    </row>
    <row r="855">
      <c r="A855" s="4">
        <v>2168</v>
      </c>
      <c r="B855" s="4" t="s">
        <v>2322</v>
      </c>
      <c r="C855" s="4" t="s">
        <v>938</v>
      </c>
      <c r="D855" s="4" t="s">
        <v>2323</v>
      </c>
      <c r="E855" s="4" t="s">
        <v>2324</v>
      </c>
    </row>
    <row r="856">
      <c r="A856" s="4">
        <v>2169</v>
      </c>
      <c r="B856" s="4" t="s">
        <v>2325</v>
      </c>
      <c r="C856" s="4" t="s">
        <v>938</v>
      </c>
      <c r="D856" s="4" t="s">
        <v>2326</v>
      </c>
      <c r="E856" s="4" t="s">
        <v>2327</v>
      </c>
    </row>
    <row r="857">
      <c r="A857" s="4">
        <v>2170</v>
      </c>
      <c r="B857" s="4" t="s">
        <v>2328</v>
      </c>
      <c r="C857" s="4" t="s">
        <v>2329</v>
      </c>
      <c r="D857" s="4" t="s">
        <v>2330</v>
      </c>
      <c r="E857" s="4" t="s">
        <v>2331</v>
      </c>
    </row>
    <row r="858">
      <c r="A858" s="4">
        <v>2171</v>
      </c>
      <c r="B858" s="4" t="s">
        <v>2332</v>
      </c>
      <c r="C858" s="4" t="s">
        <v>413</v>
      </c>
      <c r="D858" s="4" t="s">
        <v>2333</v>
      </c>
      <c r="E858" s="4" t="s">
        <v>2334</v>
      </c>
    </row>
    <row r="859">
      <c r="A859" s="4">
        <v>5009</v>
      </c>
      <c r="B859" s="4" t="s">
        <v>2335</v>
      </c>
      <c r="C859" s="4" t="s">
        <v>413</v>
      </c>
      <c r="D859" s="4" t="s">
        <v>2336</v>
      </c>
      <c r="E859" s="4" t="s">
        <v>2337</v>
      </c>
    </row>
    <row r="860">
      <c r="A860" s="4">
        <v>4442</v>
      </c>
      <c r="B860" s="4" t="s">
        <v>2338</v>
      </c>
      <c r="C860" s="4" t="s">
        <v>413</v>
      </c>
      <c r="D860" s="4" t="s">
        <v>2339</v>
      </c>
      <c r="E860" s="4" t="s">
        <v>2340</v>
      </c>
    </row>
    <row r="861">
      <c r="A861" s="4">
        <v>2178</v>
      </c>
      <c r="B861" s="4" t="s">
        <v>2341</v>
      </c>
      <c r="C861" s="4" t="s">
        <v>413</v>
      </c>
      <c r="D861" s="4" t="s">
        <v>2342</v>
      </c>
      <c r="E861" s="4" t="s">
        <v>2343</v>
      </c>
    </row>
    <row r="862">
      <c r="A862" s="4">
        <v>2175</v>
      </c>
      <c r="B862" s="4" t="s">
        <v>2341</v>
      </c>
      <c r="C862" s="4" t="s">
        <v>413</v>
      </c>
      <c r="D862" s="4" t="s">
        <v>2342</v>
      </c>
      <c r="E862" s="4" t="s">
        <v>2344</v>
      </c>
    </row>
    <row r="863">
      <c r="A863" s="4">
        <v>329</v>
      </c>
      <c r="B863" s="4" t="s">
        <v>2345</v>
      </c>
      <c r="C863" s="4" t="s">
        <v>413</v>
      </c>
      <c r="D863" s="4" t="s">
        <v>2346</v>
      </c>
      <c r="E863" s="4" t="s">
        <v>12</v>
      </c>
    </row>
    <row r="864">
      <c r="A864" s="4">
        <v>331</v>
      </c>
      <c r="B864" s="4" t="s">
        <v>2347</v>
      </c>
      <c r="C864" s="4" t="s">
        <v>413</v>
      </c>
      <c r="D864" s="4" t="s">
        <v>2348</v>
      </c>
      <c r="E864" s="4" t="s">
        <v>2349</v>
      </c>
    </row>
    <row r="865">
      <c r="A865" s="4">
        <v>11896</v>
      </c>
      <c r="B865" s="4" t="s">
        <v>2350</v>
      </c>
      <c r="C865" s="4" t="s">
        <v>413</v>
      </c>
      <c r="D865" s="4" t="s">
        <v>2339</v>
      </c>
      <c r="E865" s="4" t="s">
        <v>12</v>
      </c>
    </row>
    <row r="866">
      <c r="A866" s="4">
        <v>332</v>
      </c>
      <c r="B866" s="4" t="s">
        <v>2351</v>
      </c>
      <c r="C866" s="4" t="s">
        <v>413</v>
      </c>
      <c r="D866" s="4" t="s">
        <v>2352</v>
      </c>
      <c r="E866" s="4" t="s">
        <v>2353</v>
      </c>
    </row>
    <row r="867">
      <c r="A867" s="4">
        <v>2177</v>
      </c>
      <c r="B867" s="4" t="s">
        <v>2354</v>
      </c>
      <c r="C867" s="4" t="s">
        <v>413</v>
      </c>
      <c r="D867" s="4" t="s">
        <v>2355</v>
      </c>
      <c r="E867" s="4" t="s">
        <v>2356</v>
      </c>
    </row>
    <row r="868">
      <c r="A868" s="4">
        <v>2179</v>
      </c>
      <c r="B868" s="4" t="s">
        <v>2357</v>
      </c>
      <c r="C868" s="4" t="s">
        <v>413</v>
      </c>
      <c r="D868" s="4" t="s">
        <v>2339</v>
      </c>
      <c r="E868" s="4" t="s">
        <v>2358</v>
      </c>
    </row>
    <row r="869">
      <c r="A869" s="4">
        <v>333</v>
      </c>
      <c r="B869" s="4" t="s">
        <v>2359</v>
      </c>
      <c r="C869" s="4" t="s">
        <v>73</v>
      </c>
      <c r="D869" s="4" t="s">
        <v>2360</v>
      </c>
      <c r="E869" s="4" t="s">
        <v>2361</v>
      </c>
    </row>
    <row r="870">
      <c r="A870" s="4">
        <v>6241</v>
      </c>
      <c r="B870" s="4" t="s">
        <v>2362</v>
      </c>
      <c r="C870" s="4" t="s">
        <v>73</v>
      </c>
      <c r="D870" s="4" t="s">
        <v>2363</v>
      </c>
      <c r="E870" s="4" t="s">
        <v>2364</v>
      </c>
    </row>
    <row r="871">
      <c r="A871" s="4">
        <v>7392</v>
      </c>
      <c r="B871" s="4" t="s">
        <v>2365</v>
      </c>
      <c r="C871" s="4" t="s">
        <v>73</v>
      </c>
      <c r="D871" s="4" t="s">
        <v>2366</v>
      </c>
      <c r="E871" s="4" t="s">
        <v>2367</v>
      </c>
    </row>
    <row r="872">
      <c r="A872" s="4">
        <v>7566</v>
      </c>
      <c r="B872" s="4" t="s">
        <v>2368</v>
      </c>
      <c r="C872" s="4" t="s">
        <v>416</v>
      </c>
      <c r="D872" s="4" t="s">
        <v>2369</v>
      </c>
      <c r="E872" s="4" t="s">
        <v>12</v>
      </c>
    </row>
    <row r="873">
      <c r="A873" s="4">
        <v>4658</v>
      </c>
      <c r="B873" s="4" t="s">
        <v>2370</v>
      </c>
      <c r="C873" s="4" t="s">
        <v>416</v>
      </c>
      <c r="D873" s="4" t="s">
        <v>2371</v>
      </c>
      <c r="E873" s="4" t="s">
        <v>12</v>
      </c>
    </row>
    <row r="874">
      <c r="A874" s="4">
        <v>5901</v>
      </c>
      <c r="B874" s="4" t="s">
        <v>2372</v>
      </c>
      <c r="C874" s="4" t="s">
        <v>416</v>
      </c>
      <c r="D874" s="4" t="s">
        <v>2373</v>
      </c>
      <c r="E874" s="4" t="s">
        <v>12</v>
      </c>
    </row>
    <row r="875">
      <c r="A875" s="4">
        <v>334</v>
      </c>
      <c r="B875" s="4" t="s">
        <v>2374</v>
      </c>
      <c r="C875" s="4" t="s">
        <v>416</v>
      </c>
      <c r="D875" s="4" t="s">
        <v>2375</v>
      </c>
      <c r="E875" s="4" t="s">
        <v>12</v>
      </c>
    </row>
    <row r="876">
      <c r="A876" s="4">
        <v>5379</v>
      </c>
      <c r="B876" s="4" t="s">
        <v>2376</v>
      </c>
      <c r="C876" s="4" t="s">
        <v>416</v>
      </c>
      <c r="D876" s="4" t="s">
        <v>2375</v>
      </c>
      <c r="E876" s="4" t="s">
        <v>12</v>
      </c>
    </row>
    <row r="877">
      <c r="A877" s="4">
        <v>335</v>
      </c>
      <c r="B877" s="4" t="s">
        <v>2377</v>
      </c>
      <c r="C877" s="4" t="s">
        <v>416</v>
      </c>
      <c r="D877" s="4" t="s">
        <v>2378</v>
      </c>
      <c r="E877" s="4" t="s">
        <v>2379</v>
      </c>
    </row>
    <row r="878">
      <c r="A878" s="4">
        <v>336</v>
      </c>
      <c r="B878" s="4" t="s">
        <v>2380</v>
      </c>
      <c r="C878" s="4" t="s">
        <v>416</v>
      </c>
      <c r="D878" s="4" t="s">
        <v>2381</v>
      </c>
      <c r="E878" s="4" t="s">
        <v>12</v>
      </c>
    </row>
    <row r="879">
      <c r="A879" s="4">
        <v>337</v>
      </c>
      <c r="B879" s="4" t="s">
        <v>2382</v>
      </c>
      <c r="C879" s="4" t="s">
        <v>416</v>
      </c>
      <c r="D879" s="4" t="s">
        <v>2383</v>
      </c>
      <c r="E879" s="4" t="s">
        <v>12</v>
      </c>
    </row>
    <row r="880">
      <c r="A880" s="4">
        <v>339</v>
      </c>
      <c r="B880" s="4" t="s">
        <v>2384</v>
      </c>
      <c r="C880" s="4" t="s">
        <v>416</v>
      </c>
      <c r="D880" s="4" t="s">
        <v>2385</v>
      </c>
      <c r="E880" s="4" t="s">
        <v>12</v>
      </c>
    </row>
    <row r="881">
      <c r="A881" s="4">
        <v>5702</v>
      </c>
      <c r="B881" s="4" t="s">
        <v>2386</v>
      </c>
      <c r="C881" s="4" t="s">
        <v>416</v>
      </c>
      <c r="D881" s="4" t="s">
        <v>2387</v>
      </c>
      <c r="E881" s="4" t="s">
        <v>12</v>
      </c>
    </row>
    <row r="882">
      <c r="A882" s="4">
        <v>2181</v>
      </c>
      <c r="B882" s="4" t="s">
        <v>2388</v>
      </c>
      <c r="C882" s="4" t="s">
        <v>416</v>
      </c>
      <c r="D882" s="4" t="s">
        <v>2389</v>
      </c>
      <c r="E882" s="4" t="s">
        <v>2390</v>
      </c>
    </row>
    <row r="883">
      <c r="A883" s="4">
        <v>5393</v>
      </c>
      <c r="B883" s="4" t="s">
        <v>2391</v>
      </c>
      <c r="C883" s="4" t="s">
        <v>416</v>
      </c>
      <c r="D883" s="4" t="s">
        <v>2392</v>
      </c>
      <c r="E883" s="4" t="s">
        <v>12</v>
      </c>
    </row>
    <row r="884">
      <c r="A884" s="4">
        <v>5394</v>
      </c>
      <c r="B884" s="4" t="s">
        <v>2393</v>
      </c>
      <c r="C884" s="4" t="s">
        <v>416</v>
      </c>
      <c r="D884" s="4" t="s">
        <v>2392</v>
      </c>
      <c r="E884" s="4" t="s">
        <v>12</v>
      </c>
    </row>
    <row r="885">
      <c r="A885" s="4">
        <v>4663</v>
      </c>
      <c r="B885" s="4" t="s">
        <v>2394</v>
      </c>
      <c r="C885" s="4" t="s">
        <v>416</v>
      </c>
      <c r="D885" s="4" t="s">
        <v>2395</v>
      </c>
      <c r="E885" s="4" t="s">
        <v>2396</v>
      </c>
    </row>
    <row r="886">
      <c r="A886" s="4">
        <v>5395</v>
      </c>
      <c r="B886" s="4" t="s">
        <v>2397</v>
      </c>
      <c r="C886" s="4" t="s">
        <v>416</v>
      </c>
      <c r="D886" s="4" t="s">
        <v>2398</v>
      </c>
      <c r="E886" s="4" t="s">
        <v>12</v>
      </c>
    </row>
    <row r="887">
      <c r="A887" s="4">
        <v>341</v>
      </c>
      <c r="B887" s="4" t="s">
        <v>2399</v>
      </c>
      <c r="C887" s="4" t="s">
        <v>416</v>
      </c>
      <c r="D887" s="4" t="s">
        <v>2400</v>
      </c>
      <c r="E887" s="4" t="s">
        <v>2401</v>
      </c>
    </row>
    <row r="888">
      <c r="A888" s="4">
        <v>4563</v>
      </c>
      <c r="B888" s="4" t="s">
        <v>2402</v>
      </c>
      <c r="C888" s="4" t="s">
        <v>256</v>
      </c>
      <c r="D888" s="4" t="s">
        <v>2403</v>
      </c>
      <c r="E888" s="4" t="s">
        <v>12</v>
      </c>
    </row>
    <row r="889">
      <c r="A889" s="4">
        <v>6791</v>
      </c>
      <c r="B889" s="4" t="s">
        <v>2404</v>
      </c>
      <c r="C889" s="4" t="s">
        <v>547</v>
      </c>
      <c r="D889" s="4" t="s">
        <v>12</v>
      </c>
      <c r="E889" s="4" t="s">
        <v>12</v>
      </c>
    </row>
    <row r="890">
      <c r="A890" s="4">
        <v>2182</v>
      </c>
      <c r="B890" s="4" t="s">
        <v>2405</v>
      </c>
      <c r="C890" s="4" t="s">
        <v>73</v>
      </c>
      <c r="D890" s="4" t="s">
        <v>2406</v>
      </c>
      <c r="E890" s="4" t="s">
        <v>2407</v>
      </c>
    </row>
    <row r="891">
      <c r="A891" s="4">
        <v>343</v>
      </c>
      <c r="B891" s="4" t="s">
        <v>2408</v>
      </c>
      <c r="C891" s="4" t="s">
        <v>73</v>
      </c>
      <c r="D891" s="4" t="s">
        <v>2409</v>
      </c>
      <c r="E891" s="4" t="s">
        <v>2410</v>
      </c>
    </row>
    <row r="892">
      <c r="A892" s="4">
        <v>2183</v>
      </c>
      <c r="B892" s="4" t="s">
        <v>2411</v>
      </c>
      <c r="C892" s="4" t="s">
        <v>2412</v>
      </c>
      <c r="D892" s="4" t="s">
        <v>2413</v>
      </c>
      <c r="E892" s="4" t="s">
        <v>2414</v>
      </c>
    </row>
    <row r="893">
      <c r="A893" s="4">
        <v>2184</v>
      </c>
      <c r="B893" s="4" t="s">
        <v>2415</v>
      </c>
      <c r="C893" s="4" t="s">
        <v>2412</v>
      </c>
      <c r="D893" s="4" t="s">
        <v>2416</v>
      </c>
      <c r="E893" s="4" t="s">
        <v>2417</v>
      </c>
    </row>
    <row r="894">
      <c r="A894" s="4">
        <v>344</v>
      </c>
      <c r="B894" s="4" t="s">
        <v>2418</v>
      </c>
      <c r="C894" s="4" t="s">
        <v>2412</v>
      </c>
      <c r="D894" s="4" t="s">
        <v>2419</v>
      </c>
      <c r="E894" s="4" t="s">
        <v>2420</v>
      </c>
    </row>
    <row r="895">
      <c r="A895" s="4">
        <v>2186</v>
      </c>
      <c r="B895" s="4" t="s">
        <v>2421</v>
      </c>
      <c r="C895" s="4" t="s">
        <v>2412</v>
      </c>
      <c r="D895" s="4" t="s">
        <v>2422</v>
      </c>
      <c r="E895" s="4" t="s">
        <v>2423</v>
      </c>
    </row>
    <row r="896">
      <c r="A896" s="4">
        <v>2190</v>
      </c>
      <c r="B896" s="4" t="s">
        <v>2424</v>
      </c>
      <c r="C896" s="4" t="s">
        <v>73</v>
      </c>
      <c r="D896" s="4" t="s">
        <v>2425</v>
      </c>
      <c r="E896" s="4" t="s">
        <v>2426</v>
      </c>
    </row>
    <row r="897">
      <c r="A897" s="4">
        <v>2191</v>
      </c>
      <c r="B897" s="4" t="s">
        <v>2427</v>
      </c>
      <c r="C897" s="4" t="s">
        <v>954</v>
      </c>
      <c r="D897" s="4" t="s">
        <v>2428</v>
      </c>
      <c r="E897" s="4" t="s">
        <v>2429</v>
      </c>
    </row>
    <row r="898">
      <c r="A898" s="4">
        <v>345</v>
      </c>
      <c r="B898" s="4" t="s">
        <v>2430</v>
      </c>
      <c r="C898" s="4" t="s">
        <v>954</v>
      </c>
      <c r="D898" s="4" t="s">
        <v>2431</v>
      </c>
      <c r="E898" s="4" t="s">
        <v>2432</v>
      </c>
    </row>
    <row r="899">
      <c r="A899" s="4">
        <v>346</v>
      </c>
      <c r="B899" s="4" t="s">
        <v>2433</v>
      </c>
      <c r="C899" s="4" t="s">
        <v>141</v>
      </c>
      <c r="D899" s="4" t="s">
        <v>2434</v>
      </c>
      <c r="E899" s="4" t="s">
        <v>2435</v>
      </c>
    </row>
    <row r="900">
      <c r="A900" s="4">
        <v>6384</v>
      </c>
      <c r="B900" s="4" t="s">
        <v>2436</v>
      </c>
      <c r="C900" s="4" t="s">
        <v>141</v>
      </c>
      <c r="D900" s="4" t="s">
        <v>2437</v>
      </c>
      <c r="E900" s="4" t="s">
        <v>12</v>
      </c>
    </row>
    <row r="901">
      <c r="A901" s="4">
        <v>348</v>
      </c>
      <c r="B901" s="4" t="s">
        <v>2438</v>
      </c>
      <c r="C901" s="4" t="s">
        <v>80</v>
      </c>
      <c r="D901" s="4" t="s">
        <v>2439</v>
      </c>
      <c r="E901" s="4" t="s">
        <v>2440</v>
      </c>
    </row>
    <row r="902">
      <c r="A902" s="4">
        <v>349</v>
      </c>
      <c r="B902" s="4" t="s">
        <v>2441</v>
      </c>
      <c r="C902" s="4" t="s">
        <v>80</v>
      </c>
      <c r="D902" s="4" t="s">
        <v>2442</v>
      </c>
      <c r="E902" s="4" t="s">
        <v>2443</v>
      </c>
    </row>
    <row r="903">
      <c r="A903" s="4">
        <v>6182</v>
      </c>
      <c r="B903" s="4" t="s">
        <v>2444</v>
      </c>
      <c r="C903" s="4" t="s">
        <v>80</v>
      </c>
      <c r="D903" s="4" t="s">
        <v>2445</v>
      </c>
      <c r="E903" s="4" t="s">
        <v>12</v>
      </c>
    </row>
    <row r="904">
      <c r="A904" s="4">
        <v>2198</v>
      </c>
      <c r="B904" s="4" t="s">
        <v>2446</v>
      </c>
      <c r="C904" s="4" t="s">
        <v>80</v>
      </c>
      <c r="D904" s="4" t="s">
        <v>2447</v>
      </c>
      <c r="E904" s="4" t="s">
        <v>2448</v>
      </c>
    </row>
    <row r="905">
      <c r="A905" s="4">
        <v>4078</v>
      </c>
      <c r="B905" s="4" t="s">
        <v>2449</v>
      </c>
      <c r="C905" s="4" t="s">
        <v>80</v>
      </c>
      <c r="D905" s="4" t="s">
        <v>2450</v>
      </c>
      <c r="E905" s="4" t="s">
        <v>2451</v>
      </c>
    </row>
    <row r="906">
      <c r="A906" s="4">
        <v>5902</v>
      </c>
      <c r="B906" s="4" t="s">
        <v>2452</v>
      </c>
      <c r="C906" s="4" t="s">
        <v>80</v>
      </c>
      <c r="D906" s="4" t="s">
        <v>2450</v>
      </c>
      <c r="E906" s="4" t="s">
        <v>12</v>
      </c>
    </row>
    <row r="907">
      <c r="A907" s="4">
        <v>2199</v>
      </c>
      <c r="B907" s="4" t="s">
        <v>2453</v>
      </c>
      <c r="C907" s="4" t="s">
        <v>80</v>
      </c>
      <c r="D907" s="4" t="s">
        <v>2454</v>
      </c>
      <c r="E907" s="4" t="s">
        <v>2455</v>
      </c>
    </row>
    <row r="908">
      <c r="A908" s="4">
        <v>6500</v>
      </c>
      <c r="B908" s="4" t="s">
        <v>2456</v>
      </c>
      <c r="C908" s="4" t="s">
        <v>73</v>
      </c>
      <c r="D908" s="4" t="s">
        <v>2457</v>
      </c>
      <c r="E908" s="4" t="s">
        <v>12</v>
      </c>
    </row>
    <row r="909">
      <c r="A909" s="4">
        <v>351</v>
      </c>
      <c r="B909" s="4" t="s">
        <v>2458</v>
      </c>
      <c r="C909" s="4" t="s">
        <v>73</v>
      </c>
      <c r="D909" s="4" t="s">
        <v>2459</v>
      </c>
      <c r="E909" s="4" t="s">
        <v>2460</v>
      </c>
    </row>
    <row r="910">
      <c r="A910" s="4">
        <v>352</v>
      </c>
      <c r="B910" s="4" t="s">
        <v>2461</v>
      </c>
      <c r="C910" s="4" t="s">
        <v>148</v>
      </c>
      <c r="D910" s="4" t="s">
        <v>2462</v>
      </c>
      <c r="E910" s="4" t="s">
        <v>2463</v>
      </c>
    </row>
    <row r="911">
      <c r="A911" s="4">
        <v>1320</v>
      </c>
      <c r="B911" s="4" t="s">
        <v>2464</v>
      </c>
      <c r="C911" s="4" t="s">
        <v>165</v>
      </c>
      <c r="D911" s="4" t="s">
        <v>2465</v>
      </c>
      <c r="E911" s="4" t="s">
        <v>2466</v>
      </c>
    </row>
    <row r="912">
      <c r="A912" s="4">
        <v>6025</v>
      </c>
      <c r="B912" s="4" t="s">
        <v>2467</v>
      </c>
      <c r="C912" s="4" t="s">
        <v>165</v>
      </c>
      <c r="D912" s="4" t="s">
        <v>2465</v>
      </c>
      <c r="E912" s="4" t="s">
        <v>12</v>
      </c>
    </row>
    <row r="913">
      <c r="A913" s="4">
        <v>4079</v>
      </c>
      <c r="B913" s="4" t="s">
        <v>2468</v>
      </c>
      <c r="C913" s="4" t="s">
        <v>165</v>
      </c>
      <c r="D913" s="4" t="s">
        <v>2469</v>
      </c>
      <c r="E913" s="4" t="s">
        <v>2470</v>
      </c>
    </row>
    <row r="914">
      <c r="A914" s="4">
        <v>353</v>
      </c>
      <c r="B914" s="4" t="s">
        <v>2471</v>
      </c>
      <c r="C914" s="4" t="s">
        <v>165</v>
      </c>
      <c r="D914" s="4" t="s">
        <v>2472</v>
      </c>
      <c r="E914" s="4" t="s">
        <v>2473</v>
      </c>
    </row>
    <row r="915">
      <c r="A915" s="4">
        <v>2202</v>
      </c>
      <c r="B915" s="4" t="s">
        <v>2474</v>
      </c>
      <c r="C915" s="4" t="s">
        <v>165</v>
      </c>
      <c r="D915" s="4" t="s">
        <v>2475</v>
      </c>
      <c r="E915" s="4" t="s">
        <v>2476</v>
      </c>
    </row>
    <row r="916">
      <c r="A916" s="4">
        <v>4081</v>
      </c>
      <c r="B916" s="4" t="s">
        <v>2477</v>
      </c>
      <c r="C916" s="4" t="s">
        <v>165</v>
      </c>
      <c r="D916" s="4" t="s">
        <v>2478</v>
      </c>
      <c r="E916" s="4" t="s">
        <v>2479</v>
      </c>
    </row>
    <row r="917">
      <c r="A917" s="4">
        <v>2205</v>
      </c>
      <c r="B917" s="4" t="s">
        <v>2480</v>
      </c>
      <c r="C917" s="4" t="s">
        <v>165</v>
      </c>
      <c r="D917" s="4" t="s">
        <v>2481</v>
      </c>
      <c r="E917" s="4" t="s">
        <v>2482</v>
      </c>
    </row>
    <row r="918">
      <c r="A918" s="4">
        <v>2206</v>
      </c>
      <c r="B918" s="4" t="s">
        <v>2483</v>
      </c>
      <c r="C918" s="4" t="s">
        <v>165</v>
      </c>
      <c r="D918" s="4" t="s">
        <v>2484</v>
      </c>
      <c r="E918" s="4" t="s">
        <v>2485</v>
      </c>
    </row>
    <row r="919">
      <c r="A919" s="4">
        <v>7474</v>
      </c>
      <c r="B919" s="4" t="s">
        <v>2486</v>
      </c>
      <c r="C919" s="4" t="s">
        <v>165</v>
      </c>
      <c r="D919" s="4" t="s">
        <v>2487</v>
      </c>
      <c r="E919" s="4" t="s">
        <v>12</v>
      </c>
    </row>
    <row r="920">
      <c r="A920" s="4">
        <v>7864</v>
      </c>
      <c r="B920" s="4" t="s">
        <v>2488</v>
      </c>
      <c r="C920" s="4" t="s">
        <v>165</v>
      </c>
      <c r="D920" s="4" t="s">
        <v>2489</v>
      </c>
      <c r="E920" s="4" t="s">
        <v>12</v>
      </c>
    </row>
    <row r="921">
      <c r="A921" s="4">
        <v>6624</v>
      </c>
      <c r="B921" s="4" t="s">
        <v>2490</v>
      </c>
      <c r="C921" s="4" t="s">
        <v>165</v>
      </c>
      <c r="D921" s="4" t="s">
        <v>2491</v>
      </c>
      <c r="E921" s="4" t="s">
        <v>12</v>
      </c>
    </row>
    <row r="922">
      <c r="A922" s="4">
        <v>4083</v>
      </c>
      <c r="B922" s="4" t="s">
        <v>2492</v>
      </c>
      <c r="C922" s="4" t="s">
        <v>165</v>
      </c>
      <c r="D922" s="4" t="s">
        <v>2493</v>
      </c>
      <c r="E922" s="4" t="s">
        <v>2494</v>
      </c>
    </row>
    <row r="923">
      <c r="A923" s="4">
        <v>2211</v>
      </c>
      <c r="B923" s="4" t="s">
        <v>2495</v>
      </c>
      <c r="C923" s="4" t="s">
        <v>165</v>
      </c>
      <c r="D923" s="4" t="s">
        <v>2496</v>
      </c>
      <c r="E923" s="4" t="s">
        <v>2497</v>
      </c>
    </row>
    <row r="924">
      <c r="A924" s="4">
        <v>2212</v>
      </c>
      <c r="B924" s="4" t="s">
        <v>2498</v>
      </c>
      <c r="C924" s="4" t="s">
        <v>165</v>
      </c>
      <c r="D924" s="4" t="s">
        <v>2499</v>
      </c>
      <c r="E924" s="4" t="s">
        <v>2500</v>
      </c>
    </row>
    <row r="925">
      <c r="A925" s="4">
        <v>4502</v>
      </c>
      <c r="B925" s="4" t="s">
        <v>2501</v>
      </c>
      <c r="C925" s="4" t="s">
        <v>141</v>
      </c>
      <c r="D925" s="4" t="s">
        <v>2502</v>
      </c>
      <c r="E925" s="4" t="s">
        <v>2503</v>
      </c>
    </row>
    <row r="926">
      <c r="A926" s="4">
        <v>2213</v>
      </c>
      <c r="B926" s="4" t="s">
        <v>2504</v>
      </c>
      <c r="C926" s="4" t="s">
        <v>2505</v>
      </c>
      <c r="D926" s="4" t="s">
        <v>2506</v>
      </c>
      <c r="E926" s="4" t="s">
        <v>2507</v>
      </c>
    </row>
    <row r="927">
      <c r="A927" s="4">
        <v>2214</v>
      </c>
      <c r="B927" s="4" t="s">
        <v>2508</v>
      </c>
      <c r="C927" s="4" t="s">
        <v>439</v>
      </c>
      <c r="D927" s="4" t="s">
        <v>2509</v>
      </c>
      <c r="E927" s="4" t="s">
        <v>2510</v>
      </c>
    </row>
    <row r="928">
      <c r="A928" s="4">
        <v>354</v>
      </c>
      <c r="B928" s="4" t="s">
        <v>2511</v>
      </c>
      <c r="C928" s="4" t="s">
        <v>439</v>
      </c>
      <c r="D928" s="4" t="s">
        <v>2512</v>
      </c>
      <c r="E928" s="4" t="s">
        <v>2513</v>
      </c>
    </row>
    <row r="929">
      <c r="A929" s="4">
        <v>355</v>
      </c>
      <c r="B929" s="4" t="s">
        <v>2514</v>
      </c>
      <c r="C929" s="4" t="s">
        <v>439</v>
      </c>
      <c r="D929" s="4" t="s">
        <v>2515</v>
      </c>
      <c r="E929" s="4" t="s">
        <v>2516</v>
      </c>
    </row>
    <row r="930">
      <c r="A930" s="4">
        <v>356</v>
      </c>
      <c r="B930" s="4" t="s">
        <v>2517</v>
      </c>
      <c r="C930" s="4" t="s">
        <v>73</v>
      </c>
      <c r="D930" s="4" t="s">
        <v>2518</v>
      </c>
      <c r="E930" s="4" t="s">
        <v>2519</v>
      </c>
    </row>
    <row r="931">
      <c r="A931" s="4">
        <v>357</v>
      </c>
      <c r="B931" s="4" t="s">
        <v>2520</v>
      </c>
      <c r="C931" s="4" t="s">
        <v>73</v>
      </c>
      <c r="D931" s="4" t="s">
        <v>2521</v>
      </c>
      <c r="E931" s="4" t="s">
        <v>2522</v>
      </c>
    </row>
    <row r="932">
      <c r="A932" s="4">
        <v>1427</v>
      </c>
      <c r="B932" s="4" t="s">
        <v>2523</v>
      </c>
      <c r="C932" s="4" t="s">
        <v>2524</v>
      </c>
      <c r="D932" s="4" t="s">
        <v>2525</v>
      </c>
      <c r="E932" s="4" t="s">
        <v>2526</v>
      </c>
    </row>
    <row r="933">
      <c r="A933" s="4">
        <v>8076</v>
      </c>
      <c r="B933" s="4" t="s">
        <v>2527</v>
      </c>
      <c r="C933" s="4" t="s">
        <v>2528</v>
      </c>
      <c r="D933" s="4" t="s">
        <v>2529</v>
      </c>
      <c r="E933" s="4" t="s">
        <v>12</v>
      </c>
    </row>
    <row r="934">
      <c r="A934" s="4">
        <v>2216</v>
      </c>
      <c r="B934" s="4" t="s">
        <v>2530</v>
      </c>
      <c r="C934" s="4" t="s">
        <v>547</v>
      </c>
      <c r="D934" s="4" t="s">
        <v>2531</v>
      </c>
      <c r="E934" s="4" t="s">
        <v>2532</v>
      </c>
    </row>
    <row r="935">
      <c r="A935" s="4">
        <v>4085</v>
      </c>
      <c r="B935" s="4" t="s">
        <v>2533</v>
      </c>
      <c r="C935" s="4" t="s">
        <v>148</v>
      </c>
      <c r="D935" s="4" t="s">
        <v>2534</v>
      </c>
      <c r="E935" s="4" t="s">
        <v>2535</v>
      </c>
    </row>
    <row r="936">
      <c r="A936" s="4">
        <v>1321</v>
      </c>
      <c r="B936" s="4" t="s">
        <v>2536</v>
      </c>
      <c r="C936" s="4" t="s">
        <v>148</v>
      </c>
      <c r="D936" s="4" t="s">
        <v>2537</v>
      </c>
      <c r="E936" s="4" t="s">
        <v>2538</v>
      </c>
    </row>
    <row r="937">
      <c r="A937" s="4">
        <v>358</v>
      </c>
      <c r="B937" s="4" t="s">
        <v>2539</v>
      </c>
      <c r="C937" s="4" t="s">
        <v>148</v>
      </c>
      <c r="D937" s="4" t="s">
        <v>2540</v>
      </c>
      <c r="E937" s="4" t="s">
        <v>2541</v>
      </c>
    </row>
    <row r="938">
      <c r="A938" s="4">
        <v>359</v>
      </c>
      <c r="B938" s="4" t="s">
        <v>2542</v>
      </c>
      <c r="C938" s="4" t="s">
        <v>148</v>
      </c>
      <c r="D938" s="4" t="s">
        <v>2543</v>
      </c>
      <c r="E938" s="4" t="s">
        <v>2544</v>
      </c>
    </row>
    <row r="939">
      <c r="A939" s="4">
        <v>360</v>
      </c>
      <c r="B939" s="4" t="s">
        <v>2545</v>
      </c>
      <c r="C939" s="4" t="s">
        <v>1778</v>
      </c>
      <c r="D939" s="4" t="s">
        <v>2546</v>
      </c>
      <c r="E939" s="4" t="s">
        <v>2547</v>
      </c>
    </row>
    <row r="940">
      <c r="A940" s="4">
        <v>2220</v>
      </c>
      <c r="B940" s="4" t="s">
        <v>2548</v>
      </c>
      <c r="C940" s="4" t="s">
        <v>1778</v>
      </c>
      <c r="D940" s="4" t="s">
        <v>2549</v>
      </c>
      <c r="E940" s="4" t="s">
        <v>2550</v>
      </c>
    </row>
    <row r="941">
      <c r="A941" s="4">
        <v>361</v>
      </c>
      <c r="B941" s="4" t="s">
        <v>2551</v>
      </c>
      <c r="C941" s="4" t="s">
        <v>1778</v>
      </c>
      <c r="D941" s="4" t="s">
        <v>2552</v>
      </c>
      <c r="E941" s="4" t="s">
        <v>2553</v>
      </c>
    </row>
    <row r="942">
      <c r="A942" s="4">
        <v>363</v>
      </c>
      <c r="B942" s="4" t="s">
        <v>2554</v>
      </c>
      <c r="C942" s="4" t="s">
        <v>42</v>
      </c>
      <c r="D942" s="4" t="s">
        <v>2555</v>
      </c>
      <c r="E942" s="4" t="s">
        <v>2556</v>
      </c>
    </row>
    <row r="943">
      <c r="A943" s="4">
        <v>4086</v>
      </c>
      <c r="B943" s="4" t="s">
        <v>2557</v>
      </c>
      <c r="C943" s="4" t="s">
        <v>42</v>
      </c>
      <c r="D943" s="4" t="s">
        <v>2558</v>
      </c>
      <c r="E943" s="4" t="s">
        <v>2559</v>
      </c>
    </row>
    <row r="944">
      <c r="A944" s="4">
        <v>2224</v>
      </c>
      <c r="B944" s="4" t="s">
        <v>2560</v>
      </c>
      <c r="C944" s="4" t="s">
        <v>42</v>
      </c>
      <c r="D944" s="4" t="s">
        <v>2561</v>
      </c>
      <c r="E944" s="4" t="s">
        <v>2562</v>
      </c>
    </row>
    <row r="945">
      <c r="A945" s="4">
        <v>2225</v>
      </c>
      <c r="B945" s="4" t="s">
        <v>2563</v>
      </c>
      <c r="C945" s="4" t="s">
        <v>42</v>
      </c>
      <c r="D945" s="4" t="s">
        <v>2564</v>
      </c>
      <c r="E945" s="4" t="s">
        <v>2565</v>
      </c>
    </row>
    <row r="946">
      <c r="A946" s="4">
        <v>2226</v>
      </c>
      <c r="B946" s="4" t="s">
        <v>2566</v>
      </c>
      <c r="C946" s="4" t="s">
        <v>42</v>
      </c>
      <c r="D946" s="4" t="s">
        <v>2567</v>
      </c>
      <c r="E946" s="4" t="s">
        <v>2568</v>
      </c>
    </row>
    <row r="947">
      <c r="A947" s="4">
        <v>4087</v>
      </c>
      <c r="B947" s="4" t="s">
        <v>2569</v>
      </c>
      <c r="C947" s="4" t="s">
        <v>148</v>
      </c>
      <c r="D947" s="4" t="s">
        <v>2570</v>
      </c>
      <c r="E947" s="4" t="s">
        <v>2571</v>
      </c>
    </row>
    <row r="948">
      <c r="A948" s="4">
        <v>7568</v>
      </c>
      <c r="B948" s="4" t="s">
        <v>2572</v>
      </c>
      <c r="C948" s="4" t="s">
        <v>148</v>
      </c>
      <c r="D948" s="4" t="s">
        <v>2573</v>
      </c>
      <c r="E948" s="4" t="s">
        <v>2574</v>
      </c>
    </row>
    <row r="949">
      <c r="A949" s="4">
        <v>364</v>
      </c>
      <c r="B949" s="4" t="s">
        <v>2575</v>
      </c>
      <c r="C949" s="4" t="s">
        <v>148</v>
      </c>
      <c r="D949" s="4" t="s">
        <v>2576</v>
      </c>
      <c r="E949" s="4" t="s">
        <v>2577</v>
      </c>
    </row>
    <row r="950">
      <c r="A950" s="4">
        <v>365</v>
      </c>
      <c r="B950" s="4" t="s">
        <v>2578</v>
      </c>
      <c r="C950" s="4" t="s">
        <v>148</v>
      </c>
      <c r="D950" s="4" t="s">
        <v>2579</v>
      </c>
      <c r="E950" s="4" t="s">
        <v>2580</v>
      </c>
    </row>
    <row r="951">
      <c r="A951" s="4">
        <v>2240</v>
      </c>
      <c r="B951" s="4" t="s">
        <v>2581</v>
      </c>
      <c r="C951" s="4" t="s">
        <v>208</v>
      </c>
      <c r="D951" s="4" t="s">
        <v>2582</v>
      </c>
      <c r="E951" s="4" t="s">
        <v>2583</v>
      </c>
    </row>
    <row r="952">
      <c r="A952" s="4">
        <v>2241</v>
      </c>
      <c r="B952" s="4" t="s">
        <v>2584</v>
      </c>
      <c r="C952" s="4" t="s">
        <v>769</v>
      </c>
      <c r="D952" s="4" t="s">
        <v>2585</v>
      </c>
      <c r="E952" s="4" t="s">
        <v>2586</v>
      </c>
    </row>
    <row r="953">
      <c r="A953" s="4">
        <v>367</v>
      </c>
      <c r="B953" s="4" t="s">
        <v>2587</v>
      </c>
      <c r="C953" s="4" t="s">
        <v>2588</v>
      </c>
      <c r="D953" s="4" t="s">
        <v>2589</v>
      </c>
      <c r="E953" s="4" t="s">
        <v>2590</v>
      </c>
    </row>
    <row r="954">
      <c r="A954" s="4">
        <v>2243</v>
      </c>
      <c r="B954" s="4" t="s">
        <v>2591</v>
      </c>
      <c r="C954" s="4" t="s">
        <v>161</v>
      </c>
      <c r="D954" s="4" t="s">
        <v>2592</v>
      </c>
      <c r="E954" s="4" t="s">
        <v>2593</v>
      </c>
    </row>
    <row r="955">
      <c r="A955" s="4">
        <v>2244</v>
      </c>
      <c r="B955" s="4" t="s">
        <v>2594</v>
      </c>
      <c r="C955" s="4" t="s">
        <v>161</v>
      </c>
      <c r="D955" s="4" t="s">
        <v>2595</v>
      </c>
      <c r="E955" s="4" t="s">
        <v>2596</v>
      </c>
    </row>
    <row r="956">
      <c r="A956" s="4">
        <v>2246</v>
      </c>
      <c r="B956" s="4" t="s">
        <v>2597</v>
      </c>
      <c r="C956" s="4" t="s">
        <v>73</v>
      </c>
      <c r="D956" s="4" t="s">
        <v>2598</v>
      </c>
      <c r="E956" s="4" t="s">
        <v>2599</v>
      </c>
    </row>
    <row r="957">
      <c r="A957" s="4">
        <v>368</v>
      </c>
      <c r="B957" s="4" t="s">
        <v>2600</v>
      </c>
      <c r="C957" s="4" t="s">
        <v>2601</v>
      </c>
      <c r="D957" s="4" t="s">
        <v>2602</v>
      </c>
      <c r="E957" s="4" t="s">
        <v>12</v>
      </c>
    </row>
    <row r="958">
      <c r="A958" s="4">
        <v>369</v>
      </c>
      <c r="B958" s="4" t="s">
        <v>2603</v>
      </c>
      <c r="C958" s="4" t="s">
        <v>2601</v>
      </c>
      <c r="D958" s="4" t="s">
        <v>2602</v>
      </c>
      <c r="E958" s="4" t="s">
        <v>12</v>
      </c>
    </row>
    <row r="959">
      <c r="A959" s="4">
        <v>6246</v>
      </c>
      <c r="B959" s="4" t="s">
        <v>2604</v>
      </c>
      <c r="C959" s="4" t="s">
        <v>2601</v>
      </c>
      <c r="D959" s="4" t="s">
        <v>2605</v>
      </c>
      <c r="E959" s="4" t="s">
        <v>12</v>
      </c>
    </row>
    <row r="960">
      <c r="A960" s="4">
        <v>7475</v>
      </c>
      <c r="B960" s="4" t="s">
        <v>2606</v>
      </c>
      <c r="C960" s="4" t="s">
        <v>2601</v>
      </c>
      <c r="D960" s="4" t="s">
        <v>2602</v>
      </c>
      <c r="E960" s="4" t="s">
        <v>12</v>
      </c>
    </row>
    <row r="961">
      <c r="A961" s="4">
        <v>13008</v>
      </c>
      <c r="B961" s="4" t="s">
        <v>2607</v>
      </c>
      <c r="C961" s="4" t="s">
        <v>2601</v>
      </c>
      <c r="D961" s="4" t="s">
        <v>2605</v>
      </c>
      <c r="E961" s="4" t="s">
        <v>12</v>
      </c>
    </row>
    <row r="962">
      <c r="A962" s="4">
        <v>370</v>
      </c>
      <c r="B962" s="4" t="s">
        <v>2608</v>
      </c>
      <c r="C962" s="4" t="s">
        <v>2601</v>
      </c>
      <c r="D962" s="4" t="s">
        <v>2609</v>
      </c>
      <c r="E962" s="4" t="s">
        <v>2610</v>
      </c>
    </row>
    <row r="963">
      <c r="A963" s="4">
        <v>371</v>
      </c>
      <c r="B963" s="4" t="s">
        <v>2611</v>
      </c>
      <c r="C963" s="4" t="s">
        <v>2601</v>
      </c>
      <c r="D963" s="4" t="s">
        <v>2612</v>
      </c>
      <c r="E963" s="4" t="s">
        <v>12</v>
      </c>
    </row>
    <row r="964">
      <c r="A964" s="4">
        <v>7349</v>
      </c>
      <c r="B964" s="4" t="s">
        <v>2613</v>
      </c>
      <c r="C964" s="4" t="s">
        <v>2601</v>
      </c>
      <c r="D964" s="4" t="s">
        <v>2614</v>
      </c>
      <c r="E964" s="4" t="s">
        <v>12</v>
      </c>
    </row>
    <row r="965">
      <c r="A965" s="4">
        <v>372</v>
      </c>
      <c r="B965" s="4" t="s">
        <v>2615</v>
      </c>
      <c r="C965" s="4" t="s">
        <v>2601</v>
      </c>
      <c r="D965" s="4" t="s">
        <v>2616</v>
      </c>
      <c r="E965" s="4" t="s">
        <v>2617</v>
      </c>
    </row>
    <row r="966">
      <c r="A966" s="4">
        <v>2249</v>
      </c>
      <c r="B966" s="4" t="s">
        <v>2618</v>
      </c>
      <c r="C966" s="4" t="s">
        <v>2601</v>
      </c>
      <c r="D966" s="4" t="s">
        <v>2619</v>
      </c>
      <c r="E966" s="4" t="s">
        <v>2620</v>
      </c>
    </row>
    <row r="967">
      <c r="A967" s="4">
        <v>1422</v>
      </c>
      <c r="B967" s="4" t="s">
        <v>2621</v>
      </c>
      <c r="C967" s="4" t="s">
        <v>376</v>
      </c>
      <c r="D967" s="4" t="s">
        <v>2622</v>
      </c>
      <c r="E967" s="4" t="s">
        <v>2623</v>
      </c>
    </row>
    <row r="968">
      <c r="A968" s="4">
        <v>1421</v>
      </c>
      <c r="B968" s="4" t="s">
        <v>2624</v>
      </c>
      <c r="C968" s="4" t="s">
        <v>376</v>
      </c>
      <c r="D968" s="4" t="s">
        <v>2625</v>
      </c>
      <c r="E968" s="4" t="s">
        <v>2626</v>
      </c>
    </row>
    <row r="969">
      <c r="A969" s="4">
        <v>4088</v>
      </c>
      <c r="B969" s="4" t="s">
        <v>2627</v>
      </c>
      <c r="C969" s="4" t="s">
        <v>1196</v>
      </c>
      <c r="D969" s="4" t="s">
        <v>2628</v>
      </c>
      <c r="E969" s="4" t="s">
        <v>2629</v>
      </c>
    </row>
    <row r="970">
      <c r="A970" s="4">
        <v>2250</v>
      </c>
      <c r="B970" s="4" t="s">
        <v>2630</v>
      </c>
      <c r="C970" s="4" t="s">
        <v>73</v>
      </c>
      <c r="D970" s="4" t="s">
        <v>2631</v>
      </c>
      <c r="E970" s="4" t="s">
        <v>2632</v>
      </c>
    </row>
    <row r="971">
      <c r="A971" s="4">
        <v>2251</v>
      </c>
      <c r="B971" s="4" t="s">
        <v>2633</v>
      </c>
      <c r="C971" s="4" t="s">
        <v>73</v>
      </c>
      <c r="D971" s="4" t="s">
        <v>2634</v>
      </c>
      <c r="E971" s="4" t="s">
        <v>2635</v>
      </c>
    </row>
    <row r="972">
      <c r="A972" s="4">
        <v>373</v>
      </c>
      <c r="B972" s="4" t="s">
        <v>2636</v>
      </c>
      <c r="C972" s="4" t="s">
        <v>73</v>
      </c>
      <c r="D972" s="4" t="s">
        <v>2637</v>
      </c>
      <c r="E972" s="4" t="s">
        <v>2638</v>
      </c>
    </row>
    <row r="973">
      <c r="A973" s="4">
        <v>4089</v>
      </c>
      <c r="B973" s="4" t="s">
        <v>2639</v>
      </c>
      <c r="C973" s="4" t="s">
        <v>42</v>
      </c>
      <c r="D973" s="4" t="s">
        <v>2640</v>
      </c>
      <c r="E973" s="4" t="s">
        <v>2641</v>
      </c>
    </row>
    <row r="974">
      <c r="A974" s="4">
        <v>4090</v>
      </c>
      <c r="B974" s="4" t="s">
        <v>2642</v>
      </c>
      <c r="C974" s="4" t="s">
        <v>42</v>
      </c>
      <c r="D974" s="4" t="s">
        <v>2643</v>
      </c>
      <c r="E974" s="4" t="s">
        <v>2644</v>
      </c>
    </row>
    <row r="975">
      <c r="A975" s="4">
        <v>6092</v>
      </c>
      <c r="B975" s="4" t="s">
        <v>2645</v>
      </c>
      <c r="C975" s="4" t="s">
        <v>262</v>
      </c>
      <c r="D975" s="4" t="s">
        <v>2646</v>
      </c>
      <c r="E975" s="4" t="s">
        <v>12</v>
      </c>
    </row>
    <row r="976">
      <c r="A976" s="4">
        <v>2255</v>
      </c>
      <c r="B976" s="4" t="s">
        <v>2647</v>
      </c>
      <c r="C976" s="4" t="s">
        <v>262</v>
      </c>
      <c r="D976" s="4" t="s">
        <v>2648</v>
      </c>
      <c r="E976" s="4" t="s">
        <v>2649</v>
      </c>
    </row>
    <row r="977">
      <c r="A977" s="4">
        <v>375</v>
      </c>
      <c r="B977" s="4" t="s">
        <v>2650</v>
      </c>
      <c r="C977" s="4" t="s">
        <v>262</v>
      </c>
      <c r="D977" s="4" t="s">
        <v>2651</v>
      </c>
      <c r="E977" s="4" t="s">
        <v>2652</v>
      </c>
    </row>
    <row r="978">
      <c r="A978" s="4">
        <v>2258</v>
      </c>
      <c r="B978" s="4" t="s">
        <v>2653</v>
      </c>
      <c r="C978" s="4" t="s">
        <v>2654</v>
      </c>
      <c r="D978" s="4" t="s">
        <v>2655</v>
      </c>
      <c r="E978" s="4" t="s">
        <v>2656</v>
      </c>
    </row>
    <row r="979">
      <c r="A979" s="4">
        <v>380</v>
      </c>
      <c r="B979" s="4" t="s">
        <v>2657</v>
      </c>
      <c r="C979" s="4" t="s">
        <v>1097</v>
      </c>
      <c r="D979" s="4" t="s">
        <v>2658</v>
      </c>
      <c r="E979" s="4" t="s">
        <v>2659</v>
      </c>
    </row>
    <row r="980">
      <c r="A980" s="4">
        <v>382</v>
      </c>
      <c r="B980" s="4" t="s">
        <v>2660</v>
      </c>
      <c r="C980" s="4" t="s">
        <v>1097</v>
      </c>
      <c r="D980" s="4" t="s">
        <v>2661</v>
      </c>
      <c r="E980" s="4" t="s">
        <v>2662</v>
      </c>
    </row>
    <row r="981">
      <c r="A981" s="4">
        <v>383</v>
      </c>
      <c r="B981" s="4" t="s">
        <v>2663</v>
      </c>
      <c r="C981" s="4" t="s">
        <v>1097</v>
      </c>
      <c r="D981" s="4" t="s">
        <v>2664</v>
      </c>
      <c r="E981" s="4" t="s">
        <v>2665</v>
      </c>
    </row>
    <row r="982">
      <c r="A982" s="4">
        <v>2265</v>
      </c>
      <c r="B982" s="4" t="s">
        <v>2666</v>
      </c>
      <c r="C982" s="4" t="s">
        <v>1097</v>
      </c>
      <c r="D982" s="4" t="s">
        <v>2667</v>
      </c>
      <c r="E982" s="4" t="s">
        <v>2668</v>
      </c>
    </row>
    <row r="983">
      <c r="A983" s="4">
        <v>385</v>
      </c>
      <c r="B983" s="4" t="s">
        <v>2669</v>
      </c>
      <c r="C983" s="4" t="s">
        <v>1097</v>
      </c>
      <c r="D983" s="4" t="s">
        <v>2670</v>
      </c>
      <c r="E983" s="4" t="s">
        <v>2671</v>
      </c>
    </row>
    <row r="984">
      <c r="A984" s="4">
        <v>2266</v>
      </c>
      <c r="B984" s="4" t="s">
        <v>2672</v>
      </c>
      <c r="C984" s="4" t="s">
        <v>73</v>
      </c>
      <c r="D984" s="4" t="s">
        <v>2673</v>
      </c>
      <c r="E984" s="4" t="s">
        <v>2674</v>
      </c>
    </row>
    <row r="985">
      <c r="A985" s="4">
        <v>386</v>
      </c>
      <c r="B985" s="4" t="s">
        <v>2675</v>
      </c>
      <c r="C985" s="4" t="s">
        <v>2676</v>
      </c>
      <c r="D985" s="4" t="s">
        <v>2677</v>
      </c>
      <c r="E985" s="4" t="s">
        <v>2678</v>
      </c>
    </row>
    <row r="986">
      <c r="A986" s="4">
        <v>387</v>
      </c>
      <c r="B986" s="4" t="s">
        <v>2679</v>
      </c>
      <c r="C986" s="4" t="s">
        <v>2676</v>
      </c>
      <c r="D986" s="4" t="s">
        <v>2680</v>
      </c>
      <c r="E986" s="4" t="s">
        <v>12</v>
      </c>
    </row>
    <row r="987">
      <c r="A987" s="4">
        <v>388</v>
      </c>
      <c r="B987" s="4" t="s">
        <v>2681</v>
      </c>
      <c r="C987" s="4" t="s">
        <v>73</v>
      </c>
      <c r="D987" s="4" t="s">
        <v>2682</v>
      </c>
      <c r="E987" s="4" t="s">
        <v>2683</v>
      </c>
    </row>
    <row r="988">
      <c r="A988" s="4">
        <v>389</v>
      </c>
      <c r="B988" s="4" t="s">
        <v>2684</v>
      </c>
      <c r="C988" s="4" t="s">
        <v>73</v>
      </c>
      <c r="D988" s="4" t="s">
        <v>2685</v>
      </c>
      <c r="E988" s="4" t="s">
        <v>2686</v>
      </c>
    </row>
    <row r="989">
      <c r="A989" s="4">
        <v>2269</v>
      </c>
      <c r="B989" s="4" t="s">
        <v>2687</v>
      </c>
      <c r="C989" s="4" t="s">
        <v>73</v>
      </c>
      <c r="D989" s="4" t="s">
        <v>2688</v>
      </c>
      <c r="E989" s="4" t="s">
        <v>2689</v>
      </c>
    </row>
    <row r="990">
      <c r="A990" s="4">
        <v>6386</v>
      </c>
      <c r="B990" s="4" t="s">
        <v>2690</v>
      </c>
      <c r="C990" s="4" t="s">
        <v>73</v>
      </c>
      <c r="D990" s="4" t="s">
        <v>2688</v>
      </c>
      <c r="E990" s="4" t="s">
        <v>12</v>
      </c>
    </row>
    <row r="991">
      <c r="A991" s="4">
        <v>390</v>
      </c>
      <c r="B991" s="4" t="s">
        <v>2691</v>
      </c>
      <c r="C991" s="4" t="s">
        <v>73</v>
      </c>
      <c r="D991" s="4" t="s">
        <v>2692</v>
      </c>
      <c r="E991" s="4" t="s">
        <v>2693</v>
      </c>
    </row>
    <row r="992">
      <c r="A992" s="4">
        <v>5488</v>
      </c>
      <c r="B992" s="4" t="s">
        <v>2694</v>
      </c>
      <c r="C992" s="4" t="s">
        <v>665</v>
      </c>
      <c r="D992" s="4" t="s">
        <v>2695</v>
      </c>
      <c r="E992" s="4" t="s">
        <v>12</v>
      </c>
    </row>
    <row r="993">
      <c r="A993" s="4">
        <v>4093</v>
      </c>
      <c r="B993" s="4" t="s">
        <v>2696</v>
      </c>
      <c r="C993" s="4" t="s">
        <v>2697</v>
      </c>
      <c r="D993" s="4" t="s">
        <v>2698</v>
      </c>
      <c r="E993" s="4" t="s">
        <v>2699</v>
      </c>
    </row>
    <row r="994">
      <c r="A994" s="4">
        <v>2276</v>
      </c>
      <c r="B994" s="4" t="s">
        <v>2700</v>
      </c>
      <c r="C994" s="4" t="s">
        <v>1914</v>
      </c>
      <c r="D994" s="4" t="s">
        <v>2701</v>
      </c>
      <c r="E994" s="4" t="s">
        <v>2702</v>
      </c>
    </row>
    <row r="995">
      <c r="A995" s="4">
        <v>391</v>
      </c>
      <c r="B995" s="4" t="s">
        <v>2703</v>
      </c>
      <c r="C995" s="4" t="s">
        <v>1914</v>
      </c>
      <c r="D995" s="4" t="s">
        <v>2704</v>
      </c>
      <c r="E995" s="4" t="s">
        <v>2705</v>
      </c>
    </row>
    <row r="996">
      <c r="A996" s="4">
        <v>2277</v>
      </c>
      <c r="B996" s="4" t="s">
        <v>2706</v>
      </c>
      <c r="C996" s="4" t="s">
        <v>1914</v>
      </c>
      <c r="D996" s="4" t="s">
        <v>2707</v>
      </c>
      <c r="E996" s="4" t="s">
        <v>2708</v>
      </c>
    </row>
    <row r="997">
      <c r="A997" s="4">
        <v>392</v>
      </c>
      <c r="B997" s="4" t="s">
        <v>2709</v>
      </c>
      <c r="C997" s="4" t="s">
        <v>1914</v>
      </c>
      <c r="D997" s="4" t="s">
        <v>2710</v>
      </c>
      <c r="E997" s="4" t="s">
        <v>2711</v>
      </c>
    </row>
    <row r="998">
      <c r="A998" s="4">
        <v>2278</v>
      </c>
      <c r="B998" s="4" t="s">
        <v>2712</v>
      </c>
      <c r="C998" s="4" t="s">
        <v>1914</v>
      </c>
      <c r="D998" s="4" t="s">
        <v>2713</v>
      </c>
      <c r="E998" s="4" t="s">
        <v>2714</v>
      </c>
    </row>
    <row r="999">
      <c r="A999" s="4">
        <v>5764</v>
      </c>
      <c r="B999" s="4" t="s">
        <v>2715</v>
      </c>
      <c r="C999" s="4" t="s">
        <v>1914</v>
      </c>
      <c r="D999" s="4" t="s">
        <v>2716</v>
      </c>
      <c r="E999" s="4" t="s">
        <v>12</v>
      </c>
    </row>
    <row r="1000">
      <c r="A1000" s="4">
        <v>394</v>
      </c>
      <c r="B1000" s="4" t="s">
        <v>2717</v>
      </c>
      <c r="C1000" s="4" t="s">
        <v>1914</v>
      </c>
      <c r="D1000" s="4" t="s">
        <v>2716</v>
      </c>
      <c r="E1000" s="4" t="s">
        <v>12</v>
      </c>
    </row>
    <row r="1001">
      <c r="A1001" s="4">
        <v>5762</v>
      </c>
      <c r="B1001" s="4" t="s">
        <v>2718</v>
      </c>
      <c r="C1001" s="4" t="s">
        <v>1914</v>
      </c>
      <c r="D1001" s="4" t="s">
        <v>2716</v>
      </c>
      <c r="E1001" s="4" t="s">
        <v>12</v>
      </c>
    </row>
    <row r="1002">
      <c r="A1002" s="4">
        <v>395</v>
      </c>
      <c r="B1002" s="4" t="s">
        <v>2719</v>
      </c>
      <c r="C1002" s="4" t="s">
        <v>1914</v>
      </c>
      <c r="D1002" s="4" t="s">
        <v>2720</v>
      </c>
      <c r="E1002" s="4" t="s">
        <v>2721</v>
      </c>
    </row>
    <row r="1003">
      <c r="A1003" s="4">
        <v>4094</v>
      </c>
      <c r="B1003" s="4" t="s">
        <v>2722</v>
      </c>
      <c r="C1003" s="4" t="s">
        <v>1914</v>
      </c>
      <c r="D1003" s="4" t="s">
        <v>2723</v>
      </c>
      <c r="E1003" s="4" t="s">
        <v>2724</v>
      </c>
    </row>
    <row r="1004">
      <c r="A1004" s="4">
        <v>396</v>
      </c>
      <c r="B1004" s="4" t="s">
        <v>2725</v>
      </c>
      <c r="C1004" s="4" t="s">
        <v>1914</v>
      </c>
      <c r="D1004" s="4" t="s">
        <v>2726</v>
      </c>
      <c r="E1004" s="4" t="s">
        <v>2727</v>
      </c>
    </row>
    <row r="1005">
      <c r="A1005" s="4">
        <v>2280</v>
      </c>
      <c r="B1005" s="4" t="s">
        <v>2728</v>
      </c>
      <c r="C1005" s="4" t="s">
        <v>1914</v>
      </c>
      <c r="D1005" s="4" t="s">
        <v>2729</v>
      </c>
      <c r="E1005" s="4" t="s">
        <v>2730</v>
      </c>
    </row>
    <row r="1006">
      <c r="A1006" s="4">
        <v>2281</v>
      </c>
      <c r="B1006" s="4" t="s">
        <v>2731</v>
      </c>
      <c r="C1006" s="4" t="s">
        <v>1914</v>
      </c>
      <c r="D1006" s="4" t="s">
        <v>2732</v>
      </c>
      <c r="E1006" s="4" t="s">
        <v>2733</v>
      </c>
    </row>
    <row r="1007">
      <c r="A1007" s="4">
        <v>397</v>
      </c>
      <c r="B1007" s="4" t="s">
        <v>2734</v>
      </c>
      <c r="C1007" s="4" t="s">
        <v>1914</v>
      </c>
      <c r="D1007" s="4" t="s">
        <v>2735</v>
      </c>
      <c r="E1007" s="4" t="s">
        <v>2736</v>
      </c>
    </row>
    <row r="1008">
      <c r="A1008" s="4">
        <v>1399</v>
      </c>
      <c r="B1008" s="4" t="s">
        <v>2737</v>
      </c>
      <c r="C1008" s="4" t="s">
        <v>1914</v>
      </c>
      <c r="D1008" s="4" t="s">
        <v>2738</v>
      </c>
      <c r="E1008" s="4" t="s">
        <v>2739</v>
      </c>
    </row>
    <row r="1009">
      <c r="A1009" s="4">
        <v>398</v>
      </c>
      <c r="B1009" s="4" t="s">
        <v>2740</v>
      </c>
      <c r="C1009" s="4" t="s">
        <v>1914</v>
      </c>
      <c r="D1009" s="4" t="s">
        <v>2741</v>
      </c>
      <c r="E1009" s="4" t="s">
        <v>2742</v>
      </c>
    </row>
    <row r="1010">
      <c r="A1010" s="4">
        <v>399</v>
      </c>
      <c r="B1010" s="4" t="s">
        <v>2743</v>
      </c>
      <c r="C1010" s="4" t="s">
        <v>416</v>
      </c>
      <c r="D1010" s="4" t="s">
        <v>2744</v>
      </c>
      <c r="E1010" s="4" t="s">
        <v>2745</v>
      </c>
    </row>
    <row r="1011">
      <c r="A1011" s="4">
        <v>7363</v>
      </c>
      <c r="B1011" s="4" t="s">
        <v>2746</v>
      </c>
      <c r="C1011" s="4" t="s">
        <v>416</v>
      </c>
      <c r="D1011" s="4" t="s">
        <v>2747</v>
      </c>
      <c r="E1011" s="4" t="s">
        <v>12</v>
      </c>
    </row>
    <row r="1012">
      <c r="A1012" s="4">
        <v>7867</v>
      </c>
      <c r="B1012" s="4" t="s">
        <v>2748</v>
      </c>
      <c r="C1012" s="4" t="s">
        <v>416</v>
      </c>
      <c r="D1012" s="4" t="s">
        <v>2749</v>
      </c>
      <c r="E1012" s="4" t="s">
        <v>12</v>
      </c>
    </row>
    <row r="1013">
      <c r="A1013" s="4">
        <v>7569</v>
      </c>
      <c r="B1013" s="4" t="s">
        <v>2750</v>
      </c>
      <c r="C1013" s="4" t="s">
        <v>416</v>
      </c>
      <c r="D1013" s="4" t="s">
        <v>2751</v>
      </c>
      <c r="E1013" s="4" t="s">
        <v>2752</v>
      </c>
    </row>
    <row r="1014">
      <c r="A1014" s="4">
        <v>400</v>
      </c>
      <c r="B1014" s="4" t="s">
        <v>2753</v>
      </c>
      <c r="C1014" s="4" t="s">
        <v>416</v>
      </c>
      <c r="D1014" s="4" t="s">
        <v>2754</v>
      </c>
      <c r="E1014" s="4" t="s">
        <v>2755</v>
      </c>
    </row>
    <row r="1015">
      <c r="A1015" s="4">
        <v>6506</v>
      </c>
      <c r="B1015" s="4" t="s">
        <v>2756</v>
      </c>
      <c r="C1015" s="4" t="s">
        <v>416</v>
      </c>
      <c r="D1015" s="4" t="s">
        <v>2757</v>
      </c>
      <c r="E1015" s="4" t="s">
        <v>12</v>
      </c>
    </row>
    <row r="1016">
      <c r="A1016" s="4">
        <v>7868</v>
      </c>
      <c r="B1016" s="4" t="s">
        <v>2758</v>
      </c>
      <c r="C1016" s="4" t="s">
        <v>416</v>
      </c>
      <c r="D1016" s="4" t="s">
        <v>2759</v>
      </c>
      <c r="E1016" s="4" t="s">
        <v>12</v>
      </c>
    </row>
    <row r="1017">
      <c r="A1017" s="4">
        <v>401</v>
      </c>
      <c r="B1017" s="4" t="s">
        <v>2760</v>
      </c>
      <c r="C1017" s="4" t="s">
        <v>416</v>
      </c>
      <c r="D1017" s="4" t="s">
        <v>2761</v>
      </c>
      <c r="E1017" s="4" t="s">
        <v>12</v>
      </c>
    </row>
    <row r="1018">
      <c r="A1018" s="4">
        <v>5400</v>
      </c>
      <c r="B1018" s="4" t="s">
        <v>2762</v>
      </c>
      <c r="C1018" s="4" t="s">
        <v>416</v>
      </c>
      <c r="D1018" s="4" t="s">
        <v>2761</v>
      </c>
      <c r="E1018" s="4" t="s">
        <v>12</v>
      </c>
    </row>
    <row r="1019">
      <c r="A1019" s="4">
        <v>5403</v>
      </c>
      <c r="B1019" s="4" t="s">
        <v>2763</v>
      </c>
      <c r="C1019" s="4" t="s">
        <v>416</v>
      </c>
      <c r="D1019" s="4" t="s">
        <v>2761</v>
      </c>
      <c r="E1019" s="4" t="s">
        <v>12</v>
      </c>
    </row>
    <row r="1020">
      <c r="A1020" s="4">
        <v>2282</v>
      </c>
      <c r="B1020" s="4" t="s">
        <v>2764</v>
      </c>
      <c r="C1020" s="4" t="s">
        <v>416</v>
      </c>
      <c r="D1020" s="4" t="s">
        <v>2765</v>
      </c>
      <c r="E1020" s="4" t="s">
        <v>2766</v>
      </c>
    </row>
    <row r="1021">
      <c r="A1021" s="4">
        <v>402</v>
      </c>
      <c r="B1021" s="4" t="s">
        <v>2767</v>
      </c>
      <c r="C1021" s="4" t="s">
        <v>416</v>
      </c>
      <c r="D1021" s="4" t="s">
        <v>2768</v>
      </c>
      <c r="E1021" s="4" t="s">
        <v>2769</v>
      </c>
    </row>
    <row r="1022">
      <c r="A1022" s="4">
        <v>403</v>
      </c>
      <c r="B1022" s="4" t="s">
        <v>2770</v>
      </c>
      <c r="C1022" s="4" t="s">
        <v>416</v>
      </c>
      <c r="D1022" s="4" t="s">
        <v>2771</v>
      </c>
      <c r="E1022" s="4" t="s">
        <v>2772</v>
      </c>
    </row>
    <row r="1023">
      <c r="A1023" s="4">
        <v>4570</v>
      </c>
      <c r="B1023" s="4" t="s">
        <v>2773</v>
      </c>
      <c r="C1023" s="4" t="s">
        <v>416</v>
      </c>
      <c r="D1023" s="4" t="s">
        <v>2774</v>
      </c>
      <c r="E1023" s="4" t="s">
        <v>12</v>
      </c>
    </row>
    <row r="1024">
      <c r="A1024" s="4">
        <v>404</v>
      </c>
      <c r="B1024" s="4" t="s">
        <v>2775</v>
      </c>
      <c r="C1024" s="4" t="s">
        <v>416</v>
      </c>
      <c r="D1024" s="4" t="s">
        <v>2776</v>
      </c>
      <c r="E1024" s="4" t="s">
        <v>12</v>
      </c>
    </row>
    <row r="1025">
      <c r="A1025" s="4">
        <v>7353</v>
      </c>
      <c r="B1025" s="4" t="s">
        <v>2777</v>
      </c>
      <c r="C1025" s="4" t="s">
        <v>416</v>
      </c>
      <c r="D1025" s="4" t="s">
        <v>2778</v>
      </c>
      <c r="E1025" s="4" t="s">
        <v>2779</v>
      </c>
    </row>
    <row r="1026">
      <c r="A1026" s="4">
        <v>2283</v>
      </c>
      <c r="B1026" s="4" t="s">
        <v>2780</v>
      </c>
      <c r="C1026" s="4" t="s">
        <v>416</v>
      </c>
      <c r="D1026" s="4" t="s">
        <v>2781</v>
      </c>
      <c r="E1026" s="4" t="s">
        <v>2782</v>
      </c>
    </row>
    <row r="1027">
      <c r="A1027" s="4">
        <v>405</v>
      </c>
      <c r="B1027" s="4" t="s">
        <v>2783</v>
      </c>
      <c r="C1027" s="4" t="s">
        <v>2784</v>
      </c>
      <c r="D1027" s="4" t="s">
        <v>2785</v>
      </c>
      <c r="E1027" s="4" t="s">
        <v>2786</v>
      </c>
    </row>
    <row r="1028">
      <c r="A1028" s="4">
        <v>406</v>
      </c>
      <c r="B1028" s="4" t="s">
        <v>2787</v>
      </c>
      <c r="C1028" s="4" t="s">
        <v>2784</v>
      </c>
      <c r="D1028" s="4" t="s">
        <v>2788</v>
      </c>
      <c r="E1028" s="4" t="s">
        <v>2789</v>
      </c>
    </row>
    <row r="1029">
      <c r="A1029" s="4">
        <v>2284</v>
      </c>
      <c r="B1029" s="4" t="s">
        <v>2790</v>
      </c>
      <c r="C1029" s="4" t="s">
        <v>2784</v>
      </c>
      <c r="D1029" s="4" t="s">
        <v>2791</v>
      </c>
      <c r="E1029" s="4" t="s">
        <v>2792</v>
      </c>
    </row>
    <row r="1030">
      <c r="A1030" s="4">
        <v>407</v>
      </c>
      <c r="B1030" s="4" t="s">
        <v>2793</v>
      </c>
      <c r="C1030" s="4" t="s">
        <v>2784</v>
      </c>
      <c r="D1030" s="4" t="s">
        <v>2794</v>
      </c>
      <c r="E1030" s="4" t="s">
        <v>2795</v>
      </c>
    </row>
    <row r="1031">
      <c r="A1031" s="4">
        <v>408</v>
      </c>
      <c r="B1031" s="4" t="s">
        <v>2796</v>
      </c>
      <c r="C1031" s="4" t="s">
        <v>2784</v>
      </c>
      <c r="D1031" s="4" t="s">
        <v>2797</v>
      </c>
      <c r="E1031" s="4" t="s">
        <v>2798</v>
      </c>
    </row>
    <row r="1032">
      <c r="A1032" s="4">
        <v>410</v>
      </c>
      <c r="B1032" s="4" t="s">
        <v>2799</v>
      </c>
      <c r="C1032" s="4" t="s">
        <v>2784</v>
      </c>
      <c r="D1032" s="4" t="s">
        <v>2800</v>
      </c>
      <c r="E1032" s="4" t="s">
        <v>2801</v>
      </c>
    </row>
    <row r="1033">
      <c r="A1033" s="4">
        <v>2287</v>
      </c>
      <c r="B1033" s="4" t="s">
        <v>2802</v>
      </c>
      <c r="C1033" s="4" t="s">
        <v>2784</v>
      </c>
      <c r="D1033" s="4" t="s">
        <v>2803</v>
      </c>
      <c r="E1033" s="4" t="s">
        <v>2804</v>
      </c>
    </row>
    <row r="1034">
      <c r="A1034" s="4">
        <v>7869</v>
      </c>
      <c r="B1034" s="4" t="s">
        <v>2805</v>
      </c>
      <c r="C1034" s="4" t="s">
        <v>2784</v>
      </c>
      <c r="D1034" s="4" t="s">
        <v>2806</v>
      </c>
      <c r="E1034" s="4" t="s">
        <v>12</v>
      </c>
    </row>
    <row r="1035">
      <c r="A1035" s="4">
        <v>6251</v>
      </c>
      <c r="B1035" s="4" t="s">
        <v>2807</v>
      </c>
      <c r="C1035" s="4" t="s">
        <v>2784</v>
      </c>
      <c r="D1035" s="4" t="s">
        <v>2808</v>
      </c>
      <c r="E1035" s="4" t="s">
        <v>12</v>
      </c>
    </row>
    <row r="1036">
      <c r="A1036" s="4">
        <v>2285</v>
      </c>
      <c r="B1036" s="4" t="s">
        <v>2809</v>
      </c>
      <c r="C1036" s="4" t="s">
        <v>2784</v>
      </c>
      <c r="D1036" s="4" t="s">
        <v>2810</v>
      </c>
      <c r="E1036" s="4" t="s">
        <v>2811</v>
      </c>
    </row>
    <row r="1037">
      <c r="A1037" s="4">
        <v>412</v>
      </c>
      <c r="B1037" s="4" t="s">
        <v>2812</v>
      </c>
      <c r="C1037" s="4" t="s">
        <v>73</v>
      </c>
      <c r="D1037" s="4" t="s">
        <v>2813</v>
      </c>
      <c r="E1037" s="4" t="s">
        <v>2814</v>
      </c>
    </row>
    <row r="1038">
      <c r="A1038" s="4">
        <v>413</v>
      </c>
      <c r="B1038" s="4" t="s">
        <v>2815</v>
      </c>
      <c r="C1038" s="4" t="s">
        <v>73</v>
      </c>
      <c r="D1038" s="4" t="s">
        <v>2816</v>
      </c>
      <c r="E1038" s="4" t="s">
        <v>2817</v>
      </c>
    </row>
    <row r="1039">
      <c r="A1039" s="4">
        <v>414</v>
      </c>
      <c r="B1039" s="4" t="s">
        <v>2818</v>
      </c>
      <c r="C1039" s="4" t="s">
        <v>73</v>
      </c>
      <c r="D1039" s="4" t="s">
        <v>2819</v>
      </c>
      <c r="E1039" s="4" t="s">
        <v>2820</v>
      </c>
    </row>
    <row r="1040">
      <c r="A1040" s="4">
        <v>415</v>
      </c>
      <c r="B1040" s="4" t="s">
        <v>2821</v>
      </c>
      <c r="C1040" s="4" t="s">
        <v>73</v>
      </c>
      <c r="D1040" s="4" t="s">
        <v>2822</v>
      </c>
      <c r="E1040" s="4" t="s">
        <v>12</v>
      </c>
    </row>
    <row r="1041">
      <c r="A1041" s="4">
        <v>416</v>
      </c>
      <c r="B1041" s="4" t="s">
        <v>2823</v>
      </c>
      <c r="C1041" s="4" t="s">
        <v>73</v>
      </c>
      <c r="D1041" s="4" t="s">
        <v>2824</v>
      </c>
      <c r="E1041" s="4" t="s">
        <v>2825</v>
      </c>
    </row>
    <row r="1042">
      <c r="A1042" s="4">
        <v>2288</v>
      </c>
      <c r="B1042" s="4" t="s">
        <v>2826</v>
      </c>
      <c r="C1042" s="4" t="s">
        <v>665</v>
      </c>
      <c r="D1042" s="4" t="s">
        <v>2827</v>
      </c>
      <c r="E1042" s="4" t="s">
        <v>2828</v>
      </c>
    </row>
    <row r="1043">
      <c r="A1043" s="4">
        <v>1322</v>
      </c>
      <c r="B1043" s="4" t="s">
        <v>2829</v>
      </c>
      <c r="C1043" s="4" t="s">
        <v>665</v>
      </c>
      <c r="D1043" s="4" t="s">
        <v>2830</v>
      </c>
      <c r="E1043" s="4" t="s">
        <v>2831</v>
      </c>
    </row>
    <row r="1044">
      <c r="A1044" s="4">
        <v>2294</v>
      </c>
      <c r="B1044" s="4" t="s">
        <v>2832</v>
      </c>
      <c r="C1044" s="4" t="s">
        <v>665</v>
      </c>
      <c r="D1044" s="4" t="s">
        <v>2833</v>
      </c>
      <c r="E1044" s="4" t="s">
        <v>2834</v>
      </c>
    </row>
    <row r="1045">
      <c r="A1045" s="4">
        <v>1419</v>
      </c>
      <c r="B1045" s="4" t="s">
        <v>2835</v>
      </c>
      <c r="C1045" s="4" t="s">
        <v>42</v>
      </c>
      <c r="D1045" s="4" t="s">
        <v>2836</v>
      </c>
      <c r="E1045" s="4" t="s">
        <v>2837</v>
      </c>
    </row>
    <row r="1046">
      <c r="A1046" s="4">
        <v>8367</v>
      </c>
      <c r="B1046" s="4" t="s">
        <v>2838</v>
      </c>
      <c r="C1046" s="4" t="s">
        <v>42</v>
      </c>
      <c r="D1046" s="4" t="s">
        <v>2839</v>
      </c>
      <c r="E1046" s="4" t="s">
        <v>12</v>
      </c>
    </row>
    <row r="1047">
      <c r="A1047" s="4">
        <v>420</v>
      </c>
      <c r="B1047" s="4" t="s">
        <v>2840</v>
      </c>
      <c r="C1047" s="4" t="s">
        <v>42</v>
      </c>
      <c r="D1047" s="4" t="s">
        <v>2841</v>
      </c>
      <c r="E1047" s="4" t="s">
        <v>2842</v>
      </c>
    </row>
    <row r="1048">
      <c r="A1048" s="4">
        <v>7570</v>
      </c>
      <c r="B1048" s="4" t="s">
        <v>2843</v>
      </c>
      <c r="C1048" s="4" t="s">
        <v>42</v>
      </c>
      <c r="D1048" s="4" t="s">
        <v>2841</v>
      </c>
      <c r="E1048" s="4" t="s">
        <v>12</v>
      </c>
    </row>
    <row r="1049">
      <c r="A1049" s="4">
        <v>2297</v>
      </c>
      <c r="B1049" s="4" t="s">
        <v>2844</v>
      </c>
      <c r="C1049" s="4" t="s">
        <v>42</v>
      </c>
      <c r="D1049" s="4" t="s">
        <v>2845</v>
      </c>
      <c r="E1049" s="4" t="s">
        <v>2846</v>
      </c>
    </row>
    <row r="1050">
      <c r="A1050" s="4">
        <v>421</v>
      </c>
      <c r="B1050" s="4" t="s">
        <v>2847</v>
      </c>
      <c r="C1050" s="4" t="s">
        <v>42</v>
      </c>
      <c r="D1050" s="4" t="s">
        <v>2848</v>
      </c>
      <c r="E1050" s="4" t="s">
        <v>2849</v>
      </c>
    </row>
    <row r="1051">
      <c r="A1051" s="4">
        <v>6762</v>
      </c>
      <c r="B1051" s="4" t="s">
        <v>2850</v>
      </c>
      <c r="C1051" s="4" t="s">
        <v>42</v>
      </c>
      <c r="D1051" s="4" t="s">
        <v>2851</v>
      </c>
      <c r="E1051" s="4" t="s">
        <v>12</v>
      </c>
    </row>
    <row r="1052">
      <c r="A1052" s="4">
        <v>2298</v>
      </c>
      <c r="B1052" s="4" t="s">
        <v>2852</v>
      </c>
      <c r="C1052" s="4" t="s">
        <v>42</v>
      </c>
      <c r="D1052" s="4" t="s">
        <v>2853</v>
      </c>
      <c r="E1052" s="4" t="s">
        <v>2854</v>
      </c>
    </row>
    <row r="1053">
      <c r="A1053" s="4">
        <v>7001</v>
      </c>
      <c r="B1053" s="4" t="s">
        <v>2855</v>
      </c>
      <c r="C1053" s="4" t="s">
        <v>42</v>
      </c>
      <c r="D1053" s="4" t="s">
        <v>2856</v>
      </c>
      <c r="E1053" s="4" t="s">
        <v>12</v>
      </c>
    </row>
    <row r="1054">
      <c r="A1054" s="4">
        <v>422</v>
      </c>
      <c r="B1054" s="4" t="s">
        <v>2857</v>
      </c>
      <c r="C1054" s="4" t="s">
        <v>42</v>
      </c>
      <c r="D1054" s="4" t="s">
        <v>2858</v>
      </c>
      <c r="E1054" s="4" t="s">
        <v>2859</v>
      </c>
    </row>
    <row r="1055">
      <c r="A1055" s="4">
        <v>4095</v>
      </c>
      <c r="B1055" s="4" t="s">
        <v>2860</v>
      </c>
      <c r="C1055" s="4" t="s">
        <v>42</v>
      </c>
      <c r="D1055" s="4" t="s">
        <v>2861</v>
      </c>
      <c r="E1055" s="4" t="s">
        <v>2862</v>
      </c>
    </row>
    <row r="1056">
      <c r="A1056" s="4">
        <v>2299</v>
      </c>
      <c r="B1056" s="4" t="s">
        <v>2863</v>
      </c>
      <c r="C1056" s="4" t="s">
        <v>439</v>
      </c>
      <c r="D1056" s="4" t="s">
        <v>2864</v>
      </c>
      <c r="E1056" s="4" t="s">
        <v>2865</v>
      </c>
    </row>
    <row r="1057">
      <c r="A1057" s="4">
        <v>423</v>
      </c>
      <c r="B1057" s="4" t="s">
        <v>2866</v>
      </c>
      <c r="C1057" s="4" t="s">
        <v>1097</v>
      </c>
      <c r="D1057" s="4" t="s">
        <v>2867</v>
      </c>
      <c r="E1057" s="4" t="s">
        <v>2868</v>
      </c>
    </row>
    <row r="1058">
      <c r="A1058" s="4">
        <v>2301</v>
      </c>
      <c r="B1058" s="4" t="s">
        <v>2869</v>
      </c>
      <c r="C1058" s="4" t="s">
        <v>1097</v>
      </c>
      <c r="D1058" s="4" t="s">
        <v>2870</v>
      </c>
      <c r="E1058" s="4" t="s">
        <v>2871</v>
      </c>
    </row>
    <row r="1059">
      <c r="A1059" s="4">
        <v>2302</v>
      </c>
      <c r="B1059" s="4" t="s">
        <v>2872</v>
      </c>
      <c r="C1059" s="4" t="s">
        <v>1097</v>
      </c>
      <c r="D1059" s="4" t="s">
        <v>2873</v>
      </c>
      <c r="E1059" s="4" t="s">
        <v>2874</v>
      </c>
    </row>
    <row r="1060">
      <c r="A1060" s="4">
        <v>2304</v>
      </c>
      <c r="B1060" s="4" t="s">
        <v>2875</v>
      </c>
      <c r="C1060" s="4" t="s">
        <v>2876</v>
      </c>
      <c r="D1060" s="4" t="s">
        <v>2877</v>
      </c>
      <c r="E1060" s="4" t="s">
        <v>2878</v>
      </c>
    </row>
    <row r="1061">
      <c r="A1061" s="4">
        <v>2307</v>
      </c>
      <c r="B1061" s="4" t="s">
        <v>2879</v>
      </c>
      <c r="C1061" s="4" t="s">
        <v>2876</v>
      </c>
      <c r="D1061" s="4" t="s">
        <v>2880</v>
      </c>
      <c r="E1061" s="4" t="s">
        <v>2881</v>
      </c>
    </row>
    <row r="1062">
      <c r="A1062" s="4">
        <v>424</v>
      </c>
      <c r="B1062" s="4" t="s">
        <v>2882</v>
      </c>
      <c r="C1062" s="4" t="s">
        <v>2876</v>
      </c>
      <c r="D1062" s="4" t="s">
        <v>2883</v>
      </c>
      <c r="E1062" s="4" t="s">
        <v>2884</v>
      </c>
    </row>
    <row r="1063">
      <c r="A1063" s="4">
        <v>6794</v>
      </c>
      <c r="B1063" s="4" t="s">
        <v>2885</v>
      </c>
      <c r="C1063" s="4" t="s">
        <v>2876</v>
      </c>
      <c r="D1063" s="4" t="s">
        <v>2886</v>
      </c>
      <c r="E1063" s="4" t="s">
        <v>12</v>
      </c>
    </row>
    <row r="1064">
      <c r="A1064" s="4">
        <v>4099</v>
      </c>
      <c r="B1064" s="4" t="s">
        <v>2887</v>
      </c>
      <c r="C1064" s="4" t="s">
        <v>2876</v>
      </c>
      <c r="D1064" s="4" t="s">
        <v>2888</v>
      </c>
      <c r="E1064" s="4" t="s">
        <v>2889</v>
      </c>
    </row>
    <row r="1065">
      <c r="A1065" s="4">
        <v>2315</v>
      </c>
      <c r="B1065" s="4" t="s">
        <v>2890</v>
      </c>
      <c r="C1065" s="4" t="s">
        <v>148</v>
      </c>
      <c r="D1065" s="4" t="s">
        <v>2891</v>
      </c>
      <c r="E1065" s="4" t="s">
        <v>2892</v>
      </c>
    </row>
    <row r="1066">
      <c r="A1066" s="4">
        <v>2316</v>
      </c>
      <c r="B1066" s="4" t="s">
        <v>2893</v>
      </c>
      <c r="C1066" s="4" t="s">
        <v>148</v>
      </c>
      <c r="D1066" s="4" t="s">
        <v>2894</v>
      </c>
      <c r="E1066" s="4" t="s">
        <v>2895</v>
      </c>
    </row>
    <row r="1067">
      <c r="A1067" s="4">
        <v>425</v>
      </c>
      <c r="B1067" s="4" t="s">
        <v>2896</v>
      </c>
      <c r="C1067" s="4" t="s">
        <v>148</v>
      </c>
      <c r="D1067" s="4" t="s">
        <v>2897</v>
      </c>
      <c r="E1067" s="4" t="s">
        <v>2898</v>
      </c>
    </row>
    <row r="1068">
      <c r="A1068" s="4">
        <v>2317</v>
      </c>
      <c r="B1068" s="4" t="s">
        <v>2899</v>
      </c>
      <c r="C1068" s="4" t="s">
        <v>148</v>
      </c>
      <c r="D1068" s="4" t="s">
        <v>2900</v>
      </c>
      <c r="E1068" s="4" t="s">
        <v>2901</v>
      </c>
    </row>
    <row r="1069">
      <c r="A1069" s="4">
        <v>6113</v>
      </c>
      <c r="B1069" s="4" t="s">
        <v>2902</v>
      </c>
      <c r="C1069" s="4" t="s">
        <v>148</v>
      </c>
      <c r="D1069" s="4" t="s">
        <v>2903</v>
      </c>
      <c r="E1069" s="4" t="s">
        <v>12</v>
      </c>
    </row>
    <row r="1070">
      <c r="A1070" s="4">
        <v>1243</v>
      </c>
      <c r="B1070" s="4" t="s">
        <v>2904</v>
      </c>
      <c r="C1070" s="4" t="s">
        <v>413</v>
      </c>
      <c r="D1070" s="4" t="s">
        <v>2905</v>
      </c>
      <c r="E1070" s="4" t="s">
        <v>2906</v>
      </c>
    </row>
    <row r="1071">
      <c r="A1071" s="4">
        <v>3946</v>
      </c>
      <c r="B1071" s="4" t="s">
        <v>2907</v>
      </c>
      <c r="C1071" s="4" t="s">
        <v>413</v>
      </c>
      <c r="D1071" s="4" t="s">
        <v>2908</v>
      </c>
      <c r="E1071" s="4" t="s">
        <v>2909</v>
      </c>
    </row>
    <row r="1072">
      <c r="A1072" s="4">
        <v>3939</v>
      </c>
      <c r="B1072" s="4" t="s">
        <v>2910</v>
      </c>
      <c r="C1072" s="4" t="s">
        <v>413</v>
      </c>
      <c r="D1072" s="4" t="s">
        <v>2911</v>
      </c>
      <c r="E1072" s="4" t="s">
        <v>2912</v>
      </c>
    </row>
    <row r="1073">
      <c r="A1073" s="4">
        <v>1253</v>
      </c>
      <c r="B1073" s="4" t="s">
        <v>2913</v>
      </c>
      <c r="C1073" s="4" t="s">
        <v>413</v>
      </c>
      <c r="D1073" s="4" t="s">
        <v>2914</v>
      </c>
      <c r="E1073" s="4" t="s">
        <v>2915</v>
      </c>
    </row>
    <row r="1074">
      <c r="A1074" s="4">
        <v>426</v>
      </c>
      <c r="B1074" s="4" t="s">
        <v>2916</v>
      </c>
      <c r="C1074" s="4" t="s">
        <v>141</v>
      </c>
      <c r="D1074" s="4" t="s">
        <v>2917</v>
      </c>
      <c r="E1074" s="4" t="s">
        <v>2918</v>
      </c>
    </row>
    <row r="1075">
      <c r="A1075" s="4">
        <v>2321</v>
      </c>
      <c r="B1075" s="4" t="s">
        <v>2919</v>
      </c>
      <c r="C1075" s="4" t="s">
        <v>141</v>
      </c>
      <c r="D1075" s="4" t="s">
        <v>2920</v>
      </c>
      <c r="E1075" s="4" t="s">
        <v>2921</v>
      </c>
    </row>
    <row r="1076">
      <c r="A1076" s="4">
        <v>1323</v>
      </c>
      <c r="B1076" s="4" t="s">
        <v>2922</v>
      </c>
      <c r="C1076" s="4" t="s">
        <v>148</v>
      </c>
      <c r="D1076" s="4" t="s">
        <v>2923</v>
      </c>
      <c r="E1076" s="4" t="s">
        <v>2924</v>
      </c>
    </row>
    <row r="1077">
      <c r="A1077" s="4">
        <v>427</v>
      </c>
      <c r="B1077" s="4" t="s">
        <v>2925</v>
      </c>
      <c r="C1077" s="4" t="s">
        <v>148</v>
      </c>
      <c r="D1077" s="4" t="s">
        <v>2926</v>
      </c>
      <c r="E1077" s="4" t="s">
        <v>2927</v>
      </c>
    </row>
    <row r="1078">
      <c r="A1078" s="4">
        <v>2324</v>
      </c>
      <c r="B1078" s="4" t="s">
        <v>2928</v>
      </c>
      <c r="C1078" s="4" t="s">
        <v>148</v>
      </c>
      <c r="D1078" s="4" t="s">
        <v>2929</v>
      </c>
      <c r="E1078" s="4" t="s">
        <v>2930</v>
      </c>
    </row>
    <row r="1079">
      <c r="A1079" s="4">
        <v>12993</v>
      </c>
      <c r="B1079" s="4" t="s">
        <v>2931</v>
      </c>
      <c r="C1079" s="4" t="s">
        <v>148</v>
      </c>
      <c r="D1079" s="4" t="s">
        <v>2932</v>
      </c>
      <c r="E1079" s="4" t="s">
        <v>12</v>
      </c>
    </row>
    <row r="1080">
      <c r="A1080" s="4">
        <v>7871</v>
      </c>
      <c r="B1080" s="4" t="s">
        <v>2933</v>
      </c>
      <c r="C1080" s="4" t="s">
        <v>148</v>
      </c>
      <c r="D1080" s="4" t="s">
        <v>2934</v>
      </c>
      <c r="E1080" s="4" t="s">
        <v>12</v>
      </c>
    </row>
    <row r="1081">
      <c r="A1081" s="4">
        <v>12994</v>
      </c>
      <c r="B1081" s="4" t="s">
        <v>2935</v>
      </c>
      <c r="C1081" s="4" t="s">
        <v>148</v>
      </c>
      <c r="D1081" s="4" t="s">
        <v>2936</v>
      </c>
      <c r="E1081" s="4" t="s">
        <v>12</v>
      </c>
    </row>
    <row r="1082">
      <c r="A1082" s="4">
        <v>4297</v>
      </c>
      <c r="B1082" s="4" t="s">
        <v>2937</v>
      </c>
      <c r="C1082" s="4" t="s">
        <v>148</v>
      </c>
      <c r="D1082" s="4" t="s">
        <v>2938</v>
      </c>
      <c r="E1082" s="4" t="s">
        <v>2939</v>
      </c>
    </row>
    <row r="1083">
      <c r="A1083" s="4">
        <v>5033</v>
      </c>
      <c r="B1083" s="4" t="s">
        <v>2940</v>
      </c>
      <c r="C1083" s="4" t="s">
        <v>148</v>
      </c>
      <c r="D1083" s="4" t="s">
        <v>2941</v>
      </c>
      <c r="E1083" s="4" t="s">
        <v>12</v>
      </c>
    </row>
    <row r="1084">
      <c r="A1084" s="4">
        <v>2325</v>
      </c>
      <c r="B1084" s="4" t="s">
        <v>2942</v>
      </c>
      <c r="C1084" s="4" t="s">
        <v>148</v>
      </c>
      <c r="D1084" s="4" t="s">
        <v>2943</v>
      </c>
      <c r="E1084" s="4" t="s">
        <v>2944</v>
      </c>
    </row>
    <row r="1085">
      <c r="A1085" s="4">
        <v>8642</v>
      </c>
      <c r="B1085" s="4" t="s">
        <v>2945</v>
      </c>
      <c r="C1085" s="4" t="s">
        <v>148</v>
      </c>
      <c r="D1085" s="4" t="s">
        <v>2946</v>
      </c>
      <c r="E1085" s="4" t="s">
        <v>12</v>
      </c>
    </row>
    <row r="1086">
      <c r="A1086" s="4">
        <v>2326</v>
      </c>
      <c r="B1086" s="4" t="s">
        <v>2947</v>
      </c>
      <c r="C1086" s="4" t="s">
        <v>148</v>
      </c>
      <c r="D1086" s="4" t="s">
        <v>2948</v>
      </c>
      <c r="E1086" s="4" t="s">
        <v>2949</v>
      </c>
    </row>
    <row r="1087">
      <c r="A1087" s="4">
        <v>2327</v>
      </c>
      <c r="B1087" s="4" t="s">
        <v>2950</v>
      </c>
      <c r="C1087" s="4" t="s">
        <v>2951</v>
      </c>
      <c r="D1087" s="4" t="s">
        <v>2952</v>
      </c>
      <c r="E1087" s="4" t="s">
        <v>2953</v>
      </c>
    </row>
    <row r="1088">
      <c r="A1088" s="4">
        <v>444</v>
      </c>
      <c r="B1088" s="4" t="s">
        <v>2954</v>
      </c>
      <c r="C1088" s="4" t="s">
        <v>2955</v>
      </c>
      <c r="D1088" s="4" t="s">
        <v>2956</v>
      </c>
      <c r="E1088" s="4" t="s">
        <v>2957</v>
      </c>
    </row>
    <row r="1089">
      <c r="A1089" s="4">
        <v>2368</v>
      </c>
      <c r="B1089" s="4" t="s">
        <v>2958</v>
      </c>
      <c r="C1089" s="4" t="s">
        <v>2955</v>
      </c>
      <c r="D1089" s="4" t="s">
        <v>2959</v>
      </c>
      <c r="E1089" s="4" t="s">
        <v>2960</v>
      </c>
    </row>
    <row r="1090">
      <c r="A1090" s="4">
        <v>429</v>
      </c>
      <c r="B1090" s="4" t="s">
        <v>2961</v>
      </c>
      <c r="C1090" s="4" t="s">
        <v>42</v>
      </c>
      <c r="D1090" s="4" t="s">
        <v>2962</v>
      </c>
      <c r="E1090" s="4" t="s">
        <v>2963</v>
      </c>
    </row>
    <row r="1091">
      <c r="A1091" s="4">
        <v>7002</v>
      </c>
      <c r="B1091" s="4" t="s">
        <v>2964</v>
      </c>
      <c r="C1091" s="4" t="s">
        <v>42</v>
      </c>
      <c r="D1091" s="4" t="s">
        <v>2965</v>
      </c>
      <c r="E1091" s="4" t="s">
        <v>12</v>
      </c>
    </row>
    <row r="1092">
      <c r="A1092" s="4">
        <v>1324</v>
      </c>
      <c r="B1092" s="4" t="s">
        <v>2966</v>
      </c>
      <c r="C1092" s="4" t="s">
        <v>2967</v>
      </c>
      <c r="D1092" s="4" t="s">
        <v>2968</v>
      </c>
      <c r="E1092" s="4" t="s">
        <v>2969</v>
      </c>
    </row>
    <row r="1093">
      <c r="A1093" s="4">
        <v>6635</v>
      </c>
      <c r="B1093" s="4" t="s">
        <v>2970</v>
      </c>
      <c r="C1093" s="4" t="s">
        <v>2967</v>
      </c>
      <c r="D1093" s="4" t="s">
        <v>2971</v>
      </c>
      <c r="E1093" s="4" t="s">
        <v>12</v>
      </c>
    </row>
    <row r="1094">
      <c r="A1094" s="4">
        <v>2333</v>
      </c>
      <c r="B1094" s="4" t="s">
        <v>2972</v>
      </c>
      <c r="C1094" s="4" t="s">
        <v>2967</v>
      </c>
      <c r="D1094" s="4" t="s">
        <v>2973</v>
      </c>
      <c r="E1094" s="4" t="s">
        <v>2974</v>
      </c>
    </row>
    <row r="1095">
      <c r="A1095" s="4">
        <v>7145</v>
      </c>
      <c r="B1095" s="4" t="s">
        <v>2975</v>
      </c>
      <c r="C1095" s="4" t="s">
        <v>2967</v>
      </c>
      <c r="D1095" s="4" t="s">
        <v>2976</v>
      </c>
      <c r="E1095" s="4" t="s">
        <v>12</v>
      </c>
    </row>
    <row r="1096">
      <c r="A1096" s="4">
        <v>2334</v>
      </c>
      <c r="B1096" s="4" t="s">
        <v>2977</v>
      </c>
      <c r="C1096" s="4" t="s">
        <v>2967</v>
      </c>
      <c r="D1096" s="4" t="s">
        <v>2978</v>
      </c>
      <c r="E1096" s="4" t="s">
        <v>2979</v>
      </c>
    </row>
    <row r="1097">
      <c r="A1097" s="4">
        <v>7401</v>
      </c>
      <c r="B1097" s="4" t="s">
        <v>2980</v>
      </c>
      <c r="C1097" s="4" t="s">
        <v>2967</v>
      </c>
      <c r="D1097" s="4" t="s">
        <v>2981</v>
      </c>
      <c r="E1097" s="4" t="s">
        <v>12</v>
      </c>
    </row>
    <row r="1098">
      <c r="A1098" s="4">
        <v>430</v>
      </c>
      <c r="B1098" s="4" t="s">
        <v>2982</v>
      </c>
      <c r="C1098" s="4" t="s">
        <v>2967</v>
      </c>
      <c r="D1098" s="4" t="s">
        <v>2983</v>
      </c>
      <c r="E1098" s="4" t="s">
        <v>2984</v>
      </c>
    </row>
    <row r="1099">
      <c r="A1099" s="4">
        <v>431</v>
      </c>
      <c r="B1099" s="4" t="s">
        <v>2985</v>
      </c>
      <c r="C1099" s="4" t="s">
        <v>2967</v>
      </c>
      <c r="D1099" s="4" t="s">
        <v>2986</v>
      </c>
      <c r="E1099" s="4" t="s">
        <v>2987</v>
      </c>
    </row>
    <row r="1100">
      <c r="A1100" s="4">
        <v>432</v>
      </c>
      <c r="B1100" s="4" t="s">
        <v>2988</v>
      </c>
      <c r="C1100" s="4" t="s">
        <v>2967</v>
      </c>
      <c r="D1100" s="4" t="s">
        <v>2986</v>
      </c>
      <c r="E1100" s="4" t="s">
        <v>12</v>
      </c>
    </row>
    <row r="1101">
      <c r="A1101" s="4">
        <v>433</v>
      </c>
      <c r="B1101" s="4" t="s">
        <v>2989</v>
      </c>
      <c r="C1101" s="4" t="s">
        <v>2967</v>
      </c>
      <c r="D1101" s="4" t="s">
        <v>2990</v>
      </c>
      <c r="E1101" s="4" t="s">
        <v>2991</v>
      </c>
    </row>
    <row r="1102">
      <c r="A1102" s="4">
        <v>5569</v>
      </c>
      <c r="B1102" s="4" t="s">
        <v>2992</v>
      </c>
      <c r="C1102" s="4" t="s">
        <v>2967</v>
      </c>
      <c r="D1102" s="4" t="s">
        <v>2993</v>
      </c>
      <c r="E1102" s="4" t="s">
        <v>12</v>
      </c>
    </row>
    <row r="1103">
      <c r="A1103" s="4">
        <v>1325</v>
      </c>
      <c r="B1103" s="4" t="s">
        <v>2994</v>
      </c>
      <c r="C1103" s="4" t="s">
        <v>2967</v>
      </c>
      <c r="D1103" s="4" t="s">
        <v>2995</v>
      </c>
      <c r="E1103" s="4" t="s">
        <v>2996</v>
      </c>
    </row>
    <row r="1104">
      <c r="A1104" s="4">
        <v>1326</v>
      </c>
      <c r="B1104" s="4" t="s">
        <v>2997</v>
      </c>
      <c r="C1104" s="4" t="s">
        <v>2967</v>
      </c>
      <c r="D1104" s="4" t="s">
        <v>2998</v>
      </c>
      <c r="E1104" s="4" t="s">
        <v>2999</v>
      </c>
    </row>
    <row r="1105">
      <c r="A1105" s="4">
        <v>434</v>
      </c>
      <c r="B1105" s="4" t="s">
        <v>3000</v>
      </c>
      <c r="C1105" s="4" t="s">
        <v>2967</v>
      </c>
      <c r="D1105" s="4" t="s">
        <v>3001</v>
      </c>
      <c r="E1105" s="4" t="s">
        <v>3002</v>
      </c>
    </row>
    <row r="1106">
      <c r="A1106" s="4">
        <v>7873</v>
      </c>
      <c r="B1106" s="4" t="s">
        <v>3003</v>
      </c>
      <c r="C1106" s="4" t="s">
        <v>2967</v>
      </c>
      <c r="D1106" s="4" t="s">
        <v>3001</v>
      </c>
      <c r="E1106" s="4" t="s">
        <v>12</v>
      </c>
    </row>
    <row r="1107">
      <c r="A1107" s="4">
        <v>2340</v>
      </c>
      <c r="B1107" s="4" t="s">
        <v>3004</v>
      </c>
      <c r="C1107" s="4" t="s">
        <v>2967</v>
      </c>
      <c r="D1107" s="4" t="s">
        <v>3005</v>
      </c>
      <c r="E1107" s="4" t="s">
        <v>3006</v>
      </c>
    </row>
    <row r="1108">
      <c r="A1108" s="4">
        <v>7874</v>
      </c>
      <c r="B1108" s="4" t="s">
        <v>3007</v>
      </c>
      <c r="C1108" s="4" t="s">
        <v>2967</v>
      </c>
      <c r="D1108" s="4" t="s">
        <v>3008</v>
      </c>
      <c r="E1108" s="4" t="s">
        <v>12</v>
      </c>
    </row>
    <row r="1109">
      <c r="A1109" s="4">
        <v>2342</v>
      </c>
      <c r="B1109" s="4" t="s">
        <v>3009</v>
      </c>
      <c r="C1109" s="4" t="s">
        <v>2967</v>
      </c>
      <c r="D1109" s="4" t="s">
        <v>3010</v>
      </c>
      <c r="E1109" s="4" t="s">
        <v>3011</v>
      </c>
    </row>
    <row r="1110">
      <c r="A1110" s="4">
        <v>435</v>
      </c>
      <c r="B1110" s="4" t="s">
        <v>3012</v>
      </c>
      <c r="C1110" s="4" t="s">
        <v>2967</v>
      </c>
      <c r="D1110" s="4" t="s">
        <v>3013</v>
      </c>
      <c r="E1110" s="4" t="s">
        <v>3014</v>
      </c>
    </row>
    <row r="1111">
      <c r="A1111" s="4">
        <v>1432</v>
      </c>
      <c r="B1111" s="4" t="s">
        <v>3015</v>
      </c>
      <c r="C1111" s="4" t="s">
        <v>2967</v>
      </c>
      <c r="D1111" s="4" t="s">
        <v>3016</v>
      </c>
      <c r="E1111" s="4" t="s">
        <v>3017</v>
      </c>
    </row>
    <row r="1112">
      <c r="A1112" s="4">
        <v>436</v>
      </c>
      <c r="B1112" s="4" t="s">
        <v>3018</v>
      </c>
      <c r="C1112" s="4" t="s">
        <v>2967</v>
      </c>
      <c r="D1112" s="4" t="s">
        <v>3019</v>
      </c>
      <c r="E1112" s="4" t="s">
        <v>3020</v>
      </c>
    </row>
    <row r="1113">
      <c r="A1113" s="4">
        <v>437</v>
      </c>
      <c r="B1113" s="4" t="s">
        <v>3021</v>
      </c>
      <c r="C1113" s="4" t="s">
        <v>2967</v>
      </c>
      <c r="D1113" s="4" t="s">
        <v>3022</v>
      </c>
      <c r="E1113" s="4" t="s">
        <v>12</v>
      </c>
    </row>
    <row r="1114">
      <c r="A1114" s="4">
        <v>4101</v>
      </c>
      <c r="B1114" s="4" t="s">
        <v>3023</v>
      </c>
      <c r="C1114" s="4" t="s">
        <v>2967</v>
      </c>
      <c r="D1114" s="4" t="s">
        <v>3024</v>
      </c>
      <c r="E1114" s="4" t="s">
        <v>3025</v>
      </c>
    </row>
    <row r="1115">
      <c r="A1115" s="4">
        <v>2347</v>
      </c>
      <c r="B1115" s="4" t="s">
        <v>3026</v>
      </c>
      <c r="C1115" s="4" t="s">
        <v>2967</v>
      </c>
      <c r="D1115" s="4" t="s">
        <v>3027</v>
      </c>
      <c r="E1115" s="4" t="s">
        <v>3028</v>
      </c>
    </row>
    <row r="1116">
      <c r="A1116" s="4">
        <v>438</v>
      </c>
      <c r="B1116" s="4" t="s">
        <v>3029</v>
      </c>
      <c r="C1116" s="4" t="s">
        <v>2967</v>
      </c>
      <c r="D1116" s="4" t="s">
        <v>3030</v>
      </c>
      <c r="E1116" s="4" t="s">
        <v>3031</v>
      </c>
    </row>
    <row r="1117">
      <c r="A1117" s="4">
        <v>1327</v>
      </c>
      <c r="B1117" s="4" t="s">
        <v>3032</v>
      </c>
      <c r="C1117" s="4" t="s">
        <v>2967</v>
      </c>
      <c r="D1117" s="4" t="s">
        <v>3033</v>
      </c>
      <c r="E1117" s="4" t="s">
        <v>3034</v>
      </c>
    </row>
    <row r="1118">
      <c r="A1118" s="4">
        <v>439</v>
      </c>
      <c r="B1118" s="4" t="s">
        <v>3035</v>
      </c>
      <c r="C1118" s="4" t="s">
        <v>2967</v>
      </c>
      <c r="D1118" s="4" t="s">
        <v>3036</v>
      </c>
      <c r="E1118" s="4" t="s">
        <v>12</v>
      </c>
    </row>
    <row r="1119">
      <c r="A1119" s="4">
        <v>4267</v>
      </c>
      <c r="B1119" s="4" t="s">
        <v>3037</v>
      </c>
      <c r="C1119" s="4" t="s">
        <v>2967</v>
      </c>
      <c r="D1119" s="4" t="s">
        <v>3038</v>
      </c>
      <c r="E1119" s="4" t="s">
        <v>3039</v>
      </c>
    </row>
    <row r="1120">
      <c r="A1120" s="4">
        <v>14144</v>
      </c>
      <c r="B1120" s="4" t="s">
        <v>3040</v>
      </c>
      <c r="C1120" s="4" t="s">
        <v>2967</v>
      </c>
      <c r="D1120" s="4" t="s">
        <v>3038</v>
      </c>
      <c r="E1120" s="4" t="s">
        <v>12</v>
      </c>
    </row>
    <row r="1121">
      <c r="A1121" s="4">
        <v>440</v>
      </c>
      <c r="B1121" s="4" t="s">
        <v>3041</v>
      </c>
      <c r="C1121" s="4" t="s">
        <v>2967</v>
      </c>
      <c r="D1121" s="4" t="s">
        <v>3042</v>
      </c>
      <c r="E1121" s="4" t="s">
        <v>12</v>
      </c>
    </row>
    <row r="1122">
      <c r="A1122" s="4">
        <v>2356</v>
      </c>
      <c r="B1122" s="4" t="s">
        <v>3043</v>
      </c>
      <c r="C1122" s="4" t="s">
        <v>2967</v>
      </c>
      <c r="D1122" s="4" t="s">
        <v>3042</v>
      </c>
      <c r="E1122" s="4" t="s">
        <v>3044</v>
      </c>
    </row>
    <row r="1123">
      <c r="A1123" s="4">
        <v>2357</v>
      </c>
      <c r="B1123" s="4" t="s">
        <v>3045</v>
      </c>
      <c r="C1123" s="4" t="s">
        <v>2967</v>
      </c>
      <c r="D1123" s="4" t="s">
        <v>3046</v>
      </c>
      <c r="E1123" s="4" t="s">
        <v>3047</v>
      </c>
    </row>
    <row r="1124">
      <c r="A1124" s="4">
        <v>441</v>
      </c>
      <c r="B1124" s="4" t="s">
        <v>3048</v>
      </c>
      <c r="C1124" s="4" t="s">
        <v>2967</v>
      </c>
      <c r="D1124" s="4" t="s">
        <v>3049</v>
      </c>
      <c r="E1124" s="4" t="s">
        <v>3050</v>
      </c>
    </row>
    <row r="1125">
      <c r="A1125" s="4">
        <v>2358</v>
      </c>
      <c r="B1125" s="4" t="s">
        <v>3051</v>
      </c>
      <c r="C1125" s="4" t="s">
        <v>2967</v>
      </c>
      <c r="D1125" s="4" t="s">
        <v>3052</v>
      </c>
      <c r="E1125" s="4" t="s">
        <v>3053</v>
      </c>
    </row>
    <row r="1126">
      <c r="A1126" s="4">
        <v>2359</v>
      </c>
      <c r="B1126" s="4" t="s">
        <v>3054</v>
      </c>
      <c r="C1126" s="4" t="s">
        <v>2967</v>
      </c>
      <c r="D1126" s="4" t="s">
        <v>3055</v>
      </c>
      <c r="E1126" s="4" t="s">
        <v>3056</v>
      </c>
    </row>
    <row r="1127">
      <c r="A1127" s="4">
        <v>2362</v>
      </c>
      <c r="B1127" s="4" t="s">
        <v>3057</v>
      </c>
      <c r="C1127" s="4" t="s">
        <v>997</v>
      </c>
      <c r="D1127" s="4" t="s">
        <v>3058</v>
      </c>
      <c r="E1127" s="4" t="s">
        <v>3059</v>
      </c>
    </row>
    <row r="1128">
      <c r="A1128" s="4">
        <v>11913</v>
      </c>
      <c r="B1128" s="4" t="s">
        <v>3060</v>
      </c>
      <c r="C1128" s="4" t="s">
        <v>997</v>
      </c>
      <c r="D1128" s="4" t="s">
        <v>12</v>
      </c>
      <c r="E1128" s="4" t="s">
        <v>12</v>
      </c>
    </row>
    <row r="1129">
      <c r="A1129" s="4">
        <v>4103</v>
      </c>
      <c r="B1129" s="4" t="s">
        <v>3061</v>
      </c>
      <c r="C1129" s="4" t="s">
        <v>997</v>
      </c>
      <c r="D1129" s="4" t="s">
        <v>3062</v>
      </c>
      <c r="E1129" s="4" t="s">
        <v>3063</v>
      </c>
    </row>
    <row r="1130">
      <c r="A1130" s="4">
        <v>1400</v>
      </c>
      <c r="B1130" s="4" t="s">
        <v>3064</v>
      </c>
      <c r="C1130" s="4" t="s">
        <v>997</v>
      </c>
      <c r="D1130" s="4" t="s">
        <v>3065</v>
      </c>
      <c r="E1130" s="4" t="s">
        <v>3066</v>
      </c>
    </row>
    <row r="1131">
      <c r="A1131" s="4">
        <v>442</v>
      </c>
      <c r="B1131" s="4" t="s">
        <v>3067</v>
      </c>
      <c r="C1131" s="4" t="s">
        <v>997</v>
      </c>
      <c r="D1131" s="4" t="s">
        <v>3068</v>
      </c>
      <c r="E1131" s="4" t="s">
        <v>12</v>
      </c>
    </row>
    <row r="1132">
      <c r="A1132" s="4">
        <v>2367</v>
      </c>
      <c r="B1132" s="4" t="s">
        <v>3069</v>
      </c>
      <c r="C1132" s="4" t="s">
        <v>997</v>
      </c>
      <c r="D1132" s="4" t="s">
        <v>3070</v>
      </c>
      <c r="E1132" s="4" t="s">
        <v>3071</v>
      </c>
    </row>
    <row r="1133">
      <c r="A1133" s="4">
        <v>443</v>
      </c>
      <c r="B1133" s="4" t="s">
        <v>3072</v>
      </c>
      <c r="C1133" s="4" t="s">
        <v>997</v>
      </c>
      <c r="D1133" s="4" t="s">
        <v>3073</v>
      </c>
      <c r="E1133" s="4" t="s">
        <v>3074</v>
      </c>
    </row>
    <row r="1134">
      <c r="A1134" s="4">
        <v>1328</v>
      </c>
      <c r="B1134" s="4" t="s">
        <v>3075</v>
      </c>
      <c r="C1134" s="4" t="s">
        <v>1682</v>
      </c>
      <c r="D1134" s="4" t="s">
        <v>3076</v>
      </c>
      <c r="E1134" s="4" t="s">
        <v>3077</v>
      </c>
    </row>
    <row r="1135">
      <c r="A1135" s="4">
        <v>447</v>
      </c>
      <c r="B1135" s="4" t="s">
        <v>3078</v>
      </c>
      <c r="C1135" s="4" t="s">
        <v>141</v>
      </c>
      <c r="D1135" s="4" t="s">
        <v>3079</v>
      </c>
      <c r="E1135" s="4" t="s">
        <v>3080</v>
      </c>
    </row>
    <row r="1136">
      <c r="A1136" s="4">
        <v>6797</v>
      </c>
      <c r="B1136" s="4" t="s">
        <v>3081</v>
      </c>
      <c r="C1136" s="4" t="s">
        <v>1075</v>
      </c>
      <c r="D1136" s="4" t="s">
        <v>3082</v>
      </c>
      <c r="E1136" s="4" t="s">
        <v>12</v>
      </c>
    </row>
    <row r="1137">
      <c r="A1137" s="4">
        <v>449</v>
      </c>
      <c r="B1137" s="4" t="s">
        <v>3083</v>
      </c>
      <c r="C1137" s="4" t="s">
        <v>1075</v>
      </c>
      <c r="D1137" s="4" t="s">
        <v>3084</v>
      </c>
      <c r="E1137" s="4" t="s">
        <v>3085</v>
      </c>
    </row>
    <row r="1138">
      <c r="A1138" s="4">
        <v>450</v>
      </c>
      <c r="B1138" s="4" t="s">
        <v>3086</v>
      </c>
      <c r="C1138" s="4" t="s">
        <v>1075</v>
      </c>
      <c r="D1138" s="4" t="s">
        <v>3087</v>
      </c>
      <c r="E1138" s="4" t="s">
        <v>3088</v>
      </c>
    </row>
    <row r="1139">
      <c r="A1139" s="4">
        <v>2370</v>
      </c>
      <c r="B1139" s="4" t="s">
        <v>3089</v>
      </c>
      <c r="C1139" s="4" t="s">
        <v>141</v>
      </c>
      <c r="D1139" s="4" t="s">
        <v>3090</v>
      </c>
      <c r="E1139" s="4" t="s">
        <v>3091</v>
      </c>
    </row>
    <row r="1140">
      <c r="A1140" s="4">
        <v>7875</v>
      </c>
      <c r="B1140" s="4" t="s">
        <v>3092</v>
      </c>
      <c r="C1140" s="4" t="s">
        <v>141</v>
      </c>
      <c r="D1140" s="4" t="s">
        <v>3090</v>
      </c>
      <c r="E1140" s="4" t="s">
        <v>12</v>
      </c>
    </row>
    <row r="1141">
      <c r="A1141" s="4">
        <v>2371</v>
      </c>
      <c r="B1141" s="4" t="s">
        <v>3093</v>
      </c>
      <c r="C1141" s="4" t="s">
        <v>141</v>
      </c>
      <c r="D1141" s="4" t="s">
        <v>3094</v>
      </c>
      <c r="E1141" s="4" t="s">
        <v>3095</v>
      </c>
    </row>
    <row r="1142">
      <c r="A1142" s="4">
        <v>2373</v>
      </c>
      <c r="B1142" s="4" t="s">
        <v>3096</v>
      </c>
      <c r="C1142" s="4" t="s">
        <v>73</v>
      </c>
      <c r="D1142" s="4" t="s">
        <v>3097</v>
      </c>
      <c r="E1142" s="4" t="s">
        <v>3098</v>
      </c>
    </row>
    <row r="1143">
      <c r="A1143" s="4">
        <v>6638</v>
      </c>
      <c r="B1143" s="4" t="s">
        <v>3099</v>
      </c>
      <c r="C1143" s="4" t="s">
        <v>73</v>
      </c>
      <c r="D1143" s="4" t="s">
        <v>3100</v>
      </c>
      <c r="E1143" s="4" t="s">
        <v>12</v>
      </c>
    </row>
    <row r="1144">
      <c r="A1144" s="4">
        <v>6639</v>
      </c>
      <c r="B1144" s="4" t="s">
        <v>3101</v>
      </c>
      <c r="C1144" s="4" t="s">
        <v>73</v>
      </c>
      <c r="D1144" s="4" t="s">
        <v>3102</v>
      </c>
      <c r="E1144" s="4" t="s">
        <v>12</v>
      </c>
    </row>
    <row r="1145">
      <c r="A1145" s="4">
        <v>5040</v>
      </c>
      <c r="B1145" s="4" t="s">
        <v>3103</v>
      </c>
      <c r="C1145" s="4" t="s">
        <v>73</v>
      </c>
      <c r="D1145" s="4" t="s">
        <v>3104</v>
      </c>
      <c r="E1145" s="4" t="s">
        <v>12</v>
      </c>
    </row>
    <row r="1146">
      <c r="A1146" s="4">
        <v>6258</v>
      </c>
      <c r="B1146" s="4" t="s">
        <v>3105</v>
      </c>
      <c r="C1146" s="4" t="s">
        <v>73</v>
      </c>
      <c r="D1146" s="4" t="s">
        <v>3106</v>
      </c>
      <c r="E1146" s="4" t="s">
        <v>12</v>
      </c>
    </row>
    <row r="1147">
      <c r="A1147" s="4">
        <v>6641</v>
      </c>
      <c r="B1147" s="4" t="s">
        <v>3107</v>
      </c>
      <c r="C1147" s="4" t="s">
        <v>73</v>
      </c>
      <c r="D1147" s="4" t="s">
        <v>3108</v>
      </c>
      <c r="E1147" s="4" t="s">
        <v>12</v>
      </c>
    </row>
    <row r="1148">
      <c r="A1148" s="4">
        <v>7575</v>
      </c>
      <c r="B1148" s="4" t="s">
        <v>3109</v>
      </c>
      <c r="C1148" s="4" t="s">
        <v>73</v>
      </c>
      <c r="D1148" s="4" t="s">
        <v>3110</v>
      </c>
      <c r="E1148" s="4" t="s">
        <v>12</v>
      </c>
    </row>
    <row r="1149">
      <c r="A1149" s="4">
        <v>451</v>
      </c>
      <c r="B1149" s="4" t="s">
        <v>3111</v>
      </c>
      <c r="C1149" s="4" t="s">
        <v>73</v>
      </c>
      <c r="D1149" s="4" t="s">
        <v>3112</v>
      </c>
      <c r="E1149" s="4" t="s">
        <v>3113</v>
      </c>
    </row>
    <row r="1150">
      <c r="A1150" s="4">
        <v>452</v>
      </c>
      <c r="B1150" s="4" t="s">
        <v>3114</v>
      </c>
      <c r="C1150" s="4" t="s">
        <v>73</v>
      </c>
      <c r="D1150" s="4" t="s">
        <v>3115</v>
      </c>
      <c r="E1150" s="4" t="s">
        <v>12</v>
      </c>
    </row>
    <row r="1151">
      <c r="A1151" s="4">
        <v>453</v>
      </c>
      <c r="B1151" s="4" t="s">
        <v>3116</v>
      </c>
      <c r="C1151" s="4" t="s">
        <v>73</v>
      </c>
      <c r="D1151" s="4" t="s">
        <v>3117</v>
      </c>
      <c r="E1151" s="4" t="s">
        <v>3118</v>
      </c>
    </row>
    <row r="1152">
      <c r="A1152" s="4">
        <v>11915</v>
      </c>
      <c r="B1152" s="4" t="s">
        <v>3119</v>
      </c>
      <c r="C1152" s="4" t="s">
        <v>73</v>
      </c>
      <c r="D1152" s="4" t="s">
        <v>3120</v>
      </c>
      <c r="E1152" s="4" t="s">
        <v>12</v>
      </c>
    </row>
    <row r="1153">
      <c r="A1153" s="4">
        <v>7576</v>
      </c>
      <c r="B1153" s="4" t="s">
        <v>3121</v>
      </c>
      <c r="C1153" s="4" t="s">
        <v>73</v>
      </c>
      <c r="D1153" s="4" t="s">
        <v>3122</v>
      </c>
      <c r="E1153" s="4" t="s">
        <v>12</v>
      </c>
    </row>
    <row r="1154">
      <c r="A1154" s="4">
        <v>456</v>
      </c>
      <c r="B1154" s="4" t="s">
        <v>3123</v>
      </c>
      <c r="C1154" s="4" t="s">
        <v>73</v>
      </c>
      <c r="D1154" s="4" t="s">
        <v>3124</v>
      </c>
      <c r="E1154" s="4" t="s">
        <v>12</v>
      </c>
    </row>
    <row r="1155">
      <c r="A1155" s="4">
        <v>457</v>
      </c>
      <c r="B1155" s="4" t="s">
        <v>3125</v>
      </c>
      <c r="C1155" s="4" t="s">
        <v>73</v>
      </c>
      <c r="D1155" s="4" t="s">
        <v>3126</v>
      </c>
      <c r="E1155" s="4" t="s">
        <v>12</v>
      </c>
    </row>
    <row r="1156">
      <c r="A1156" s="4">
        <v>8375</v>
      </c>
      <c r="B1156" s="4" t="s">
        <v>3127</v>
      </c>
      <c r="C1156" s="4" t="s">
        <v>73</v>
      </c>
      <c r="D1156" s="4" t="s">
        <v>12</v>
      </c>
      <c r="E1156" s="4" t="s">
        <v>12</v>
      </c>
    </row>
    <row r="1157">
      <c r="A1157" s="4">
        <v>458</v>
      </c>
      <c r="B1157" s="4" t="s">
        <v>3128</v>
      </c>
      <c r="C1157" s="4" t="s">
        <v>73</v>
      </c>
      <c r="D1157" s="4" t="s">
        <v>3129</v>
      </c>
      <c r="E1157" s="4" t="s">
        <v>12</v>
      </c>
    </row>
    <row r="1158">
      <c r="A1158" s="4">
        <v>459</v>
      </c>
      <c r="B1158" s="4" t="s">
        <v>3130</v>
      </c>
      <c r="C1158" s="4" t="s">
        <v>73</v>
      </c>
      <c r="D1158" s="4" t="s">
        <v>3131</v>
      </c>
      <c r="E1158" s="4" t="s">
        <v>3132</v>
      </c>
    </row>
    <row r="1159">
      <c r="A1159" s="4">
        <v>6514</v>
      </c>
      <c r="B1159" s="4" t="s">
        <v>3133</v>
      </c>
      <c r="C1159" s="4" t="s">
        <v>73</v>
      </c>
      <c r="D1159" s="4" t="s">
        <v>3134</v>
      </c>
      <c r="E1159" s="4" t="s">
        <v>12</v>
      </c>
    </row>
    <row r="1160">
      <c r="A1160" s="4">
        <v>2381</v>
      </c>
      <c r="B1160" s="4" t="s">
        <v>3135</v>
      </c>
      <c r="C1160" s="4" t="s">
        <v>73</v>
      </c>
      <c r="D1160" s="4" t="s">
        <v>3136</v>
      </c>
      <c r="E1160" s="4" t="s">
        <v>3137</v>
      </c>
    </row>
    <row r="1161">
      <c r="A1161" s="4">
        <v>460</v>
      </c>
      <c r="B1161" s="4" t="s">
        <v>3138</v>
      </c>
      <c r="C1161" s="4" t="s">
        <v>73</v>
      </c>
      <c r="D1161" s="4" t="s">
        <v>3139</v>
      </c>
      <c r="E1161" s="4" t="s">
        <v>3140</v>
      </c>
    </row>
    <row r="1162">
      <c r="A1162" s="4">
        <v>6642</v>
      </c>
      <c r="B1162" s="4" t="s">
        <v>3141</v>
      </c>
      <c r="C1162" s="4" t="s">
        <v>73</v>
      </c>
      <c r="D1162" s="4" t="s">
        <v>3142</v>
      </c>
      <c r="E1162" s="4" t="s">
        <v>12</v>
      </c>
    </row>
    <row r="1163">
      <c r="A1163" s="4">
        <v>2385</v>
      </c>
      <c r="B1163" s="4" t="s">
        <v>3143</v>
      </c>
      <c r="C1163" s="4" t="s">
        <v>73</v>
      </c>
      <c r="D1163" s="4" t="s">
        <v>3144</v>
      </c>
      <c r="E1163" s="4" t="s">
        <v>3145</v>
      </c>
    </row>
    <row r="1164">
      <c r="A1164" s="4">
        <v>461</v>
      </c>
      <c r="B1164" s="4" t="s">
        <v>3146</v>
      </c>
      <c r="C1164" s="4" t="s">
        <v>80</v>
      </c>
      <c r="D1164" s="4" t="s">
        <v>3147</v>
      </c>
      <c r="E1164" s="4" t="s">
        <v>12</v>
      </c>
    </row>
    <row r="1165">
      <c r="A1165" s="4">
        <v>6326</v>
      </c>
      <c r="B1165" s="4" t="s">
        <v>3148</v>
      </c>
      <c r="C1165" s="4" t="s">
        <v>80</v>
      </c>
      <c r="D1165" s="4" t="s">
        <v>3149</v>
      </c>
      <c r="E1165" s="4" t="s">
        <v>12</v>
      </c>
    </row>
    <row r="1166">
      <c r="A1166" s="4">
        <v>4447</v>
      </c>
      <c r="B1166" s="4" t="s">
        <v>3150</v>
      </c>
      <c r="C1166" s="4" t="s">
        <v>80</v>
      </c>
      <c r="D1166" s="4" t="s">
        <v>3151</v>
      </c>
      <c r="E1166" s="4" t="s">
        <v>3152</v>
      </c>
    </row>
    <row r="1167">
      <c r="A1167" s="4">
        <v>4105</v>
      </c>
      <c r="B1167" s="4" t="s">
        <v>3153</v>
      </c>
      <c r="C1167" s="4" t="s">
        <v>1193</v>
      </c>
      <c r="D1167" s="4" t="s">
        <v>3154</v>
      </c>
      <c r="E1167" s="4" t="s">
        <v>3155</v>
      </c>
    </row>
    <row r="1168">
      <c r="A1168" s="4">
        <v>462</v>
      </c>
      <c r="B1168" s="4" t="s">
        <v>3156</v>
      </c>
      <c r="C1168" s="4" t="s">
        <v>42</v>
      </c>
      <c r="D1168" s="4" t="s">
        <v>3157</v>
      </c>
      <c r="E1168" s="4" t="s">
        <v>3158</v>
      </c>
    </row>
    <row r="1169">
      <c r="A1169" s="4">
        <v>463</v>
      </c>
      <c r="B1169" s="4" t="s">
        <v>3159</v>
      </c>
      <c r="C1169" s="4" t="s">
        <v>42</v>
      </c>
      <c r="D1169" s="4" t="s">
        <v>3160</v>
      </c>
      <c r="E1169" s="4" t="s">
        <v>3161</v>
      </c>
    </row>
    <row r="1170">
      <c r="A1170" s="4">
        <v>1329</v>
      </c>
      <c r="B1170" s="4" t="s">
        <v>3162</v>
      </c>
      <c r="C1170" s="4" t="s">
        <v>42</v>
      </c>
      <c r="D1170" s="4" t="s">
        <v>3163</v>
      </c>
      <c r="E1170" s="4" t="s">
        <v>3164</v>
      </c>
    </row>
    <row r="1171">
      <c r="A1171" s="4">
        <v>464</v>
      </c>
      <c r="B1171" s="4" t="s">
        <v>3165</v>
      </c>
      <c r="C1171" s="4" t="s">
        <v>42</v>
      </c>
      <c r="D1171" s="4" t="s">
        <v>3166</v>
      </c>
      <c r="E1171" s="4" t="s">
        <v>3167</v>
      </c>
    </row>
    <row r="1172">
      <c r="A1172" s="4">
        <v>465</v>
      </c>
      <c r="B1172" s="4" t="s">
        <v>3168</v>
      </c>
      <c r="C1172" s="4" t="s">
        <v>161</v>
      </c>
      <c r="D1172" s="4" t="s">
        <v>3169</v>
      </c>
      <c r="E1172" s="4" t="s">
        <v>3170</v>
      </c>
    </row>
    <row r="1173">
      <c r="A1173" s="4">
        <v>466</v>
      </c>
      <c r="B1173" s="4" t="s">
        <v>3171</v>
      </c>
      <c r="C1173" s="4" t="s">
        <v>161</v>
      </c>
      <c r="D1173" s="4" t="s">
        <v>3172</v>
      </c>
      <c r="E1173" s="4" t="s">
        <v>3173</v>
      </c>
    </row>
    <row r="1174">
      <c r="A1174" s="4">
        <v>467</v>
      </c>
      <c r="B1174" s="4" t="s">
        <v>3174</v>
      </c>
      <c r="C1174" s="4" t="s">
        <v>141</v>
      </c>
      <c r="D1174" s="4" t="s">
        <v>3175</v>
      </c>
      <c r="E1174" s="4" t="s">
        <v>3176</v>
      </c>
    </row>
    <row r="1175">
      <c r="A1175" s="4">
        <v>6259</v>
      </c>
      <c r="B1175" s="4" t="s">
        <v>3177</v>
      </c>
      <c r="C1175" s="4" t="s">
        <v>141</v>
      </c>
      <c r="D1175" s="4" t="s">
        <v>3178</v>
      </c>
      <c r="E1175" s="4" t="s">
        <v>12</v>
      </c>
    </row>
    <row r="1176">
      <c r="A1176" s="4">
        <v>7095</v>
      </c>
      <c r="B1176" s="4" t="s">
        <v>3179</v>
      </c>
      <c r="C1176" s="4" t="s">
        <v>3180</v>
      </c>
      <c r="D1176" s="4" t="s">
        <v>3181</v>
      </c>
      <c r="E1176" s="4" t="s">
        <v>12</v>
      </c>
    </row>
    <row r="1177">
      <c r="A1177" s="4">
        <v>2391</v>
      </c>
      <c r="B1177" s="4" t="s">
        <v>3182</v>
      </c>
      <c r="C1177" s="4" t="s">
        <v>148</v>
      </c>
      <c r="D1177" s="4" t="s">
        <v>3183</v>
      </c>
      <c r="E1177" s="4" t="s">
        <v>3184</v>
      </c>
    </row>
    <row r="1178">
      <c r="A1178" s="4">
        <v>468</v>
      </c>
      <c r="B1178" s="4" t="s">
        <v>3185</v>
      </c>
      <c r="C1178" s="4" t="s">
        <v>161</v>
      </c>
      <c r="D1178" s="4" t="s">
        <v>3186</v>
      </c>
      <c r="E1178" s="4" t="s">
        <v>3187</v>
      </c>
    </row>
    <row r="1179">
      <c r="A1179" s="4">
        <v>1330</v>
      </c>
      <c r="B1179" s="4" t="s">
        <v>3188</v>
      </c>
      <c r="C1179" s="4" t="s">
        <v>161</v>
      </c>
      <c r="D1179" s="4" t="s">
        <v>3189</v>
      </c>
      <c r="E1179" s="4" t="s">
        <v>3190</v>
      </c>
    </row>
    <row r="1180">
      <c r="A1180" s="4">
        <v>6393</v>
      </c>
      <c r="B1180" s="4" t="s">
        <v>3191</v>
      </c>
      <c r="C1180" s="4" t="s">
        <v>161</v>
      </c>
      <c r="D1180" s="4" t="s">
        <v>3189</v>
      </c>
      <c r="E1180" s="4" t="s">
        <v>12</v>
      </c>
    </row>
    <row r="1181">
      <c r="A1181" s="4">
        <v>1331</v>
      </c>
      <c r="B1181" s="4" t="s">
        <v>3192</v>
      </c>
      <c r="C1181" s="4" t="s">
        <v>3193</v>
      </c>
      <c r="D1181" s="4" t="s">
        <v>3194</v>
      </c>
      <c r="E1181" s="4" t="s">
        <v>3195</v>
      </c>
    </row>
    <row r="1182">
      <c r="A1182" s="4">
        <v>469</v>
      </c>
      <c r="B1182" s="4" t="s">
        <v>3196</v>
      </c>
      <c r="C1182" s="4" t="s">
        <v>3180</v>
      </c>
      <c r="D1182" s="4" t="s">
        <v>3197</v>
      </c>
      <c r="E1182" s="4" t="s">
        <v>12</v>
      </c>
    </row>
    <row r="1183">
      <c r="A1183" s="4">
        <v>1332</v>
      </c>
      <c r="B1183" s="4" t="s">
        <v>3198</v>
      </c>
      <c r="C1183" s="4" t="s">
        <v>3180</v>
      </c>
      <c r="D1183" s="4" t="s">
        <v>3199</v>
      </c>
      <c r="E1183" s="4" t="s">
        <v>3200</v>
      </c>
    </row>
    <row r="1184">
      <c r="A1184" s="4">
        <v>4106</v>
      </c>
      <c r="B1184" s="4" t="s">
        <v>3201</v>
      </c>
      <c r="C1184" s="4" t="s">
        <v>3180</v>
      </c>
      <c r="D1184" s="4" t="s">
        <v>3202</v>
      </c>
      <c r="E1184" s="4" t="s">
        <v>3203</v>
      </c>
    </row>
    <row r="1185">
      <c r="A1185" s="4">
        <v>7405</v>
      </c>
      <c r="B1185" s="4" t="s">
        <v>3204</v>
      </c>
      <c r="C1185" s="4" t="s">
        <v>3180</v>
      </c>
      <c r="D1185" s="4" t="s">
        <v>3202</v>
      </c>
      <c r="E1185" s="4" t="s">
        <v>12</v>
      </c>
    </row>
    <row r="1186">
      <c r="A1186" s="4">
        <v>2399</v>
      </c>
      <c r="B1186" s="4" t="s">
        <v>3205</v>
      </c>
      <c r="C1186" s="4" t="s">
        <v>2951</v>
      </c>
      <c r="D1186" s="4" t="s">
        <v>3206</v>
      </c>
      <c r="E1186" s="4" t="s">
        <v>3207</v>
      </c>
    </row>
    <row r="1187">
      <c r="A1187" s="4">
        <v>2401</v>
      </c>
      <c r="B1187" s="4" t="s">
        <v>3208</v>
      </c>
      <c r="C1187" s="4" t="s">
        <v>1965</v>
      </c>
      <c r="D1187" s="4" t="s">
        <v>3209</v>
      </c>
      <c r="E1187" s="4" t="s">
        <v>3210</v>
      </c>
    </row>
    <row r="1188">
      <c r="A1188" s="4">
        <v>5043</v>
      </c>
      <c r="B1188" s="4" t="s">
        <v>3211</v>
      </c>
      <c r="C1188" s="4" t="s">
        <v>1965</v>
      </c>
      <c r="D1188" s="4" t="s">
        <v>3212</v>
      </c>
      <c r="E1188" s="4" t="s">
        <v>12</v>
      </c>
    </row>
    <row r="1189">
      <c r="A1189" s="4">
        <v>470</v>
      </c>
      <c r="B1189" s="4" t="s">
        <v>3213</v>
      </c>
      <c r="C1189" s="4" t="s">
        <v>1965</v>
      </c>
      <c r="D1189" s="4" t="s">
        <v>3214</v>
      </c>
      <c r="E1189" s="4" t="s">
        <v>3215</v>
      </c>
    </row>
    <row r="1190">
      <c r="A1190" s="4">
        <v>7877</v>
      </c>
      <c r="B1190" s="4" t="s">
        <v>3216</v>
      </c>
      <c r="C1190" s="4" t="s">
        <v>1965</v>
      </c>
      <c r="D1190" s="4" t="s">
        <v>3217</v>
      </c>
      <c r="E1190" s="4" t="s">
        <v>12</v>
      </c>
    </row>
    <row r="1191">
      <c r="A1191" s="4">
        <v>4268</v>
      </c>
      <c r="B1191" s="4" t="s">
        <v>3218</v>
      </c>
      <c r="C1191" s="4" t="s">
        <v>1878</v>
      </c>
      <c r="D1191" s="4" t="s">
        <v>3219</v>
      </c>
      <c r="E1191" s="4" t="s">
        <v>3220</v>
      </c>
    </row>
    <row r="1192">
      <c r="A1192" s="4">
        <v>473</v>
      </c>
      <c r="B1192" s="4" t="s">
        <v>3221</v>
      </c>
      <c r="C1192" s="4" t="s">
        <v>1878</v>
      </c>
      <c r="D1192" s="4" t="s">
        <v>3222</v>
      </c>
      <c r="E1192" s="4" t="s">
        <v>3223</v>
      </c>
    </row>
    <row r="1193">
      <c r="A1193" s="4">
        <v>6262</v>
      </c>
      <c r="B1193" s="4" t="s">
        <v>3224</v>
      </c>
      <c r="C1193" s="4" t="s">
        <v>1878</v>
      </c>
      <c r="D1193" s="4" t="s">
        <v>3225</v>
      </c>
      <c r="E1193" s="4" t="s">
        <v>12</v>
      </c>
    </row>
    <row r="1194">
      <c r="A1194" s="4">
        <v>474</v>
      </c>
      <c r="B1194" s="4" t="s">
        <v>3226</v>
      </c>
      <c r="C1194" s="4" t="s">
        <v>1878</v>
      </c>
      <c r="D1194" s="4" t="s">
        <v>3227</v>
      </c>
      <c r="E1194" s="4" t="s">
        <v>3228</v>
      </c>
    </row>
    <row r="1195">
      <c r="A1195" s="4">
        <v>7579</v>
      </c>
      <c r="B1195" s="4" t="s">
        <v>3229</v>
      </c>
      <c r="C1195" s="4" t="s">
        <v>1878</v>
      </c>
      <c r="D1195" s="4" t="s">
        <v>3230</v>
      </c>
      <c r="E1195" s="4" t="s">
        <v>12</v>
      </c>
    </row>
    <row r="1196">
      <c r="A1196" s="4">
        <v>475</v>
      </c>
      <c r="B1196" s="4" t="s">
        <v>3231</v>
      </c>
      <c r="C1196" s="4" t="s">
        <v>1878</v>
      </c>
      <c r="D1196" s="4" t="s">
        <v>3232</v>
      </c>
      <c r="E1196" s="4" t="s">
        <v>3233</v>
      </c>
    </row>
    <row r="1197">
      <c r="A1197" s="4">
        <v>2405</v>
      </c>
      <c r="B1197" s="4" t="s">
        <v>3234</v>
      </c>
      <c r="C1197" s="4" t="s">
        <v>2951</v>
      </c>
      <c r="D1197" s="4" t="s">
        <v>3235</v>
      </c>
      <c r="E1197" s="4" t="s">
        <v>3236</v>
      </c>
    </row>
    <row r="1198">
      <c r="A1198" s="4">
        <v>5285</v>
      </c>
      <c r="B1198" s="4" t="s">
        <v>3237</v>
      </c>
      <c r="C1198" s="4" t="s">
        <v>2951</v>
      </c>
      <c r="D1198" s="4" t="s">
        <v>3235</v>
      </c>
      <c r="E1198" s="4" t="s">
        <v>12</v>
      </c>
    </row>
    <row r="1199">
      <c r="A1199" s="4">
        <v>5288</v>
      </c>
      <c r="B1199" s="4" t="s">
        <v>3238</v>
      </c>
      <c r="C1199" s="4" t="s">
        <v>2951</v>
      </c>
      <c r="D1199" s="4" t="s">
        <v>3239</v>
      </c>
      <c r="E1199" s="4" t="s">
        <v>12</v>
      </c>
    </row>
    <row r="1200">
      <c r="A1200" s="4">
        <v>2407</v>
      </c>
      <c r="B1200" s="4" t="s">
        <v>3240</v>
      </c>
      <c r="C1200" s="4" t="s">
        <v>2951</v>
      </c>
      <c r="D1200" s="4" t="s">
        <v>3241</v>
      </c>
      <c r="E1200" s="4" t="s">
        <v>3242</v>
      </c>
    </row>
    <row r="1201">
      <c r="A1201" s="4">
        <v>2408</v>
      </c>
      <c r="B1201" s="4" t="s">
        <v>3243</v>
      </c>
      <c r="C1201" s="4" t="s">
        <v>2951</v>
      </c>
      <c r="D1201" s="4" t="s">
        <v>3244</v>
      </c>
      <c r="E1201" s="4" t="s">
        <v>3245</v>
      </c>
    </row>
    <row r="1202">
      <c r="A1202" s="4">
        <v>7801</v>
      </c>
      <c r="B1202" s="4" t="s">
        <v>3246</v>
      </c>
      <c r="C1202" s="4" t="s">
        <v>2951</v>
      </c>
      <c r="D1202" s="4" t="s">
        <v>3247</v>
      </c>
      <c r="E1202" s="4" t="s">
        <v>3248</v>
      </c>
    </row>
    <row r="1203">
      <c r="A1203" s="4">
        <v>2409</v>
      </c>
      <c r="B1203" s="4" t="s">
        <v>3249</v>
      </c>
      <c r="C1203" s="4" t="s">
        <v>2951</v>
      </c>
      <c r="D1203" s="4" t="s">
        <v>3250</v>
      </c>
      <c r="E1203" s="4" t="s">
        <v>3251</v>
      </c>
    </row>
    <row r="1204">
      <c r="A1204" s="4">
        <v>5049</v>
      </c>
      <c r="B1204" s="4" t="s">
        <v>3252</v>
      </c>
      <c r="C1204" s="4" t="s">
        <v>2951</v>
      </c>
      <c r="D1204" s="4" t="s">
        <v>3253</v>
      </c>
      <c r="E1204" s="4" t="s">
        <v>12</v>
      </c>
    </row>
    <row r="1205">
      <c r="A1205" s="4">
        <v>5050</v>
      </c>
      <c r="B1205" s="4" t="s">
        <v>3254</v>
      </c>
      <c r="C1205" s="4" t="s">
        <v>2951</v>
      </c>
      <c r="D1205" s="4" t="s">
        <v>3255</v>
      </c>
      <c r="E1205" s="4" t="s">
        <v>12</v>
      </c>
    </row>
    <row r="1206">
      <c r="A1206" s="4">
        <v>476</v>
      </c>
      <c r="B1206" s="4" t="s">
        <v>3256</v>
      </c>
      <c r="C1206" s="4" t="s">
        <v>2951</v>
      </c>
      <c r="D1206" s="4" t="s">
        <v>3257</v>
      </c>
      <c r="E1206" s="4" t="s">
        <v>3258</v>
      </c>
    </row>
    <row r="1207">
      <c r="A1207" s="4">
        <v>8102</v>
      </c>
      <c r="B1207" s="4" t="s">
        <v>3259</v>
      </c>
      <c r="C1207" s="4" t="s">
        <v>2951</v>
      </c>
      <c r="D1207" s="4" t="s">
        <v>3260</v>
      </c>
      <c r="E1207" s="4" t="s">
        <v>12</v>
      </c>
    </row>
    <row r="1208">
      <c r="A1208" s="4">
        <v>477</v>
      </c>
      <c r="B1208" s="4" t="s">
        <v>3261</v>
      </c>
      <c r="C1208" s="4" t="s">
        <v>2951</v>
      </c>
      <c r="D1208" s="4" t="s">
        <v>3262</v>
      </c>
      <c r="E1208" s="4" t="s">
        <v>3263</v>
      </c>
    </row>
    <row r="1209">
      <c r="A1209" s="4">
        <v>1333</v>
      </c>
      <c r="B1209" s="4" t="s">
        <v>3264</v>
      </c>
      <c r="C1209" s="4" t="s">
        <v>269</v>
      </c>
      <c r="D1209" s="4" t="s">
        <v>3265</v>
      </c>
      <c r="E1209" s="4" t="s">
        <v>3266</v>
      </c>
    </row>
    <row r="1210">
      <c r="A1210" s="4">
        <v>478</v>
      </c>
      <c r="B1210" s="4" t="s">
        <v>3267</v>
      </c>
      <c r="C1210" s="4" t="s">
        <v>42</v>
      </c>
      <c r="D1210" s="4" t="s">
        <v>3268</v>
      </c>
      <c r="E1210" s="4" t="s">
        <v>3269</v>
      </c>
    </row>
    <row r="1211">
      <c r="A1211" s="4">
        <v>5648</v>
      </c>
      <c r="B1211" s="4" t="s">
        <v>3270</v>
      </c>
      <c r="C1211" s="4" t="s">
        <v>42</v>
      </c>
      <c r="D1211" s="4" t="s">
        <v>3268</v>
      </c>
      <c r="E1211" s="4" t="s">
        <v>12</v>
      </c>
    </row>
    <row r="1212">
      <c r="A1212" s="4">
        <v>4370</v>
      </c>
      <c r="B1212" s="4" t="s">
        <v>3271</v>
      </c>
      <c r="C1212" s="4" t="s">
        <v>42</v>
      </c>
      <c r="D1212" s="4" t="s">
        <v>3272</v>
      </c>
      <c r="E1212" s="4" t="s">
        <v>3273</v>
      </c>
    </row>
    <row r="1213">
      <c r="A1213" s="4">
        <v>7880</v>
      </c>
      <c r="B1213" s="4" t="s">
        <v>3274</v>
      </c>
      <c r="C1213" s="4" t="s">
        <v>42</v>
      </c>
      <c r="D1213" s="4" t="s">
        <v>3275</v>
      </c>
      <c r="E1213" s="4" t="s">
        <v>12</v>
      </c>
    </row>
    <row r="1214">
      <c r="A1214" s="4">
        <v>4371</v>
      </c>
      <c r="B1214" s="4" t="s">
        <v>3276</v>
      </c>
      <c r="C1214" s="4" t="s">
        <v>42</v>
      </c>
      <c r="D1214" s="4" t="s">
        <v>3277</v>
      </c>
      <c r="E1214" s="4" t="s">
        <v>3278</v>
      </c>
    </row>
    <row r="1215">
      <c r="A1215" s="4">
        <v>479</v>
      </c>
      <c r="B1215" s="4" t="s">
        <v>3279</v>
      </c>
      <c r="C1215" s="4" t="s">
        <v>413</v>
      </c>
      <c r="D1215" s="4" t="s">
        <v>3280</v>
      </c>
      <c r="E1215" s="4" t="s">
        <v>3281</v>
      </c>
    </row>
    <row r="1216">
      <c r="A1216" s="4">
        <v>11919</v>
      </c>
      <c r="B1216" s="4" t="s">
        <v>3282</v>
      </c>
      <c r="C1216" s="4" t="s">
        <v>413</v>
      </c>
      <c r="D1216" s="4" t="s">
        <v>3283</v>
      </c>
      <c r="E1216" s="4" t="s">
        <v>12</v>
      </c>
    </row>
    <row r="1217">
      <c r="A1217" s="4">
        <v>480</v>
      </c>
      <c r="B1217" s="4" t="s">
        <v>3284</v>
      </c>
      <c r="C1217" s="4" t="s">
        <v>208</v>
      </c>
      <c r="D1217" s="4" t="s">
        <v>3285</v>
      </c>
      <c r="E1217" s="4" t="s">
        <v>12</v>
      </c>
    </row>
    <row r="1218">
      <c r="A1218" s="4">
        <v>481</v>
      </c>
      <c r="B1218" s="4" t="s">
        <v>3286</v>
      </c>
      <c r="C1218" s="4" t="s">
        <v>208</v>
      </c>
      <c r="D1218" s="4" t="s">
        <v>3287</v>
      </c>
      <c r="E1218" s="4" t="s">
        <v>3288</v>
      </c>
    </row>
    <row r="1219">
      <c r="A1219" s="4">
        <v>2416</v>
      </c>
      <c r="B1219" s="4" t="s">
        <v>3289</v>
      </c>
      <c r="C1219" s="4" t="s">
        <v>208</v>
      </c>
      <c r="D1219" s="4" t="s">
        <v>3290</v>
      </c>
      <c r="E1219" s="4" t="s">
        <v>3291</v>
      </c>
    </row>
    <row r="1220">
      <c r="A1220" s="4">
        <v>482</v>
      </c>
      <c r="B1220" s="4" t="s">
        <v>3292</v>
      </c>
      <c r="C1220" s="4" t="s">
        <v>208</v>
      </c>
      <c r="D1220" s="4" t="s">
        <v>3293</v>
      </c>
      <c r="E1220" s="4" t="s">
        <v>3294</v>
      </c>
    </row>
    <row r="1221">
      <c r="A1221" s="4">
        <v>483</v>
      </c>
      <c r="B1221" s="4" t="s">
        <v>3295</v>
      </c>
      <c r="C1221" s="4" t="s">
        <v>42</v>
      </c>
      <c r="D1221" s="4" t="s">
        <v>3296</v>
      </c>
      <c r="E1221" s="4" t="s">
        <v>12</v>
      </c>
    </row>
    <row r="1222">
      <c r="A1222" s="4">
        <v>484</v>
      </c>
      <c r="B1222" s="4" t="s">
        <v>3297</v>
      </c>
      <c r="C1222" s="4" t="s">
        <v>42</v>
      </c>
      <c r="D1222" s="4" t="s">
        <v>3298</v>
      </c>
      <c r="E1222" s="4" t="s">
        <v>12</v>
      </c>
    </row>
    <row r="1223">
      <c r="A1223" s="4">
        <v>2418</v>
      </c>
      <c r="B1223" s="4" t="s">
        <v>3299</v>
      </c>
      <c r="C1223" s="4" t="s">
        <v>804</v>
      </c>
      <c r="D1223" s="4" t="s">
        <v>3300</v>
      </c>
      <c r="E1223" s="4" t="s">
        <v>3301</v>
      </c>
    </row>
    <row r="1224">
      <c r="A1224" s="4">
        <v>2419</v>
      </c>
      <c r="B1224" s="4" t="s">
        <v>3302</v>
      </c>
      <c r="C1224" s="4" t="s">
        <v>804</v>
      </c>
      <c r="D1224" s="4" t="s">
        <v>3303</v>
      </c>
      <c r="E1224" s="4" t="s">
        <v>3304</v>
      </c>
    </row>
    <row r="1225">
      <c r="A1225" s="4">
        <v>485</v>
      </c>
      <c r="B1225" s="4" t="s">
        <v>3305</v>
      </c>
      <c r="C1225" s="4" t="s">
        <v>804</v>
      </c>
      <c r="D1225" s="4" t="s">
        <v>3306</v>
      </c>
      <c r="E1225" s="4" t="s">
        <v>3307</v>
      </c>
    </row>
    <row r="1226">
      <c r="A1226" s="4">
        <v>6264</v>
      </c>
      <c r="B1226" s="4" t="s">
        <v>3308</v>
      </c>
      <c r="C1226" s="4" t="s">
        <v>804</v>
      </c>
      <c r="D1226" s="4" t="s">
        <v>3309</v>
      </c>
      <c r="E1226" s="4" t="s">
        <v>12</v>
      </c>
    </row>
    <row r="1227">
      <c r="A1227" s="4">
        <v>2420</v>
      </c>
      <c r="B1227" s="4" t="s">
        <v>3310</v>
      </c>
      <c r="C1227" s="4" t="s">
        <v>804</v>
      </c>
      <c r="D1227" s="4" t="s">
        <v>3311</v>
      </c>
      <c r="E1227" s="4" t="s">
        <v>3312</v>
      </c>
    </row>
    <row r="1228">
      <c r="A1228" s="4">
        <v>6646</v>
      </c>
      <c r="B1228" s="4" t="s">
        <v>3313</v>
      </c>
      <c r="C1228" s="4" t="s">
        <v>804</v>
      </c>
      <c r="D1228" s="4" t="s">
        <v>3314</v>
      </c>
      <c r="E1228" s="4" t="s">
        <v>12</v>
      </c>
    </row>
    <row r="1229">
      <c r="A1229" s="4">
        <v>2422</v>
      </c>
      <c r="B1229" s="4" t="s">
        <v>3315</v>
      </c>
      <c r="C1229" s="4" t="s">
        <v>804</v>
      </c>
      <c r="D1229" s="4" t="s">
        <v>3316</v>
      </c>
      <c r="E1229" s="4" t="s">
        <v>3317</v>
      </c>
    </row>
    <row r="1230">
      <c r="A1230" s="4">
        <v>2423</v>
      </c>
      <c r="B1230" s="4" t="s">
        <v>3318</v>
      </c>
      <c r="C1230" s="4" t="s">
        <v>804</v>
      </c>
      <c r="D1230" s="4" t="s">
        <v>3319</v>
      </c>
      <c r="E1230" s="4" t="s">
        <v>3320</v>
      </c>
    </row>
    <row r="1231">
      <c r="A1231" s="4">
        <v>2427</v>
      </c>
      <c r="B1231" s="4" t="s">
        <v>3321</v>
      </c>
      <c r="C1231" s="4" t="s">
        <v>804</v>
      </c>
      <c r="D1231" s="4" t="s">
        <v>3322</v>
      </c>
      <c r="E1231" s="4" t="s">
        <v>3323</v>
      </c>
    </row>
    <row r="1232">
      <c r="A1232" s="4">
        <v>2428</v>
      </c>
      <c r="B1232" s="4" t="s">
        <v>3324</v>
      </c>
      <c r="C1232" s="4" t="s">
        <v>804</v>
      </c>
      <c r="D1232" s="4" t="s">
        <v>3325</v>
      </c>
      <c r="E1232" s="4" t="s">
        <v>3326</v>
      </c>
    </row>
    <row r="1233">
      <c r="A1233" s="4">
        <v>2429</v>
      </c>
      <c r="B1233" s="4" t="s">
        <v>3327</v>
      </c>
      <c r="C1233" s="4" t="s">
        <v>804</v>
      </c>
      <c r="D1233" s="4" t="s">
        <v>3328</v>
      </c>
      <c r="E1233" s="4" t="s">
        <v>3329</v>
      </c>
    </row>
    <row r="1234">
      <c r="A1234" s="4">
        <v>2430</v>
      </c>
      <c r="B1234" s="4" t="s">
        <v>3330</v>
      </c>
      <c r="C1234" s="4" t="s">
        <v>804</v>
      </c>
      <c r="D1234" s="4" t="s">
        <v>3331</v>
      </c>
      <c r="E1234" s="4" t="s">
        <v>3332</v>
      </c>
    </row>
    <row r="1235">
      <c r="A1235" s="4">
        <v>2431</v>
      </c>
      <c r="B1235" s="4" t="s">
        <v>3333</v>
      </c>
      <c r="C1235" s="4" t="s">
        <v>804</v>
      </c>
      <c r="D1235" s="4" t="s">
        <v>3334</v>
      </c>
      <c r="E1235" s="4" t="s">
        <v>3335</v>
      </c>
    </row>
    <row r="1236">
      <c r="A1236" s="4">
        <v>2433</v>
      </c>
      <c r="B1236" s="4" t="s">
        <v>3336</v>
      </c>
      <c r="C1236" s="4" t="s">
        <v>804</v>
      </c>
      <c r="D1236" s="4" t="s">
        <v>3337</v>
      </c>
      <c r="E1236" s="4" t="s">
        <v>3338</v>
      </c>
    </row>
    <row r="1237">
      <c r="A1237" s="4">
        <v>486</v>
      </c>
      <c r="B1237" s="4" t="s">
        <v>3339</v>
      </c>
      <c r="C1237" s="4" t="s">
        <v>804</v>
      </c>
      <c r="D1237" s="4" t="s">
        <v>3340</v>
      </c>
      <c r="E1237" s="4" t="s">
        <v>3341</v>
      </c>
    </row>
    <row r="1238">
      <c r="A1238" s="4">
        <v>487</v>
      </c>
      <c r="B1238" s="4" t="s">
        <v>3342</v>
      </c>
      <c r="C1238" s="4" t="s">
        <v>804</v>
      </c>
      <c r="D1238" s="4" t="s">
        <v>3343</v>
      </c>
      <c r="E1238" s="4" t="s">
        <v>3344</v>
      </c>
    </row>
    <row r="1239">
      <c r="A1239" s="4">
        <v>7407</v>
      </c>
      <c r="B1239" s="4" t="s">
        <v>3345</v>
      </c>
      <c r="C1239" s="4" t="s">
        <v>804</v>
      </c>
      <c r="D1239" s="4" t="s">
        <v>3346</v>
      </c>
      <c r="E1239" s="4" t="s">
        <v>3347</v>
      </c>
    </row>
    <row r="1240">
      <c r="A1240" s="4">
        <v>488</v>
      </c>
      <c r="B1240" s="4" t="s">
        <v>3348</v>
      </c>
      <c r="C1240" s="4" t="s">
        <v>804</v>
      </c>
      <c r="D1240" s="4" t="s">
        <v>3349</v>
      </c>
      <c r="E1240" s="4" t="s">
        <v>3350</v>
      </c>
    </row>
    <row r="1241">
      <c r="A1241" s="4">
        <v>489</v>
      </c>
      <c r="B1241" s="4" t="s">
        <v>3351</v>
      </c>
      <c r="C1241" s="4" t="s">
        <v>804</v>
      </c>
      <c r="D1241" s="4" t="s">
        <v>3352</v>
      </c>
      <c r="E1241" s="4" t="s">
        <v>3353</v>
      </c>
    </row>
    <row r="1242">
      <c r="A1242" s="4">
        <v>490</v>
      </c>
      <c r="B1242" s="4" t="s">
        <v>3354</v>
      </c>
      <c r="C1242" s="4" t="s">
        <v>804</v>
      </c>
      <c r="D1242" s="4" t="s">
        <v>3355</v>
      </c>
      <c r="E1242" s="4" t="s">
        <v>3356</v>
      </c>
    </row>
    <row r="1243">
      <c r="A1243" s="4">
        <v>7580</v>
      </c>
      <c r="B1243" s="4" t="s">
        <v>3357</v>
      </c>
      <c r="C1243" s="4" t="s">
        <v>804</v>
      </c>
      <c r="D1243" s="4" t="s">
        <v>3358</v>
      </c>
      <c r="E1243" s="4" t="s">
        <v>3359</v>
      </c>
    </row>
    <row r="1244">
      <c r="A1244" s="4">
        <v>491</v>
      </c>
      <c r="B1244" s="4" t="s">
        <v>3360</v>
      </c>
      <c r="C1244" s="4" t="s">
        <v>804</v>
      </c>
      <c r="D1244" s="4" t="s">
        <v>3361</v>
      </c>
      <c r="E1244" s="4" t="s">
        <v>12</v>
      </c>
    </row>
    <row r="1245">
      <c r="A1245" s="4">
        <v>492</v>
      </c>
      <c r="B1245" s="4" t="s">
        <v>3362</v>
      </c>
      <c r="C1245" s="4" t="s">
        <v>804</v>
      </c>
      <c r="D1245" s="4" t="s">
        <v>3363</v>
      </c>
      <c r="E1245" s="4" t="s">
        <v>3364</v>
      </c>
    </row>
    <row r="1246">
      <c r="A1246" s="4">
        <v>2438</v>
      </c>
      <c r="B1246" s="4" t="s">
        <v>3365</v>
      </c>
      <c r="C1246" s="4" t="s">
        <v>804</v>
      </c>
      <c r="D1246" s="4" t="s">
        <v>3366</v>
      </c>
      <c r="E1246" s="4" t="s">
        <v>3367</v>
      </c>
    </row>
    <row r="1247">
      <c r="A1247" s="4">
        <v>5053</v>
      </c>
      <c r="B1247" s="4" t="s">
        <v>3368</v>
      </c>
      <c r="C1247" s="4" t="s">
        <v>804</v>
      </c>
      <c r="D1247" s="4" t="s">
        <v>3369</v>
      </c>
      <c r="E1247" s="4" t="s">
        <v>12</v>
      </c>
    </row>
    <row r="1248">
      <c r="A1248" s="4">
        <v>2441</v>
      </c>
      <c r="B1248" s="4" t="s">
        <v>3370</v>
      </c>
      <c r="C1248" s="4" t="s">
        <v>804</v>
      </c>
      <c r="D1248" s="4" t="s">
        <v>3371</v>
      </c>
      <c r="E1248" s="4" t="s">
        <v>3372</v>
      </c>
    </row>
    <row r="1249">
      <c r="A1249" s="4">
        <v>2444</v>
      </c>
      <c r="B1249" s="4" t="s">
        <v>3373</v>
      </c>
      <c r="C1249" s="4" t="s">
        <v>804</v>
      </c>
      <c r="D1249" s="4" t="s">
        <v>3374</v>
      </c>
      <c r="E1249" s="4" t="s">
        <v>3375</v>
      </c>
    </row>
    <row r="1250">
      <c r="A1250" s="4">
        <v>493</v>
      </c>
      <c r="B1250" s="4" t="s">
        <v>3376</v>
      </c>
      <c r="C1250" s="4" t="s">
        <v>804</v>
      </c>
      <c r="D1250" s="4" t="s">
        <v>3377</v>
      </c>
      <c r="E1250" s="4" t="s">
        <v>3378</v>
      </c>
    </row>
    <row r="1251">
      <c r="A1251" s="4">
        <v>494</v>
      </c>
      <c r="B1251" s="4" t="s">
        <v>3379</v>
      </c>
      <c r="C1251" s="4" t="s">
        <v>804</v>
      </c>
      <c r="D1251" s="4" t="s">
        <v>3380</v>
      </c>
      <c r="E1251" s="4" t="s">
        <v>3381</v>
      </c>
    </row>
    <row r="1252">
      <c r="A1252" s="4">
        <v>2446</v>
      </c>
      <c r="B1252" s="4" t="s">
        <v>3382</v>
      </c>
      <c r="C1252" s="4" t="s">
        <v>804</v>
      </c>
      <c r="D1252" s="4" t="s">
        <v>3383</v>
      </c>
      <c r="E1252" s="4" t="s">
        <v>3384</v>
      </c>
    </row>
    <row r="1253">
      <c r="A1253" s="4">
        <v>495</v>
      </c>
      <c r="B1253" s="4" t="s">
        <v>3385</v>
      </c>
      <c r="C1253" s="4" t="s">
        <v>804</v>
      </c>
      <c r="D1253" s="4" t="s">
        <v>3386</v>
      </c>
      <c r="E1253" s="4" t="s">
        <v>3387</v>
      </c>
    </row>
    <row r="1254">
      <c r="A1254" s="4">
        <v>6265</v>
      </c>
      <c r="B1254" s="4" t="s">
        <v>3388</v>
      </c>
      <c r="C1254" s="4" t="s">
        <v>804</v>
      </c>
      <c r="D1254" s="4" t="s">
        <v>3389</v>
      </c>
      <c r="E1254" s="4" t="s">
        <v>12</v>
      </c>
    </row>
    <row r="1255">
      <c r="A1255" s="4">
        <v>2449</v>
      </c>
      <c r="B1255" s="4" t="s">
        <v>3390</v>
      </c>
      <c r="C1255" s="4" t="s">
        <v>73</v>
      </c>
      <c r="D1255" s="4" t="s">
        <v>3391</v>
      </c>
      <c r="E1255" s="4" t="s">
        <v>3392</v>
      </c>
    </row>
    <row r="1256">
      <c r="A1256" s="4">
        <v>496</v>
      </c>
      <c r="B1256" s="4" t="s">
        <v>3393</v>
      </c>
      <c r="C1256" s="4" t="s">
        <v>73</v>
      </c>
      <c r="D1256" s="4" t="s">
        <v>3394</v>
      </c>
      <c r="E1256" s="4" t="s">
        <v>3395</v>
      </c>
    </row>
    <row r="1257">
      <c r="A1257" s="4">
        <v>497</v>
      </c>
      <c r="B1257" s="4" t="s">
        <v>3396</v>
      </c>
      <c r="C1257" s="4" t="s">
        <v>413</v>
      </c>
      <c r="D1257" s="4" t="s">
        <v>3397</v>
      </c>
      <c r="E1257" s="4" t="s">
        <v>3398</v>
      </c>
    </row>
    <row r="1258">
      <c r="A1258" s="4">
        <v>2450</v>
      </c>
      <c r="B1258" s="4" t="s">
        <v>3399</v>
      </c>
      <c r="C1258" s="4" t="s">
        <v>413</v>
      </c>
      <c r="D1258" s="4" t="s">
        <v>3400</v>
      </c>
      <c r="E1258" s="4" t="s">
        <v>3401</v>
      </c>
    </row>
    <row r="1259">
      <c r="A1259" s="4">
        <v>7408</v>
      </c>
      <c r="B1259" s="4" t="s">
        <v>3402</v>
      </c>
      <c r="C1259" s="4" t="s">
        <v>413</v>
      </c>
      <c r="D1259" s="4" t="s">
        <v>3400</v>
      </c>
      <c r="E1259" s="4" t="s">
        <v>12</v>
      </c>
    </row>
    <row r="1260">
      <c r="A1260" s="4">
        <v>2452</v>
      </c>
      <c r="B1260" s="4" t="s">
        <v>3403</v>
      </c>
      <c r="C1260" s="4" t="s">
        <v>413</v>
      </c>
      <c r="D1260" s="4" t="s">
        <v>3404</v>
      </c>
      <c r="E1260" s="4" t="s">
        <v>3405</v>
      </c>
    </row>
    <row r="1261">
      <c r="A1261" s="4">
        <v>498</v>
      </c>
      <c r="B1261" s="4" t="s">
        <v>3406</v>
      </c>
      <c r="C1261" s="4" t="s">
        <v>413</v>
      </c>
      <c r="D1261" s="4" t="s">
        <v>3407</v>
      </c>
      <c r="E1261" s="4" t="s">
        <v>3408</v>
      </c>
    </row>
    <row r="1262">
      <c r="A1262" s="4">
        <v>2454</v>
      </c>
      <c r="B1262" s="4" t="s">
        <v>3409</v>
      </c>
      <c r="C1262" s="4" t="s">
        <v>413</v>
      </c>
      <c r="D1262" s="4" t="s">
        <v>3410</v>
      </c>
      <c r="E1262" s="4" t="s">
        <v>3411</v>
      </c>
    </row>
    <row r="1263">
      <c r="A1263" s="4">
        <v>7482</v>
      </c>
      <c r="B1263" s="4" t="s">
        <v>3412</v>
      </c>
      <c r="C1263" s="4" t="s">
        <v>413</v>
      </c>
      <c r="D1263" s="4" t="s">
        <v>3410</v>
      </c>
      <c r="E1263" s="4" t="s">
        <v>12</v>
      </c>
    </row>
    <row r="1264">
      <c r="A1264" s="4">
        <v>499</v>
      </c>
      <c r="B1264" s="4" t="s">
        <v>3413</v>
      </c>
      <c r="C1264" s="4" t="s">
        <v>413</v>
      </c>
      <c r="D1264" s="4" t="s">
        <v>3414</v>
      </c>
      <c r="E1264" s="4" t="s">
        <v>3415</v>
      </c>
    </row>
    <row r="1265">
      <c r="A1265" s="4">
        <v>5574</v>
      </c>
      <c r="B1265" s="4" t="s">
        <v>3416</v>
      </c>
      <c r="C1265" s="4" t="s">
        <v>413</v>
      </c>
      <c r="D1265" s="4" t="s">
        <v>3414</v>
      </c>
      <c r="E1265" s="4" t="s">
        <v>12</v>
      </c>
    </row>
    <row r="1266">
      <c r="A1266" s="4">
        <v>4443</v>
      </c>
      <c r="B1266" s="4" t="s">
        <v>3417</v>
      </c>
      <c r="C1266" s="4" t="s">
        <v>413</v>
      </c>
      <c r="D1266" s="4" t="s">
        <v>3418</v>
      </c>
      <c r="E1266" s="4" t="s">
        <v>3419</v>
      </c>
    </row>
    <row r="1267">
      <c r="A1267" s="4">
        <v>7881</v>
      </c>
      <c r="B1267" s="4" t="s">
        <v>3420</v>
      </c>
      <c r="C1267" s="4" t="s">
        <v>413</v>
      </c>
      <c r="D1267" s="4" t="s">
        <v>3421</v>
      </c>
      <c r="E1267" s="4" t="s">
        <v>12</v>
      </c>
    </row>
    <row r="1268">
      <c r="A1268" s="4">
        <v>500</v>
      </c>
      <c r="B1268" s="4" t="s">
        <v>3422</v>
      </c>
      <c r="C1268" s="4" t="s">
        <v>413</v>
      </c>
      <c r="D1268" s="4" t="s">
        <v>3423</v>
      </c>
      <c r="E1268" s="4" t="s">
        <v>3424</v>
      </c>
    </row>
    <row r="1269">
      <c r="A1269" s="4">
        <v>2459</v>
      </c>
      <c r="B1269" s="4" t="s">
        <v>3425</v>
      </c>
      <c r="C1269" s="4" t="s">
        <v>413</v>
      </c>
      <c r="D1269" s="4" t="s">
        <v>3426</v>
      </c>
      <c r="E1269" s="4" t="s">
        <v>3427</v>
      </c>
    </row>
    <row r="1270">
      <c r="A1270" s="4">
        <v>501</v>
      </c>
      <c r="B1270" s="4" t="s">
        <v>3428</v>
      </c>
      <c r="C1270" s="4" t="s">
        <v>413</v>
      </c>
      <c r="D1270" s="4" t="s">
        <v>3429</v>
      </c>
      <c r="E1270" s="4" t="s">
        <v>3430</v>
      </c>
    </row>
    <row r="1271">
      <c r="A1271" s="4">
        <v>32409</v>
      </c>
      <c r="B1271" s="4" t="s">
        <v>3431</v>
      </c>
      <c r="C1271" s="4" t="s">
        <v>413</v>
      </c>
      <c r="D1271" s="4" t="s">
        <v>3432</v>
      </c>
      <c r="E1271" s="4" t="s">
        <v>12</v>
      </c>
    </row>
    <row r="1272">
      <c r="A1272" s="4">
        <v>2460</v>
      </c>
      <c r="B1272" s="4" t="s">
        <v>3433</v>
      </c>
      <c r="C1272" s="4" t="s">
        <v>1085</v>
      </c>
      <c r="D1272" s="4" t="s">
        <v>3434</v>
      </c>
      <c r="E1272" s="4" t="s">
        <v>3435</v>
      </c>
    </row>
    <row r="1273">
      <c r="A1273" s="4">
        <v>2462</v>
      </c>
      <c r="B1273" s="4" t="s">
        <v>3436</v>
      </c>
      <c r="C1273" s="4" t="s">
        <v>1085</v>
      </c>
      <c r="D1273" s="4" t="s">
        <v>3437</v>
      </c>
      <c r="E1273" s="4" t="s">
        <v>3438</v>
      </c>
    </row>
    <row r="1274">
      <c r="A1274" s="4">
        <v>7582</v>
      </c>
      <c r="B1274" s="4" t="s">
        <v>3439</v>
      </c>
      <c r="C1274" s="4" t="s">
        <v>1085</v>
      </c>
      <c r="D1274" s="4" t="s">
        <v>3440</v>
      </c>
      <c r="E1274" s="4" t="s">
        <v>3441</v>
      </c>
    </row>
    <row r="1275">
      <c r="A1275" s="4">
        <v>4110</v>
      </c>
      <c r="B1275" s="4" t="s">
        <v>3442</v>
      </c>
      <c r="C1275" s="4" t="s">
        <v>1085</v>
      </c>
      <c r="D1275" s="4" t="s">
        <v>3443</v>
      </c>
      <c r="E1275" s="4" t="s">
        <v>3444</v>
      </c>
    </row>
    <row r="1276">
      <c r="A1276" s="4">
        <v>4293</v>
      </c>
      <c r="B1276" s="4" t="s">
        <v>3445</v>
      </c>
      <c r="C1276" s="4" t="s">
        <v>1085</v>
      </c>
      <c r="D1276" s="4" t="s">
        <v>3446</v>
      </c>
      <c r="E1276" s="4" t="s">
        <v>3447</v>
      </c>
    </row>
    <row r="1277">
      <c r="A1277" s="4">
        <v>5767</v>
      </c>
      <c r="B1277" s="4" t="s">
        <v>3448</v>
      </c>
      <c r="C1277" s="4" t="s">
        <v>1085</v>
      </c>
      <c r="D1277" s="4" t="s">
        <v>3449</v>
      </c>
      <c r="E1277" s="4" t="s">
        <v>12</v>
      </c>
    </row>
    <row r="1278">
      <c r="A1278" s="4">
        <v>2467</v>
      </c>
      <c r="B1278" s="4" t="s">
        <v>3450</v>
      </c>
      <c r="C1278" s="4" t="s">
        <v>1085</v>
      </c>
      <c r="D1278" s="4" t="s">
        <v>3451</v>
      </c>
      <c r="E1278" s="4" t="s">
        <v>3452</v>
      </c>
    </row>
    <row r="1279">
      <c r="A1279" s="4">
        <v>7583</v>
      </c>
      <c r="B1279" s="4" t="s">
        <v>3453</v>
      </c>
      <c r="C1279" s="4" t="s">
        <v>1085</v>
      </c>
      <c r="D1279" s="4" t="s">
        <v>3454</v>
      </c>
      <c r="E1279" s="4" t="s">
        <v>12</v>
      </c>
    </row>
    <row r="1280">
      <c r="A1280" s="4">
        <v>2469</v>
      </c>
      <c r="B1280" s="4" t="s">
        <v>3455</v>
      </c>
      <c r="C1280" s="4" t="s">
        <v>1085</v>
      </c>
      <c r="D1280" s="4" t="s">
        <v>3456</v>
      </c>
      <c r="E1280" s="4" t="s">
        <v>3457</v>
      </c>
    </row>
    <row r="1281">
      <c r="A1281" s="4">
        <v>4270</v>
      </c>
      <c r="B1281" s="4" t="s">
        <v>3458</v>
      </c>
      <c r="C1281" s="4" t="s">
        <v>1085</v>
      </c>
      <c r="D1281" s="4" t="s">
        <v>3459</v>
      </c>
      <c r="E1281" s="4" t="s">
        <v>3460</v>
      </c>
    </row>
    <row r="1282">
      <c r="A1282" s="4">
        <v>5415</v>
      </c>
      <c r="B1282" s="4" t="s">
        <v>3461</v>
      </c>
      <c r="C1282" s="4" t="s">
        <v>1085</v>
      </c>
      <c r="D1282" s="4" t="s">
        <v>3459</v>
      </c>
      <c r="E1282" s="4" t="s">
        <v>12</v>
      </c>
    </row>
    <row r="1283">
      <c r="A1283" s="4">
        <v>2474</v>
      </c>
      <c r="B1283" s="4" t="s">
        <v>3462</v>
      </c>
      <c r="C1283" s="4" t="s">
        <v>1085</v>
      </c>
      <c r="D1283" s="4" t="s">
        <v>3463</v>
      </c>
      <c r="E1283" s="4" t="s">
        <v>3464</v>
      </c>
    </row>
    <row r="1284">
      <c r="A1284" s="4">
        <v>503</v>
      </c>
      <c r="B1284" s="4" t="s">
        <v>3465</v>
      </c>
      <c r="C1284" s="4" t="s">
        <v>1085</v>
      </c>
      <c r="D1284" s="4" t="s">
        <v>3466</v>
      </c>
      <c r="E1284" s="4" t="s">
        <v>3467</v>
      </c>
    </row>
    <row r="1285">
      <c r="A1285" s="4">
        <v>2475</v>
      </c>
      <c r="B1285" s="4" t="s">
        <v>3468</v>
      </c>
      <c r="C1285" s="4" t="s">
        <v>1085</v>
      </c>
      <c r="D1285" s="4" t="s">
        <v>3469</v>
      </c>
      <c r="E1285" s="4" t="s">
        <v>3470</v>
      </c>
    </row>
    <row r="1286">
      <c r="A1286" s="4">
        <v>504</v>
      </c>
      <c r="B1286" s="4" t="s">
        <v>3471</v>
      </c>
      <c r="C1286" s="4" t="s">
        <v>2876</v>
      </c>
      <c r="D1286" s="4" t="s">
        <v>3472</v>
      </c>
      <c r="E1286" s="4" t="s">
        <v>3473</v>
      </c>
    </row>
    <row r="1287">
      <c r="A1287" s="4">
        <v>505</v>
      </c>
      <c r="B1287" s="4" t="s">
        <v>3474</v>
      </c>
      <c r="C1287" s="4" t="s">
        <v>2876</v>
      </c>
      <c r="D1287" s="4" t="s">
        <v>3475</v>
      </c>
      <c r="E1287" s="4" t="s">
        <v>3476</v>
      </c>
    </row>
    <row r="1288">
      <c r="A1288" s="4">
        <v>506</v>
      </c>
      <c r="B1288" s="4" t="s">
        <v>3477</v>
      </c>
      <c r="C1288" s="4" t="s">
        <v>2876</v>
      </c>
      <c r="D1288" s="4" t="s">
        <v>3478</v>
      </c>
      <c r="E1288" s="4" t="s">
        <v>3479</v>
      </c>
    </row>
    <row r="1289">
      <c r="A1289" s="4">
        <v>1401</v>
      </c>
      <c r="B1289" s="4" t="s">
        <v>3480</v>
      </c>
      <c r="C1289" s="4" t="s">
        <v>2876</v>
      </c>
      <c r="D1289" s="4" t="s">
        <v>3481</v>
      </c>
      <c r="E1289" s="4" t="s">
        <v>3482</v>
      </c>
    </row>
    <row r="1290">
      <c r="A1290" s="4">
        <v>2481</v>
      </c>
      <c r="B1290" s="4" t="s">
        <v>3483</v>
      </c>
      <c r="C1290" s="4" t="s">
        <v>2876</v>
      </c>
      <c r="D1290" s="4" t="s">
        <v>3484</v>
      </c>
      <c r="E1290" s="4" t="s">
        <v>3485</v>
      </c>
    </row>
    <row r="1291">
      <c r="A1291" s="4">
        <v>2483</v>
      </c>
      <c r="B1291" s="4" t="s">
        <v>3486</v>
      </c>
      <c r="C1291" s="4" t="s">
        <v>2876</v>
      </c>
      <c r="D1291" s="4" t="s">
        <v>3487</v>
      </c>
      <c r="E1291" s="4" t="s">
        <v>3488</v>
      </c>
    </row>
    <row r="1292">
      <c r="A1292" s="4">
        <v>6266</v>
      </c>
      <c r="B1292" s="4" t="s">
        <v>3489</v>
      </c>
      <c r="C1292" s="4" t="s">
        <v>2876</v>
      </c>
      <c r="D1292" s="4" t="s">
        <v>3490</v>
      </c>
      <c r="E1292" s="4" t="s">
        <v>12</v>
      </c>
    </row>
    <row r="1293">
      <c r="A1293" s="4">
        <v>507</v>
      </c>
      <c r="B1293" s="4" t="s">
        <v>3491</v>
      </c>
      <c r="C1293" s="4" t="s">
        <v>2876</v>
      </c>
      <c r="D1293" s="4" t="s">
        <v>3492</v>
      </c>
      <c r="E1293" s="4" t="s">
        <v>3493</v>
      </c>
    </row>
    <row r="1294">
      <c r="A1294" s="4">
        <v>1334</v>
      </c>
      <c r="B1294" s="4" t="s">
        <v>3494</v>
      </c>
      <c r="C1294" s="4" t="s">
        <v>2876</v>
      </c>
      <c r="D1294" s="4" t="s">
        <v>3495</v>
      </c>
      <c r="E1294" s="4" t="s">
        <v>3496</v>
      </c>
    </row>
    <row r="1295">
      <c r="A1295" s="4">
        <v>2484</v>
      </c>
      <c r="B1295" s="4" t="s">
        <v>3497</v>
      </c>
      <c r="C1295" s="4" t="s">
        <v>2876</v>
      </c>
      <c r="D1295" s="4" t="s">
        <v>3498</v>
      </c>
      <c r="E1295" s="4" t="s">
        <v>3499</v>
      </c>
    </row>
    <row r="1296">
      <c r="A1296" s="4">
        <v>508</v>
      </c>
      <c r="B1296" s="4" t="s">
        <v>3500</v>
      </c>
      <c r="C1296" s="4" t="s">
        <v>2876</v>
      </c>
      <c r="D1296" s="4" t="s">
        <v>3501</v>
      </c>
      <c r="E1296" s="4" t="s">
        <v>3502</v>
      </c>
    </row>
    <row r="1297">
      <c r="A1297" s="4">
        <v>6267</v>
      </c>
      <c r="B1297" s="4" t="s">
        <v>3503</v>
      </c>
      <c r="C1297" s="4" t="s">
        <v>2876</v>
      </c>
      <c r="D1297" s="4" t="s">
        <v>3501</v>
      </c>
      <c r="E1297" s="4" t="s">
        <v>12</v>
      </c>
    </row>
    <row r="1298">
      <c r="A1298" s="4">
        <v>509</v>
      </c>
      <c r="B1298" s="4" t="s">
        <v>3504</v>
      </c>
      <c r="C1298" s="4" t="s">
        <v>2876</v>
      </c>
      <c r="D1298" s="4" t="s">
        <v>3505</v>
      </c>
      <c r="E1298" s="4" t="s">
        <v>3506</v>
      </c>
    </row>
    <row r="1299">
      <c r="A1299" s="4">
        <v>510</v>
      </c>
      <c r="B1299" s="4" t="s">
        <v>3507</v>
      </c>
      <c r="C1299" s="4" t="s">
        <v>2876</v>
      </c>
      <c r="D1299" s="4" t="s">
        <v>3508</v>
      </c>
      <c r="E1299" s="4" t="s">
        <v>3509</v>
      </c>
    </row>
    <row r="1300">
      <c r="A1300" s="4">
        <v>2485</v>
      </c>
      <c r="B1300" s="4" t="s">
        <v>3510</v>
      </c>
      <c r="C1300" s="4" t="s">
        <v>2876</v>
      </c>
      <c r="D1300" s="4" t="s">
        <v>3511</v>
      </c>
      <c r="E1300" s="4" t="s">
        <v>3512</v>
      </c>
    </row>
    <row r="1301">
      <c r="A1301" s="4">
        <v>2487</v>
      </c>
      <c r="B1301" s="4" t="s">
        <v>3513</v>
      </c>
      <c r="C1301" s="4" t="s">
        <v>42</v>
      </c>
      <c r="D1301" s="4" t="s">
        <v>3514</v>
      </c>
      <c r="E1301" s="4" t="s">
        <v>3515</v>
      </c>
    </row>
    <row r="1302">
      <c r="A1302" s="4">
        <v>2489</v>
      </c>
      <c r="B1302" s="4" t="s">
        <v>3516</v>
      </c>
      <c r="C1302" s="4" t="s">
        <v>161</v>
      </c>
      <c r="D1302" s="4" t="s">
        <v>3517</v>
      </c>
      <c r="E1302" s="4" t="s">
        <v>3518</v>
      </c>
    </row>
    <row r="1303">
      <c r="A1303" s="4">
        <v>2492</v>
      </c>
      <c r="B1303" s="4" t="s">
        <v>3519</v>
      </c>
      <c r="C1303" s="4" t="s">
        <v>161</v>
      </c>
      <c r="D1303" s="4" t="s">
        <v>3520</v>
      </c>
      <c r="E1303" s="4" t="s">
        <v>3521</v>
      </c>
    </row>
    <row r="1304">
      <c r="A1304" s="4">
        <v>511</v>
      </c>
      <c r="B1304" s="4" t="s">
        <v>3522</v>
      </c>
      <c r="C1304" s="4" t="s">
        <v>161</v>
      </c>
      <c r="D1304" s="4" t="s">
        <v>3523</v>
      </c>
      <c r="E1304" s="4" t="s">
        <v>3524</v>
      </c>
    </row>
    <row r="1305">
      <c r="A1305" s="4">
        <v>5065</v>
      </c>
      <c r="B1305" s="4" t="s">
        <v>3525</v>
      </c>
      <c r="C1305" s="4" t="s">
        <v>2223</v>
      </c>
      <c r="D1305" s="4" t="s">
        <v>3526</v>
      </c>
      <c r="E1305" s="4" t="s">
        <v>12</v>
      </c>
    </row>
    <row r="1306">
      <c r="A1306" s="4">
        <v>2497</v>
      </c>
      <c r="B1306" s="4" t="s">
        <v>3527</v>
      </c>
      <c r="C1306" s="4" t="s">
        <v>2223</v>
      </c>
      <c r="D1306" s="4" t="s">
        <v>3528</v>
      </c>
      <c r="E1306" s="4" t="s">
        <v>3529</v>
      </c>
    </row>
    <row r="1307">
      <c r="A1307" s="4">
        <v>4114</v>
      </c>
      <c r="B1307" s="4" t="s">
        <v>3530</v>
      </c>
      <c r="C1307" s="4" t="s">
        <v>1878</v>
      </c>
      <c r="D1307" s="4" t="s">
        <v>3531</v>
      </c>
      <c r="E1307" s="4" t="s">
        <v>3532</v>
      </c>
    </row>
    <row r="1308">
      <c r="A1308" s="4">
        <v>8</v>
      </c>
      <c r="B1308" s="4" t="s">
        <v>3533</v>
      </c>
      <c r="C1308" s="4" t="s">
        <v>1878</v>
      </c>
      <c r="D1308" s="4" t="s">
        <v>3534</v>
      </c>
      <c r="E1308" s="4" t="s">
        <v>3535</v>
      </c>
    </row>
    <row r="1309">
      <c r="A1309" s="4">
        <v>514</v>
      </c>
      <c r="B1309" s="4" t="s">
        <v>3536</v>
      </c>
      <c r="C1309" s="4" t="s">
        <v>208</v>
      </c>
      <c r="D1309" s="4" t="s">
        <v>3537</v>
      </c>
      <c r="E1309" s="4" t="s">
        <v>3538</v>
      </c>
    </row>
    <row r="1310">
      <c r="A1310" s="4">
        <v>515</v>
      </c>
      <c r="B1310" s="4" t="s">
        <v>3539</v>
      </c>
      <c r="C1310" s="4" t="s">
        <v>413</v>
      </c>
      <c r="D1310" s="4" t="s">
        <v>3540</v>
      </c>
      <c r="E1310" s="4" t="s">
        <v>12</v>
      </c>
    </row>
    <row r="1311">
      <c r="A1311" s="4">
        <v>2499</v>
      </c>
      <c r="B1311" s="4" t="s">
        <v>3541</v>
      </c>
      <c r="C1311" s="4" t="s">
        <v>439</v>
      </c>
      <c r="D1311" s="4" t="s">
        <v>3542</v>
      </c>
      <c r="E1311" s="4" t="s">
        <v>3543</v>
      </c>
    </row>
    <row r="1312">
      <c r="A1312" s="4">
        <v>516</v>
      </c>
      <c r="B1312" s="4" t="s">
        <v>3544</v>
      </c>
      <c r="C1312" s="4" t="s">
        <v>439</v>
      </c>
      <c r="D1312" s="4" t="s">
        <v>3545</v>
      </c>
      <c r="E1312" s="4" t="s">
        <v>12</v>
      </c>
    </row>
    <row r="1313">
      <c r="A1313" s="4">
        <v>2500</v>
      </c>
      <c r="B1313" s="4" t="s">
        <v>3546</v>
      </c>
      <c r="C1313" s="4" t="s">
        <v>439</v>
      </c>
      <c r="D1313" s="4" t="s">
        <v>3547</v>
      </c>
      <c r="E1313" s="4" t="s">
        <v>3548</v>
      </c>
    </row>
    <row r="1314">
      <c r="A1314" s="4">
        <v>2501</v>
      </c>
      <c r="B1314" s="4" t="s">
        <v>3549</v>
      </c>
      <c r="C1314" s="4" t="s">
        <v>439</v>
      </c>
      <c r="D1314" s="4" t="s">
        <v>3550</v>
      </c>
      <c r="E1314" s="4" t="s">
        <v>3551</v>
      </c>
    </row>
    <row r="1315">
      <c r="A1315" s="4">
        <v>2502</v>
      </c>
      <c r="B1315" s="4" t="s">
        <v>3552</v>
      </c>
      <c r="C1315" s="4" t="s">
        <v>439</v>
      </c>
      <c r="D1315" s="4" t="s">
        <v>3553</v>
      </c>
      <c r="E1315" s="4" t="s">
        <v>3554</v>
      </c>
    </row>
    <row r="1316">
      <c r="A1316" s="4">
        <v>2503</v>
      </c>
      <c r="B1316" s="4" t="s">
        <v>3555</v>
      </c>
      <c r="C1316" s="4" t="s">
        <v>439</v>
      </c>
      <c r="D1316" s="4" t="s">
        <v>3556</v>
      </c>
      <c r="E1316" s="4" t="s">
        <v>3557</v>
      </c>
    </row>
    <row r="1317">
      <c r="A1317" s="4">
        <v>518</v>
      </c>
      <c r="B1317" s="4" t="s">
        <v>3558</v>
      </c>
      <c r="C1317" s="4" t="s">
        <v>73</v>
      </c>
      <c r="D1317" s="4" t="s">
        <v>3559</v>
      </c>
      <c r="E1317" s="4" t="s">
        <v>3560</v>
      </c>
    </row>
    <row r="1318">
      <c r="A1318" s="4">
        <v>4579</v>
      </c>
      <c r="B1318" s="4" t="s">
        <v>3561</v>
      </c>
      <c r="C1318" s="4" t="s">
        <v>73</v>
      </c>
      <c r="D1318" s="4" t="s">
        <v>3562</v>
      </c>
      <c r="E1318" s="4" t="s">
        <v>12</v>
      </c>
    </row>
    <row r="1319">
      <c r="A1319" s="4">
        <v>2505</v>
      </c>
      <c r="B1319" s="4" t="s">
        <v>3563</v>
      </c>
      <c r="C1319" s="4" t="s">
        <v>413</v>
      </c>
      <c r="D1319" s="4" t="s">
        <v>3564</v>
      </c>
      <c r="E1319" s="4" t="s">
        <v>3565</v>
      </c>
    </row>
    <row r="1320">
      <c r="A1320" s="4">
        <v>2506</v>
      </c>
      <c r="B1320" s="4" t="s">
        <v>3566</v>
      </c>
      <c r="C1320" s="4" t="s">
        <v>42</v>
      </c>
      <c r="D1320" s="4" t="s">
        <v>3567</v>
      </c>
      <c r="E1320" s="4" t="s">
        <v>3568</v>
      </c>
    </row>
    <row r="1321">
      <c r="A1321" s="4">
        <v>2508</v>
      </c>
      <c r="B1321" s="4" t="s">
        <v>3569</v>
      </c>
      <c r="C1321" s="4" t="s">
        <v>42</v>
      </c>
      <c r="D1321" s="4" t="s">
        <v>3570</v>
      </c>
      <c r="E1321" s="4" t="s">
        <v>3571</v>
      </c>
    </row>
    <row r="1322">
      <c r="A1322" s="4">
        <v>520</v>
      </c>
      <c r="B1322" s="4" t="s">
        <v>3572</v>
      </c>
      <c r="C1322" s="4" t="s">
        <v>42</v>
      </c>
      <c r="D1322" s="4" t="s">
        <v>3573</v>
      </c>
      <c r="E1322" s="4" t="s">
        <v>3574</v>
      </c>
    </row>
    <row r="1323">
      <c r="A1323" s="4">
        <v>1335</v>
      </c>
      <c r="B1323" s="4" t="s">
        <v>3575</v>
      </c>
      <c r="C1323" s="4" t="s">
        <v>42</v>
      </c>
      <c r="D1323" s="4" t="s">
        <v>3576</v>
      </c>
      <c r="E1323" s="4" t="s">
        <v>3577</v>
      </c>
    </row>
    <row r="1324">
      <c r="A1324" s="4">
        <v>521</v>
      </c>
      <c r="B1324" s="4" t="s">
        <v>3578</v>
      </c>
      <c r="C1324" s="4" t="s">
        <v>416</v>
      </c>
      <c r="D1324" s="4" t="s">
        <v>3579</v>
      </c>
      <c r="E1324" s="4" t="s">
        <v>3580</v>
      </c>
    </row>
    <row r="1325">
      <c r="A1325" s="4">
        <v>522</v>
      </c>
      <c r="B1325" s="4" t="s">
        <v>3581</v>
      </c>
      <c r="C1325" s="4" t="s">
        <v>439</v>
      </c>
      <c r="D1325" s="4" t="s">
        <v>3582</v>
      </c>
      <c r="E1325" s="4" t="s">
        <v>3583</v>
      </c>
    </row>
    <row r="1326">
      <c r="A1326" s="4">
        <v>2510</v>
      </c>
      <c r="B1326" s="4" t="s">
        <v>3584</v>
      </c>
      <c r="C1326" s="4" t="s">
        <v>3585</v>
      </c>
      <c r="D1326" s="4" t="s">
        <v>3586</v>
      </c>
      <c r="E1326" s="4" t="s">
        <v>3587</v>
      </c>
    </row>
    <row r="1327">
      <c r="A1327" s="4">
        <v>524</v>
      </c>
      <c r="B1327" s="4" t="s">
        <v>3588</v>
      </c>
      <c r="C1327" s="4" t="s">
        <v>416</v>
      </c>
      <c r="D1327" s="4" t="s">
        <v>3589</v>
      </c>
      <c r="E1327" s="4" t="s">
        <v>3590</v>
      </c>
    </row>
    <row r="1328">
      <c r="A1328" s="4">
        <v>7713</v>
      </c>
      <c r="B1328" s="4" t="s">
        <v>3591</v>
      </c>
      <c r="C1328" s="4" t="s">
        <v>416</v>
      </c>
      <c r="D1328" s="4" t="s">
        <v>3592</v>
      </c>
      <c r="E1328" s="4" t="s">
        <v>12</v>
      </c>
    </row>
    <row r="1329">
      <c r="A1329" s="4">
        <v>2511</v>
      </c>
      <c r="B1329" s="4" t="s">
        <v>3593</v>
      </c>
      <c r="C1329" s="4" t="s">
        <v>416</v>
      </c>
      <c r="D1329" s="4" t="s">
        <v>3594</v>
      </c>
      <c r="E1329" s="4" t="s">
        <v>3595</v>
      </c>
    </row>
    <row r="1330">
      <c r="A1330" s="4">
        <v>5504</v>
      </c>
      <c r="B1330" s="4" t="s">
        <v>3596</v>
      </c>
      <c r="C1330" s="4" t="s">
        <v>416</v>
      </c>
      <c r="D1330" s="4" t="s">
        <v>3594</v>
      </c>
      <c r="E1330" s="4" t="s">
        <v>12</v>
      </c>
    </row>
    <row r="1331">
      <c r="A1331" s="4">
        <v>5503</v>
      </c>
      <c r="B1331" s="4" t="s">
        <v>3597</v>
      </c>
      <c r="C1331" s="4" t="s">
        <v>416</v>
      </c>
      <c r="D1331" s="4" t="s">
        <v>3594</v>
      </c>
      <c r="E1331" s="4" t="s">
        <v>12</v>
      </c>
    </row>
    <row r="1332">
      <c r="A1332" s="4">
        <v>4838</v>
      </c>
      <c r="B1332" s="4" t="s">
        <v>3598</v>
      </c>
      <c r="C1332" s="4" t="s">
        <v>416</v>
      </c>
      <c r="D1332" s="4" t="s">
        <v>3594</v>
      </c>
      <c r="E1332" s="4" t="s">
        <v>12</v>
      </c>
    </row>
    <row r="1333">
      <c r="A1333" s="4">
        <v>525</v>
      </c>
      <c r="B1333" s="4" t="s">
        <v>3599</v>
      </c>
      <c r="C1333" s="4" t="s">
        <v>416</v>
      </c>
      <c r="D1333" s="4" t="s">
        <v>3600</v>
      </c>
      <c r="E1333" s="4" t="s">
        <v>3601</v>
      </c>
    </row>
    <row r="1334">
      <c r="A1334" s="4">
        <v>2512</v>
      </c>
      <c r="B1334" s="4" t="s">
        <v>3602</v>
      </c>
      <c r="C1334" s="4" t="s">
        <v>3603</v>
      </c>
      <c r="D1334" s="4" t="s">
        <v>3604</v>
      </c>
      <c r="E1334" s="4" t="s">
        <v>3605</v>
      </c>
    </row>
    <row r="1335">
      <c r="A1335" s="4">
        <v>2513</v>
      </c>
      <c r="B1335" s="4" t="s">
        <v>3606</v>
      </c>
      <c r="C1335" s="4" t="s">
        <v>3603</v>
      </c>
      <c r="D1335" s="4" t="s">
        <v>3607</v>
      </c>
      <c r="E1335" s="4" t="s">
        <v>3608</v>
      </c>
    </row>
    <row r="1336">
      <c r="A1336" s="4">
        <v>526</v>
      </c>
      <c r="B1336" s="4" t="s">
        <v>3609</v>
      </c>
      <c r="C1336" s="4" t="s">
        <v>165</v>
      </c>
      <c r="D1336" s="4" t="s">
        <v>3610</v>
      </c>
      <c r="E1336" s="4" t="s">
        <v>3611</v>
      </c>
    </row>
    <row r="1337">
      <c r="A1337" s="4">
        <v>2514</v>
      </c>
      <c r="B1337" s="4" t="s">
        <v>3612</v>
      </c>
      <c r="C1337" s="4" t="s">
        <v>165</v>
      </c>
      <c r="D1337" s="4" t="s">
        <v>3613</v>
      </c>
      <c r="E1337" s="4" t="s">
        <v>3614</v>
      </c>
    </row>
    <row r="1338">
      <c r="A1338" s="4">
        <v>2516</v>
      </c>
      <c r="B1338" s="4" t="s">
        <v>3615</v>
      </c>
      <c r="C1338" s="4" t="s">
        <v>73</v>
      </c>
      <c r="D1338" s="4" t="s">
        <v>3616</v>
      </c>
      <c r="E1338" s="4" t="s">
        <v>3617</v>
      </c>
    </row>
    <row r="1339">
      <c r="A1339" s="4">
        <v>527</v>
      </c>
      <c r="B1339" s="4" t="s">
        <v>3618</v>
      </c>
      <c r="C1339" s="4" t="s">
        <v>3619</v>
      </c>
      <c r="D1339" s="4" t="s">
        <v>3620</v>
      </c>
      <c r="E1339" s="4" t="s">
        <v>3621</v>
      </c>
    </row>
    <row r="1340">
      <c r="A1340" s="4">
        <v>5290</v>
      </c>
      <c r="B1340" s="4" t="s">
        <v>3622</v>
      </c>
      <c r="C1340" s="4" t="s">
        <v>413</v>
      </c>
      <c r="D1340" s="4" t="s">
        <v>3623</v>
      </c>
      <c r="E1340" s="4" t="s">
        <v>12</v>
      </c>
    </row>
    <row r="1341">
      <c r="A1341" s="4">
        <v>528</v>
      </c>
      <c r="B1341" s="4" t="s">
        <v>3624</v>
      </c>
      <c r="C1341" s="4" t="s">
        <v>1965</v>
      </c>
      <c r="D1341" s="4" t="s">
        <v>3625</v>
      </c>
      <c r="E1341" s="4" t="s">
        <v>3626</v>
      </c>
    </row>
    <row r="1342">
      <c r="A1342" s="4">
        <v>2524</v>
      </c>
      <c r="B1342" s="4" t="s">
        <v>3627</v>
      </c>
      <c r="C1342" s="4" t="s">
        <v>1965</v>
      </c>
      <c r="D1342" s="4" t="s">
        <v>3625</v>
      </c>
      <c r="E1342" s="4" t="s">
        <v>3626</v>
      </c>
    </row>
    <row r="1343">
      <c r="A1343" s="4">
        <v>3983</v>
      </c>
      <c r="B1343" s="4" t="s">
        <v>3628</v>
      </c>
      <c r="C1343" s="4" t="s">
        <v>1965</v>
      </c>
      <c r="D1343" s="4" t="s">
        <v>3629</v>
      </c>
      <c r="E1343" s="4" t="s">
        <v>3630</v>
      </c>
    </row>
    <row r="1344">
      <c r="A1344" s="4">
        <v>4115</v>
      </c>
      <c r="B1344" s="4" t="s">
        <v>3631</v>
      </c>
      <c r="C1344" s="4" t="s">
        <v>1965</v>
      </c>
      <c r="D1344" s="4" t="s">
        <v>3632</v>
      </c>
      <c r="E1344" s="4" t="s">
        <v>3633</v>
      </c>
    </row>
    <row r="1345">
      <c r="A1345" s="4">
        <v>7585</v>
      </c>
      <c r="B1345" s="4" t="s">
        <v>3634</v>
      </c>
      <c r="C1345" s="4" t="s">
        <v>1965</v>
      </c>
      <c r="D1345" s="4" t="s">
        <v>3635</v>
      </c>
      <c r="E1345" s="4" t="s">
        <v>12</v>
      </c>
    </row>
    <row r="1346">
      <c r="A1346" s="4">
        <v>529</v>
      </c>
      <c r="B1346" s="4" t="s">
        <v>3636</v>
      </c>
      <c r="C1346" s="4" t="s">
        <v>1965</v>
      </c>
      <c r="D1346" s="4" t="s">
        <v>3637</v>
      </c>
      <c r="E1346" s="4" t="s">
        <v>12</v>
      </c>
    </row>
    <row r="1347">
      <c r="A1347" s="4">
        <v>4464</v>
      </c>
      <c r="B1347" s="4" t="s">
        <v>3638</v>
      </c>
      <c r="C1347" s="4" t="s">
        <v>1965</v>
      </c>
      <c r="D1347" s="4" t="s">
        <v>3639</v>
      </c>
      <c r="E1347" s="4" t="s">
        <v>3640</v>
      </c>
    </row>
    <row r="1348">
      <c r="A1348" s="4">
        <v>6397</v>
      </c>
      <c r="B1348" s="4" t="s">
        <v>3641</v>
      </c>
      <c r="C1348" s="4" t="s">
        <v>1965</v>
      </c>
      <c r="D1348" s="4" t="s">
        <v>3635</v>
      </c>
      <c r="E1348" s="4" t="s">
        <v>12</v>
      </c>
    </row>
    <row r="1349">
      <c r="A1349" s="4">
        <v>530</v>
      </c>
      <c r="B1349" s="4" t="s">
        <v>3642</v>
      </c>
      <c r="C1349" s="4" t="s">
        <v>1965</v>
      </c>
      <c r="D1349" s="4" t="s">
        <v>3643</v>
      </c>
      <c r="E1349" s="4" t="s">
        <v>3644</v>
      </c>
    </row>
    <row r="1350">
      <c r="A1350" s="4">
        <v>1336</v>
      </c>
      <c r="B1350" s="4" t="s">
        <v>3645</v>
      </c>
      <c r="C1350" s="4" t="s">
        <v>42</v>
      </c>
      <c r="D1350" s="4" t="s">
        <v>3646</v>
      </c>
      <c r="E1350" s="4" t="s">
        <v>12</v>
      </c>
    </row>
    <row r="1351">
      <c r="A1351" s="4">
        <v>531</v>
      </c>
      <c r="B1351" s="4" t="s">
        <v>3647</v>
      </c>
      <c r="C1351" s="4" t="s">
        <v>42</v>
      </c>
      <c r="D1351" s="4" t="s">
        <v>3648</v>
      </c>
      <c r="E1351" s="4" t="s">
        <v>12</v>
      </c>
    </row>
    <row r="1352">
      <c r="A1352" s="4">
        <v>7098</v>
      </c>
      <c r="B1352" s="4" t="s">
        <v>3649</v>
      </c>
      <c r="C1352" s="4" t="s">
        <v>42</v>
      </c>
      <c r="D1352" s="4" t="s">
        <v>3650</v>
      </c>
      <c r="E1352" s="4" t="s">
        <v>12</v>
      </c>
    </row>
    <row r="1353">
      <c r="A1353" s="4">
        <v>10</v>
      </c>
      <c r="B1353" s="4" t="s">
        <v>3651</v>
      </c>
      <c r="C1353" s="4" t="s">
        <v>42</v>
      </c>
      <c r="D1353" s="4" t="s">
        <v>3652</v>
      </c>
      <c r="E1353" s="4" t="s">
        <v>3653</v>
      </c>
    </row>
    <row r="1354">
      <c r="A1354" s="4">
        <v>5737</v>
      </c>
      <c r="B1354" s="4" t="s">
        <v>3654</v>
      </c>
      <c r="C1354" s="4" t="s">
        <v>42</v>
      </c>
      <c r="D1354" s="4" t="s">
        <v>3652</v>
      </c>
      <c r="E1354" s="4" t="s">
        <v>12</v>
      </c>
    </row>
    <row r="1355">
      <c r="A1355" s="4">
        <v>4474</v>
      </c>
      <c r="B1355" s="4" t="s">
        <v>3655</v>
      </c>
      <c r="C1355" s="4" t="s">
        <v>73</v>
      </c>
      <c r="D1355" s="4" t="s">
        <v>3656</v>
      </c>
      <c r="E1355" s="4" t="s">
        <v>3657</v>
      </c>
    </row>
    <row r="1356">
      <c r="A1356" s="4">
        <v>1448</v>
      </c>
      <c r="B1356" s="4" t="s">
        <v>3658</v>
      </c>
      <c r="C1356" s="4" t="s">
        <v>73</v>
      </c>
      <c r="D1356" s="4" t="s">
        <v>3659</v>
      </c>
      <c r="E1356" s="4" t="s">
        <v>3660</v>
      </c>
    </row>
    <row r="1357">
      <c r="A1357" s="4">
        <v>6017</v>
      </c>
      <c r="B1357" s="4" t="s">
        <v>3661</v>
      </c>
      <c r="C1357" s="4" t="s">
        <v>73</v>
      </c>
      <c r="D1357" s="4" t="s">
        <v>3659</v>
      </c>
      <c r="E1357" s="4" t="s">
        <v>3660</v>
      </c>
    </row>
    <row r="1358">
      <c r="A1358" s="4">
        <v>4473</v>
      </c>
      <c r="B1358" s="4" t="s">
        <v>3662</v>
      </c>
      <c r="C1358" s="4" t="s">
        <v>73</v>
      </c>
      <c r="D1358" s="4" t="s">
        <v>3663</v>
      </c>
      <c r="E1358" s="4" t="s">
        <v>3664</v>
      </c>
    </row>
    <row r="1359">
      <c r="A1359" s="4">
        <v>7808</v>
      </c>
      <c r="B1359" s="4" t="s">
        <v>3665</v>
      </c>
      <c r="C1359" s="4" t="s">
        <v>73</v>
      </c>
      <c r="D1359" s="4" t="s">
        <v>3666</v>
      </c>
      <c r="E1359" s="4" t="s">
        <v>3667</v>
      </c>
    </row>
    <row r="1360">
      <c r="A1360" s="4">
        <v>7586</v>
      </c>
      <c r="B1360" s="4" t="s">
        <v>3668</v>
      </c>
      <c r="C1360" s="4" t="s">
        <v>73</v>
      </c>
      <c r="D1360" s="4" t="s">
        <v>3669</v>
      </c>
      <c r="E1360" s="4" t="s">
        <v>12</v>
      </c>
    </row>
    <row r="1361">
      <c r="A1361" s="4">
        <v>2533</v>
      </c>
      <c r="B1361" s="4" t="s">
        <v>3670</v>
      </c>
      <c r="C1361" s="4" t="s">
        <v>73</v>
      </c>
      <c r="D1361" s="4" t="s">
        <v>3671</v>
      </c>
      <c r="E1361" s="4" t="s">
        <v>3672</v>
      </c>
    </row>
    <row r="1362">
      <c r="A1362" s="4">
        <v>7587</v>
      </c>
      <c r="B1362" s="4" t="s">
        <v>3673</v>
      </c>
      <c r="C1362" s="4" t="s">
        <v>73</v>
      </c>
      <c r="D1362" s="4" t="s">
        <v>3674</v>
      </c>
      <c r="E1362" s="4" t="s">
        <v>12</v>
      </c>
    </row>
    <row r="1363">
      <c r="A1363" s="4">
        <v>2534</v>
      </c>
      <c r="B1363" s="4" t="s">
        <v>3675</v>
      </c>
      <c r="C1363" s="4" t="s">
        <v>73</v>
      </c>
      <c r="D1363" s="4" t="s">
        <v>3674</v>
      </c>
      <c r="E1363" s="4" t="s">
        <v>3676</v>
      </c>
    </row>
    <row r="1364">
      <c r="A1364" s="4">
        <v>2535</v>
      </c>
      <c r="B1364" s="4" t="s">
        <v>3677</v>
      </c>
      <c r="C1364" s="4" t="s">
        <v>73</v>
      </c>
      <c r="D1364" s="4" t="s">
        <v>3678</v>
      </c>
      <c r="E1364" s="4" t="s">
        <v>3679</v>
      </c>
    </row>
    <row r="1365">
      <c r="A1365" s="4">
        <v>2536</v>
      </c>
      <c r="B1365" s="4" t="s">
        <v>3680</v>
      </c>
      <c r="C1365" s="4" t="s">
        <v>165</v>
      </c>
      <c r="D1365" s="4" t="s">
        <v>3681</v>
      </c>
      <c r="E1365" s="4" t="s">
        <v>3682</v>
      </c>
    </row>
    <row r="1366">
      <c r="A1366" s="4">
        <v>8711</v>
      </c>
      <c r="B1366" s="4" t="s">
        <v>3683</v>
      </c>
      <c r="C1366" s="4" t="s">
        <v>165</v>
      </c>
      <c r="D1366" s="4" t="s">
        <v>3684</v>
      </c>
      <c r="E1366" s="4" t="s">
        <v>12</v>
      </c>
    </row>
    <row r="1367">
      <c r="A1367" s="4">
        <v>532</v>
      </c>
      <c r="B1367" s="4" t="s">
        <v>3685</v>
      </c>
      <c r="C1367" s="4" t="s">
        <v>262</v>
      </c>
      <c r="D1367" s="4" t="s">
        <v>3686</v>
      </c>
      <c r="E1367" s="4" t="s">
        <v>3687</v>
      </c>
    </row>
    <row r="1368">
      <c r="A1368" s="4">
        <v>533</v>
      </c>
      <c r="B1368" s="4" t="s">
        <v>3688</v>
      </c>
      <c r="C1368" s="4" t="s">
        <v>80</v>
      </c>
      <c r="D1368" s="4" t="s">
        <v>3689</v>
      </c>
      <c r="E1368" s="4" t="s">
        <v>3690</v>
      </c>
    </row>
    <row r="1369">
      <c r="A1369" s="4">
        <v>534</v>
      </c>
      <c r="B1369" s="4" t="s">
        <v>3691</v>
      </c>
      <c r="C1369" s="4" t="s">
        <v>42</v>
      </c>
      <c r="D1369" s="4" t="s">
        <v>3692</v>
      </c>
      <c r="E1369" s="4" t="s">
        <v>3693</v>
      </c>
    </row>
    <row r="1370">
      <c r="A1370" s="4">
        <v>536</v>
      </c>
      <c r="B1370" s="4" t="s">
        <v>3694</v>
      </c>
      <c r="C1370" s="4" t="s">
        <v>141</v>
      </c>
      <c r="D1370" s="4" t="s">
        <v>3695</v>
      </c>
      <c r="E1370" s="4" t="s">
        <v>3696</v>
      </c>
    </row>
    <row r="1371">
      <c r="A1371" s="4">
        <v>537</v>
      </c>
      <c r="B1371" s="4" t="s">
        <v>3697</v>
      </c>
      <c r="C1371" s="4" t="s">
        <v>821</v>
      </c>
      <c r="D1371" s="4" t="s">
        <v>3698</v>
      </c>
      <c r="E1371" s="4" t="s">
        <v>3699</v>
      </c>
    </row>
    <row r="1372">
      <c r="A1372" s="4">
        <v>538</v>
      </c>
      <c r="B1372" s="4" t="s">
        <v>3700</v>
      </c>
      <c r="C1372" s="4" t="s">
        <v>141</v>
      </c>
      <c r="D1372" s="4" t="s">
        <v>3701</v>
      </c>
      <c r="E1372" s="4" t="s">
        <v>12</v>
      </c>
    </row>
    <row r="1373">
      <c r="A1373" s="4">
        <v>2543</v>
      </c>
      <c r="B1373" s="4" t="s">
        <v>3702</v>
      </c>
      <c r="C1373" s="4" t="s">
        <v>141</v>
      </c>
      <c r="D1373" s="4" t="s">
        <v>3703</v>
      </c>
      <c r="E1373" s="4" t="s">
        <v>3704</v>
      </c>
    </row>
    <row r="1374">
      <c r="A1374" s="4">
        <v>539</v>
      </c>
      <c r="B1374" s="4" t="s">
        <v>3705</v>
      </c>
      <c r="C1374" s="4" t="s">
        <v>141</v>
      </c>
      <c r="D1374" s="4" t="s">
        <v>3706</v>
      </c>
      <c r="E1374" s="4" t="s">
        <v>3707</v>
      </c>
    </row>
    <row r="1375">
      <c r="A1375" s="4">
        <v>6269</v>
      </c>
      <c r="B1375" s="4" t="s">
        <v>3708</v>
      </c>
      <c r="C1375" s="4" t="s">
        <v>141</v>
      </c>
      <c r="D1375" s="4" t="s">
        <v>3709</v>
      </c>
      <c r="E1375" s="4" t="s">
        <v>12</v>
      </c>
    </row>
    <row r="1376">
      <c r="A1376" s="4">
        <v>2546</v>
      </c>
      <c r="B1376" s="4" t="s">
        <v>3710</v>
      </c>
      <c r="C1376" s="4" t="s">
        <v>141</v>
      </c>
      <c r="D1376" s="4" t="s">
        <v>3711</v>
      </c>
      <c r="E1376" s="4" t="s">
        <v>3712</v>
      </c>
    </row>
    <row r="1377">
      <c r="A1377" s="4">
        <v>2547</v>
      </c>
      <c r="B1377" s="4" t="s">
        <v>3713</v>
      </c>
      <c r="C1377" s="4" t="s">
        <v>416</v>
      </c>
      <c r="D1377" s="4" t="s">
        <v>3714</v>
      </c>
      <c r="E1377" s="4" t="s">
        <v>3715</v>
      </c>
    </row>
    <row r="1378">
      <c r="A1378" s="4">
        <v>2548</v>
      </c>
      <c r="B1378" s="4" t="s">
        <v>3716</v>
      </c>
      <c r="C1378" s="4" t="s">
        <v>165</v>
      </c>
      <c r="D1378" s="4" t="s">
        <v>3717</v>
      </c>
      <c r="E1378" s="4" t="s">
        <v>3718</v>
      </c>
    </row>
    <row r="1379">
      <c r="A1379" s="4">
        <v>4120</v>
      </c>
      <c r="B1379" s="4" t="s">
        <v>3719</v>
      </c>
      <c r="C1379" s="4" t="s">
        <v>165</v>
      </c>
      <c r="D1379" s="4" t="s">
        <v>3720</v>
      </c>
      <c r="E1379" s="4" t="s">
        <v>3721</v>
      </c>
    </row>
    <row r="1380">
      <c r="A1380" s="4">
        <v>1337</v>
      </c>
      <c r="B1380" s="4" t="s">
        <v>3722</v>
      </c>
      <c r="C1380" s="4" t="s">
        <v>165</v>
      </c>
      <c r="D1380" s="4" t="s">
        <v>3723</v>
      </c>
      <c r="E1380" s="4" t="s">
        <v>3724</v>
      </c>
    </row>
    <row r="1381">
      <c r="A1381" s="4">
        <v>540</v>
      </c>
      <c r="B1381" s="4" t="s">
        <v>3725</v>
      </c>
      <c r="C1381" s="4" t="s">
        <v>165</v>
      </c>
      <c r="D1381" s="4" t="s">
        <v>3726</v>
      </c>
      <c r="E1381" s="4" t="s">
        <v>3727</v>
      </c>
    </row>
    <row r="1382">
      <c r="A1382" s="4">
        <v>4121</v>
      </c>
      <c r="B1382" s="4" t="s">
        <v>3728</v>
      </c>
      <c r="C1382" s="4" t="s">
        <v>165</v>
      </c>
      <c r="D1382" s="4" t="s">
        <v>3729</v>
      </c>
      <c r="E1382" s="4" t="s">
        <v>3730</v>
      </c>
    </row>
    <row r="1383">
      <c r="A1383" s="4">
        <v>2551</v>
      </c>
      <c r="B1383" s="4" t="s">
        <v>3731</v>
      </c>
      <c r="C1383" s="4" t="s">
        <v>148</v>
      </c>
      <c r="D1383" s="4" t="s">
        <v>3732</v>
      </c>
      <c r="E1383" s="4" t="s">
        <v>3733</v>
      </c>
    </row>
    <row r="1384">
      <c r="A1384" s="4">
        <v>541</v>
      </c>
      <c r="B1384" s="4" t="s">
        <v>3734</v>
      </c>
      <c r="C1384" s="4" t="s">
        <v>148</v>
      </c>
      <c r="D1384" s="4" t="s">
        <v>3735</v>
      </c>
      <c r="E1384" s="4" t="s">
        <v>3736</v>
      </c>
    </row>
    <row r="1385">
      <c r="A1385" s="4">
        <v>2560</v>
      </c>
      <c r="B1385" s="4" t="s">
        <v>3737</v>
      </c>
      <c r="C1385" s="4" t="s">
        <v>42</v>
      </c>
      <c r="D1385" s="4" t="s">
        <v>3738</v>
      </c>
      <c r="E1385" s="4" t="s">
        <v>3739</v>
      </c>
    </row>
    <row r="1386">
      <c r="A1386" s="4">
        <v>2561</v>
      </c>
      <c r="B1386" s="4" t="s">
        <v>3740</v>
      </c>
      <c r="C1386" s="4" t="s">
        <v>42</v>
      </c>
      <c r="D1386" s="4" t="s">
        <v>3741</v>
      </c>
      <c r="E1386" s="4" t="s">
        <v>3742</v>
      </c>
    </row>
    <row r="1387">
      <c r="A1387" s="4">
        <v>6886</v>
      </c>
      <c r="B1387" s="4" t="s">
        <v>3743</v>
      </c>
      <c r="C1387" s="4" t="s">
        <v>42</v>
      </c>
      <c r="D1387" s="4" t="s">
        <v>3744</v>
      </c>
      <c r="E1387" s="4" t="s">
        <v>12</v>
      </c>
    </row>
    <row r="1388">
      <c r="A1388" s="4">
        <v>2565</v>
      </c>
      <c r="B1388" s="4" t="s">
        <v>3745</v>
      </c>
      <c r="C1388" s="4" t="s">
        <v>42</v>
      </c>
      <c r="D1388" s="4" t="s">
        <v>3746</v>
      </c>
      <c r="E1388" s="4" t="s">
        <v>3747</v>
      </c>
    </row>
    <row r="1389">
      <c r="A1389" s="4">
        <v>2568</v>
      </c>
      <c r="B1389" s="4" t="s">
        <v>3748</v>
      </c>
      <c r="C1389" s="4" t="s">
        <v>42</v>
      </c>
      <c r="D1389" s="4" t="s">
        <v>12</v>
      </c>
      <c r="E1389" s="4" t="s">
        <v>3749</v>
      </c>
    </row>
    <row r="1390">
      <c r="A1390" s="4">
        <v>7593</v>
      </c>
      <c r="B1390" s="4" t="s">
        <v>3750</v>
      </c>
      <c r="C1390" s="4" t="s">
        <v>42</v>
      </c>
      <c r="D1390" s="4" t="s">
        <v>3751</v>
      </c>
      <c r="E1390" s="4" t="s">
        <v>12</v>
      </c>
    </row>
    <row r="1391">
      <c r="A1391" s="4">
        <v>8112</v>
      </c>
      <c r="B1391" s="4" t="s">
        <v>3752</v>
      </c>
      <c r="C1391" s="4" t="s">
        <v>42</v>
      </c>
      <c r="D1391" s="4" t="s">
        <v>12</v>
      </c>
      <c r="E1391" s="4" t="s">
        <v>12</v>
      </c>
    </row>
    <row r="1392">
      <c r="A1392" s="4">
        <v>544</v>
      </c>
      <c r="B1392" s="4" t="s">
        <v>3753</v>
      </c>
      <c r="C1392" s="4" t="s">
        <v>42</v>
      </c>
      <c r="D1392" s="4" t="s">
        <v>3754</v>
      </c>
      <c r="E1392" s="4" t="s">
        <v>12</v>
      </c>
    </row>
    <row r="1393">
      <c r="A1393" s="4">
        <v>2574</v>
      </c>
      <c r="B1393" s="4" t="s">
        <v>3755</v>
      </c>
      <c r="C1393" s="4" t="s">
        <v>42</v>
      </c>
      <c r="D1393" s="4" t="s">
        <v>12</v>
      </c>
      <c r="E1393" s="4" t="s">
        <v>3756</v>
      </c>
    </row>
    <row r="1394">
      <c r="A1394" s="4">
        <v>2575</v>
      </c>
      <c r="B1394" s="4" t="s">
        <v>3757</v>
      </c>
      <c r="C1394" s="4" t="s">
        <v>42</v>
      </c>
      <c r="D1394" s="4" t="s">
        <v>3758</v>
      </c>
      <c r="E1394" s="4" t="s">
        <v>3759</v>
      </c>
    </row>
    <row r="1395">
      <c r="A1395" s="4">
        <v>2576</v>
      </c>
      <c r="B1395" s="4" t="s">
        <v>3760</v>
      </c>
      <c r="C1395" s="4" t="s">
        <v>42</v>
      </c>
      <c r="D1395" s="4" t="s">
        <v>3761</v>
      </c>
      <c r="E1395" s="4" t="s">
        <v>3762</v>
      </c>
    </row>
    <row r="1396">
      <c r="A1396" s="4">
        <v>7888</v>
      </c>
      <c r="B1396" s="4" t="s">
        <v>3763</v>
      </c>
      <c r="C1396" s="4" t="s">
        <v>42</v>
      </c>
      <c r="D1396" s="4" t="s">
        <v>3764</v>
      </c>
      <c r="E1396" s="4" t="s">
        <v>12</v>
      </c>
    </row>
    <row r="1397">
      <c r="A1397" s="4">
        <v>2579</v>
      </c>
      <c r="B1397" s="4" t="s">
        <v>3765</v>
      </c>
      <c r="C1397" s="4" t="s">
        <v>42</v>
      </c>
      <c r="D1397" s="4" t="s">
        <v>3766</v>
      </c>
      <c r="E1397" s="4" t="s">
        <v>3767</v>
      </c>
    </row>
    <row r="1398">
      <c r="A1398" s="4">
        <v>2580</v>
      </c>
      <c r="B1398" s="4" t="s">
        <v>3768</v>
      </c>
      <c r="C1398" s="4" t="s">
        <v>42</v>
      </c>
      <c r="D1398" s="4" t="s">
        <v>3769</v>
      </c>
      <c r="E1398" s="4" t="s">
        <v>3770</v>
      </c>
    </row>
    <row r="1399">
      <c r="A1399" s="4">
        <v>2581</v>
      </c>
      <c r="B1399" s="4" t="s">
        <v>3771</v>
      </c>
      <c r="C1399" s="4" t="s">
        <v>42</v>
      </c>
      <c r="D1399" s="4" t="s">
        <v>3772</v>
      </c>
      <c r="E1399" s="4" t="s">
        <v>3773</v>
      </c>
    </row>
    <row r="1400">
      <c r="A1400" s="4">
        <v>7592</v>
      </c>
      <c r="B1400" s="4" t="s">
        <v>3774</v>
      </c>
      <c r="C1400" s="4" t="s">
        <v>42</v>
      </c>
      <c r="D1400" s="4" t="s">
        <v>3775</v>
      </c>
      <c r="E1400" s="4" t="s">
        <v>3776</v>
      </c>
    </row>
    <row r="1401">
      <c r="A1401" s="4">
        <v>2584</v>
      </c>
      <c r="B1401" s="4" t="s">
        <v>3777</v>
      </c>
      <c r="C1401" s="4" t="s">
        <v>42</v>
      </c>
      <c r="D1401" s="4" t="s">
        <v>3778</v>
      </c>
      <c r="E1401" s="4" t="s">
        <v>3779</v>
      </c>
    </row>
    <row r="1402">
      <c r="A1402" s="4">
        <v>7889</v>
      </c>
      <c r="B1402" s="4" t="s">
        <v>3780</v>
      </c>
      <c r="C1402" s="4" t="s">
        <v>42</v>
      </c>
      <c r="D1402" s="4" t="s">
        <v>3781</v>
      </c>
      <c r="E1402" s="4" t="s">
        <v>12</v>
      </c>
    </row>
    <row r="1403">
      <c r="A1403" s="4">
        <v>4501</v>
      </c>
      <c r="B1403" s="4" t="s">
        <v>3782</v>
      </c>
      <c r="C1403" s="4" t="s">
        <v>42</v>
      </c>
      <c r="D1403" s="4" t="s">
        <v>3783</v>
      </c>
      <c r="E1403" s="4" t="s">
        <v>3784</v>
      </c>
    </row>
    <row r="1404">
      <c r="A1404" s="4">
        <v>547</v>
      </c>
      <c r="B1404" s="4" t="s">
        <v>3785</v>
      </c>
      <c r="C1404" s="4" t="s">
        <v>42</v>
      </c>
      <c r="D1404" s="4" t="s">
        <v>3786</v>
      </c>
      <c r="E1404" s="4" t="s">
        <v>12</v>
      </c>
    </row>
    <row r="1405">
      <c r="A1405" s="4">
        <v>548</v>
      </c>
      <c r="B1405" s="4" t="s">
        <v>3787</v>
      </c>
      <c r="C1405" s="4" t="s">
        <v>42</v>
      </c>
      <c r="D1405" s="4" t="s">
        <v>3788</v>
      </c>
      <c r="E1405" s="4" t="s">
        <v>3789</v>
      </c>
    </row>
    <row r="1406">
      <c r="A1406" s="4">
        <v>8393</v>
      </c>
      <c r="B1406" s="4" t="s">
        <v>3790</v>
      </c>
      <c r="C1406" s="4" t="s">
        <v>42</v>
      </c>
      <c r="D1406" s="4" t="s">
        <v>3791</v>
      </c>
      <c r="E1406" s="4" t="s">
        <v>12</v>
      </c>
    </row>
    <row r="1407">
      <c r="A1407" s="4">
        <v>8477</v>
      </c>
      <c r="B1407" s="4" t="s">
        <v>3792</v>
      </c>
      <c r="C1407" s="4" t="s">
        <v>42</v>
      </c>
      <c r="D1407" s="4" t="s">
        <v>3793</v>
      </c>
      <c r="E1407" s="4" t="s">
        <v>12</v>
      </c>
    </row>
    <row r="1408">
      <c r="A1408" s="4">
        <v>2591</v>
      </c>
      <c r="B1408" s="4" t="s">
        <v>3794</v>
      </c>
      <c r="C1408" s="4" t="s">
        <v>42</v>
      </c>
      <c r="D1408" s="4" t="s">
        <v>12</v>
      </c>
      <c r="E1408" s="4" t="s">
        <v>3795</v>
      </c>
    </row>
    <row r="1409">
      <c r="A1409" s="4">
        <v>2594</v>
      </c>
      <c r="B1409" s="4" t="s">
        <v>3796</v>
      </c>
      <c r="C1409" s="4" t="s">
        <v>42</v>
      </c>
      <c r="D1409" s="4" t="s">
        <v>3797</v>
      </c>
      <c r="E1409" s="4" t="s">
        <v>3798</v>
      </c>
    </row>
    <row r="1410">
      <c r="A1410" s="4">
        <v>2595</v>
      </c>
      <c r="B1410" s="4" t="s">
        <v>3799</v>
      </c>
      <c r="C1410" s="4" t="s">
        <v>42</v>
      </c>
      <c r="D1410" s="4" t="s">
        <v>3800</v>
      </c>
      <c r="E1410" s="4" t="s">
        <v>3801</v>
      </c>
    </row>
    <row r="1411">
      <c r="A1411" s="4">
        <v>2596</v>
      </c>
      <c r="B1411" s="4" t="s">
        <v>3802</v>
      </c>
      <c r="C1411" s="4" t="s">
        <v>42</v>
      </c>
      <c r="D1411" s="4" t="s">
        <v>3803</v>
      </c>
      <c r="E1411" s="4" t="s">
        <v>3804</v>
      </c>
    </row>
    <row r="1412">
      <c r="A1412" s="4">
        <v>2598</v>
      </c>
      <c r="B1412" s="4" t="s">
        <v>3805</v>
      </c>
      <c r="C1412" s="4" t="s">
        <v>42</v>
      </c>
      <c r="D1412" s="4" t="s">
        <v>3806</v>
      </c>
      <c r="E1412" s="4" t="s">
        <v>3807</v>
      </c>
    </row>
    <row r="1413">
      <c r="A1413" s="4">
        <v>8500</v>
      </c>
      <c r="B1413" s="4" t="s">
        <v>3808</v>
      </c>
      <c r="C1413" s="4" t="s">
        <v>42</v>
      </c>
      <c r="D1413" s="4" t="s">
        <v>3809</v>
      </c>
      <c r="E1413" s="4" t="s">
        <v>12</v>
      </c>
    </row>
    <row r="1414">
      <c r="A1414" s="4">
        <v>2600</v>
      </c>
      <c r="B1414" s="4" t="s">
        <v>3810</v>
      </c>
      <c r="C1414" s="4" t="s">
        <v>42</v>
      </c>
      <c r="D1414" s="4" t="s">
        <v>3811</v>
      </c>
      <c r="E1414" s="4" t="s">
        <v>3812</v>
      </c>
    </row>
    <row r="1415">
      <c r="A1415" s="4">
        <v>8115</v>
      </c>
      <c r="B1415" s="4" t="s">
        <v>3813</v>
      </c>
      <c r="C1415" s="4" t="s">
        <v>42</v>
      </c>
      <c r="D1415" s="4" t="s">
        <v>3814</v>
      </c>
      <c r="E1415" s="4" t="s">
        <v>12</v>
      </c>
    </row>
    <row r="1416">
      <c r="A1416" s="4">
        <v>2602</v>
      </c>
      <c r="B1416" s="4" t="s">
        <v>3815</v>
      </c>
      <c r="C1416" s="4" t="s">
        <v>42</v>
      </c>
      <c r="D1416" s="4" t="s">
        <v>3816</v>
      </c>
      <c r="E1416" s="4" t="s">
        <v>3817</v>
      </c>
    </row>
    <row r="1417">
      <c r="A1417" s="4">
        <v>7779</v>
      </c>
      <c r="B1417" s="4" t="s">
        <v>3818</v>
      </c>
      <c r="C1417" s="4" t="s">
        <v>42</v>
      </c>
      <c r="D1417" s="4" t="s">
        <v>12</v>
      </c>
      <c r="E1417" s="4" t="s">
        <v>12</v>
      </c>
    </row>
    <row r="1418">
      <c r="A1418" s="4">
        <v>2604</v>
      </c>
      <c r="B1418" s="4" t="s">
        <v>3819</v>
      </c>
      <c r="C1418" s="4" t="s">
        <v>42</v>
      </c>
      <c r="D1418" s="4" t="s">
        <v>3820</v>
      </c>
      <c r="E1418" s="4" t="s">
        <v>3821</v>
      </c>
    </row>
    <row r="1419">
      <c r="A1419" s="4">
        <v>2606</v>
      </c>
      <c r="B1419" s="4" t="s">
        <v>3822</v>
      </c>
      <c r="C1419" s="4" t="s">
        <v>42</v>
      </c>
      <c r="D1419" s="4" t="s">
        <v>3823</v>
      </c>
      <c r="E1419" s="4" t="s">
        <v>3824</v>
      </c>
    </row>
    <row r="1420">
      <c r="A1420" s="4">
        <v>2609</v>
      </c>
      <c r="B1420" s="4" t="s">
        <v>3825</v>
      </c>
      <c r="C1420" s="4" t="s">
        <v>42</v>
      </c>
      <c r="D1420" s="4" t="s">
        <v>3826</v>
      </c>
      <c r="E1420" s="4" t="s">
        <v>3827</v>
      </c>
    </row>
    <row r="1421">
      <c r="A1421" s="4">
        <v>7894</v>
      </c>
      <c r="B1421" s="4" t="s">
        <v>3828</v>
      </c>
      <c r="C1421" s="4" t="s">
        <v>42</v>
      </c>
      <c r="D1421" s="4" t="s">
        <v>12</v>
      </c>
      <c r="E1421" s="4" t="s">
        <v>12</v>
      </c>
    </row>
    <row r="1422">
      <c r="A1422" s="4">
        <v>550</v>
      </c>
      <c r="B1422" s="4" t="s">
        <v>3829</v>
      </c>
      <c r="C1422" s="4" t="s">
        <v>42</v>
      </c>
      <c r="D1422" s="4" t="s">
        <v>3830</v>
      </c>
      <c r="E1422" s="4" t="s">
        <v>3831</v>
      </c>
    </row>
    <row r="1423">
      <c r="A1423" s="4">
        <v>2610</v>
      </c>
      <c r="B1423" s="4" t="s">
        <v>3832</v>
      </c>
      <c r="C1423" s="4" t="s">
        <v>42</v>
      </c>
      <c r="D1423" s="4" t="s">
        <v>3833</v>
      </c>
      <c r="E1423" s="4" t="s">
        <v>3834</v>
      </c>
    </row>
    <row r="1424">
      <c r="A1424" s="4">
        <v>8509</v>
      </c>
      <c r="B1424" s="4" t="s">
        <v>3835</v>
      </c>
      <c r="C1424" s="4" t="s">
        <v>42</v>
      </c>
      <c r="D1424" s="4" t="s">
        <v>3836</v>
      </c>
      <c r="E1424" s="4" t="s">
        <v>12</v>
      </c>
    </row>
    <row r="1425">
      <c r="A1425" s="4">
        <v>2611</v>
      </c>
      <c r="B1425" s="4" t="s">
        <v>3837</v>
      </c>
      <c r="C1425" s="4" t="s">
        <v>42</v>
      </c>
      <c r="D1425" s="4" t="s">
        <v>3838</v>
      </c>
      <c r="E1425" s="4" t="s">
        <v>3839</v>
      </c>
    </row>
    <row r="1426">
      <c r="A1426" s="4">
        <v>2614</v>
      </c>
      <c r="B1426" s="4" t="s">
        <v>3840</v>
      </c>
      <c r="C1426" s="4" t="s">
        <v>42</v>
      </c>
      <c r="D1426" s="4" t="s">
        <v>3841</v>
      </c>
      <c r="E1426" s="4" t="s">
        <v>3842</v>
      </c>
    </row>
    <row r="1427">
      <c r="A1427" s="4">
        <v>7721</v>
      </c>
      <c r="B1427" s="4" t="s">
        <v>3843</v>
      </c>
      <c r="C1427" s="4" t="s">
        <v>42</v>
      </c>
      <c r="D1427" s="4" t="s">
        <v>3783</v>
      </c>
      <c r="E1427" s="4" t="s">
        <v>12</v>
      </c>
    </row>
    <row r="1428">
      <c r="A1428" s="4">
        <v>32410</v>
      </c>
      <c r="B1428" s="4" t="s">
        <v>3844</v>
      </c>
      <c r="C1428" s="4" t="s">
        <v>42</v>
      </c>
      <c r="D1428" s="4" t="s">
        <v>12</v>
      </c>
      <c r="E1428" s="4" t="s">
        <v>12</v>
      </c>
    </row>
    <row r="1429">
      <c r="A1429" s="4">
        <v>2616</v>
      </c>
      <c r="B1429" s="4" t="s">
        <v>3845</v>
      </c>
      <c r="C1429" s="4" t="s">
        <v>42</v>
      </c>
      <c r="D1429" s="4" t="s">
        <v>3846</v>
      </c>
      <c r="E1429" s="4" t="s">
        <v>3847</v>
      </c>
    </row>
    <row r="1430">
      <c r="A1430" s="4">
        <v>1338</v>
      </c>
      <c r="B1430" s="4" t="s">
        <v>3848</v>
      </c>
      <c r="C1430" s="4" t="s">
        <v>416</v>
      </c>
      <c r="D1430" s="4" t="s">
        <v>3849</v>
      </c>
      <c r="E1430" s="4" t="s">
        <v>3850</v>
      </c>
    </row>
    <row r="1431">
      <c r="A1431" s="4">
        <v>4320</v>
      </c>
      <c r="B1431" s="4" t="s">
        <v>3851</v>
      </c>
      <c r="C1431" s="4" t="s">
        <v>416</v>
      </c>
      <c r="D1431" s="4" t="s">
        <v>3852</v>
      </c>
      <c r="E1431" s="4" t="s">
        <v>3853</v>
      </c>
    </row>
    <row r="1432">
      <c r="A1432" s="4">
        <v>7896</v>
      </c>
      <c r="B1432" s="4" t="s">
        <v>3854</v>
      </c>
      <c r="C1432" s="4" t="s">
        <v>413</v>
      </c>
      <c r="D1432" s="4" t="s">
        <v>3855</v>
      </c>
      <c r="E1432" s="4" t="s">
        <v>12</v>
      </c>
    </row>
    <row r="1433">
      <c r="A1433" s="4">
        <v>542</v>
      </c>
      <c r="B1433" s="4" t="s">
        <v>3856</v>
      </c>
      <c r="C1433" s="4" t="s">
        <v>413</v>
      </c>
      <c r="D1433" s="4" t="s">
        <v>3857</v>
      </c>
      <c r="E1433" s="4" t="s">
        <v>3858</v>
      </c>
    </row>
    <row r="1434">
      <c r="A1434" s="4">
        <v>4123</v>
      </c>
      <c r="B1434" s="4" t="s">
        <v>3859</v>
      </c>
      <c r="C1434" s="4" t="s">
        <v>413</v>
      </c>
      <c r="D1434" s="4" t="s">
        <v>3860</v>
      </c>
      <c r="E1434" s="4" t="s">
        <v>3861</v>
      </c>
    </row>
    <row r="1435">
      <c r="A1435" s="4">
        <v>2557</v>
      </c>
      <c r="B1435" s="4" t="s">
        <v>3862</v>
      </c>
      <c r="C1435" s="4" t="s">
        <v>2654</v>
      </c>
      <c r="D1435" s="4" t="s">
        <v>3863</v>
      </c>
      <c r="E1435" s="4" t="s">
        <v>3864</v>
      </c>
    </row>
    <row r="1436">
      <c r="A1436" s="4">
        <v>7596</v>
      </c>
      <c r="B1436" s="4" t="s">
        <v>3865</v>
      </c>
      <c r="C1436" s="4" t="s">
        <v>2654</v>
      </c>
      <c r="D1436" s="4" t="s">
        <v>3866</v>
      </c>
      <c r="E1436" s="4" t="s">
        <v>12</v>
      </c>
    </row>
    <row r="1437">
      <c r="A1437" s="4">
        <v>552</v>
      </c>
      <c r="B1437" s="4" t="s">
        <v>3867</v>
      </c>
      <c r="C1437" s="4" t="s">
        <v>73</v>
      </c>
      <c r="D1437" s="4" t="s">
        <v>3868</v>
      </c>
      <c r="E1437" s="4" t="s">
        <v>3869</v>
      </c>
    </row>
    <row r="1438">
      <c r="A1438" s="4">
        <v>1339</v>
      </c>
      <c r="B1438" s="4" t="s">
        <v>3870</v>
      </c>
      <c r="C1438" s="4" t="s">
        <v>73</v>
      </c>
      <c r="D1438" s="4" t="s">
        <v>3871</v>
      </c>
      <c r="E1438" s="4" t="s">
        <v>3872</v>
      </c>
    </row>
    <row r="1439">
      <c r="A1439" s="4">
        <v>4917</v>
      </c>
      <c r="B1439" s="4" t="s">
        <v>3873</v>
      </c>
      <c r="C1439" s="4" t="s">
        <v>165</v>
      </c>
      <c r="D1439" s="4" t="s">
        <v>3874</v>
      </c>
      <c r="E1439" s="4" t="s">
        <v>12</v>
      </c>
    </row>
    <row r="1440">
      <c r="A1440" s="4">
        <v>553</v>
      </c>
      <c r="B1440" s="4" t="s">
        <v>3875</v>
      </c>
      <c r="C1440" s="4" t="s">
        <v>165</v>
      </c>
      <c r="D1440" s="4" t="s">
        <v>3876</v>
      </c>
      <c r="E1440" s="4" t="s">
        <v>3877</v>
      </c>
    </row>
    <row r="1441">
      <c r="A1441" s="4">
        <v>2618</v>
      </c>
      <c r="B1441" s="4" t="s">
        <v>3878</v>
      </c>
      <c r="C1441" s="4" t="s">
        <v>42</v>
      </c>
      <c r="D1441" s="4" t="s">
        <v>3879</v>
      </c>
      <c r="E1441" s="4" t="s">
        <v>3880</v>
      </c>
    </row>
    <row r="1442">
      <c r="A1442" s="4">
        <v>554</v>
      </c>
      <c r="B1442" s="4" t="s">
        <v>3881</v>
      </c>
      <c r="C1442" s="4" t="s">
        <v>547</v>
      </c>
      <c r="D1442" s="4" t="s">
        <v>3882</v>
      </c>
      <c r="E1442" s="4" t="s">
        <v>3883</v>
      </c>
    </row>
    <row r="1443">
      <c r="A1443" s="4">
        <v>555</v>
      </c>
      <c r="B1443" s="4" t="s">
        <v>3884</v>
      </c>
      <c r="C1443" s="4" t="s">
        <v>73</v>
      </c>
      <c r="D1443" s="4" t="s">
        <v>3885</v>
      </c>
      <c r="E1443" s="4" t="s">
        <v>3886</v>
      </c>
    </row>
    <row r="1444">
      <c r="A1444" s="4">
        <v>556</v>
      </c>
      <c r="B1444" s="4" t="s">
        <v>3887</v>
      </c>
      <c r="C1444" s="4" t="s">
        <v>73</v>
      </c>
      <c r="D1444" s="4" t="s">
        <v>3888</v>
      </c>
      <c r="E1444" s="4" t="s">
        <v>3889</v>
      </c>
    </row>
    <row r="1445">
      <c r="A1445" s="4">
        <v>557</v>
      </c>
      <c r="B1445" s="4" t="s">
        <v>3890</v>
      </c>
      <c r="C1445" s="4" t="s">
        <v>73</v>
      </c>
      <c r="D1445" s="4" t="s">
        <v>3891</v>
      </c>
      <c r="E1445" s="4" t="s">
        <v>3892</v>
      </c>
    </row>
    <row r="1446">
      <c r="A1446" s="4">
        <v>6519</v>
      </c>
      <c r="B1446" s="4" t="s">
        <v>3893</v>
      </c>
      <c r="C1446" s="4" t="s">
        <v>73</v>
      </c>
      <c r="D1446" s="4" t="s">
        <v>3894</v>
      </c>
      <c r="E1446" s="4" t="s">
        <v>12</v>
      </c>
    </row>
    <row r="1447">
      <c r="A1447" s="4">
        <v>7184</v>
      </c>
      <c r="B1447" s="4" t="s">
        <v>3895</v>
      </c>
      <c r="C1447" s="4" t="s">
        <v>73</v>
      </c>
      <c r="D1447" s="4" t="s">
        <v>3896</v>
      </c>
      <c r="E1447" s="4" t="s">
        <v>12</v>
      </c>
    </row>
    <row r="1448">
      <c r="A1448" s="4">
        <v>558</v>
      </c>
      <c r="B1448" s="4" t="s">
        <v>3897</v>
      </c>
      <c r="C1448" s="4" t="s">
        <v>73</v>
      </c>
      <c r="D1448" s="4" t="s">
        <v>3898</v>
      </c>
      <c r="E1448" s="4" t="s">
        <v>3899</v>
      </c>
    </row>
    <row r="1449">
      <c r="A1449" s="4">
        <v>2620</v>
      </c>
      <c r="B1449" s="4" t="s">
        <v>3900</v>
      </c>
      <c r="C1449" s="4" t="s">
        <v>73</v>
      </c>
      <c r="D1449" s="4" t="s">
        <v>3901</v>
      </c>
      <c r="E1449" s="4" t="s">
        <v>3902</v>
      </c>
    </row>
    <row r="1450">
      <c r="A1450" s="4">
        <v>2622</v>
      </c>
      <c r="B1450" s="4" t="s">
        <v>3903</v>
      </c>
      <c r="C1450" s="4" t="s">
        <v>148</v>
      </c>
      <c r="D1450" s="4" t="s">
        <v>3904</v>
      </c>
      <c r="E1450" s="4" t="s">
        <v>3905</v>
      </c>
    </row>
    <row r="1451">
      <c r="A1451" s="4">
        <v>2626</v>
      </c>
      <c r="B1451" s="4" t="s">
        <v>3906</v>
      </c>
      <c r="C1451" s="4" t="s">
        <v>148</v>
      </c>
      <c r="D1451" s="4" t="s">
        <v>3907</v>
      </c>
      <c r="E1451" s="4" t="s">
        <v>3908</v>
      </c>
    </row>
    <row r="1452">
      <c r="A1452" s="4">
        <v>7629</v>
      </c>
      <c r="B1452" s="4" t="s">
        <v>3909</v>
      </c>
      <c r="C1452" s="4" t="s">
        <v>148</v>
      </c>
      <c r="D1452" s="4" t="s">
        <v>3907</v>
      </c>
      <c r="E1452" s="4" t="s">
        <v>12</v>
      </c>
    </row>
    <row r="1453">
      <c r="A1453" s="4">
        <v>559</v>
      </c>
      <c r="B1453" s="4" t="s">
        <v>3910</v>
      </c>
      <c r="C1453" s="4" t="s">
        <v>148</v>
      </c>
      <c r="D1453" s="4" t="s">
        <v>3911</v>
      </c>
      <c r="E1453" s="4" t="s">
        <v>3912</v>
      </c>
    </row>
    <row r="1454">
      <c r="A1454" s="4">
        <v>561</v>
      </c>
      <c r="B1454" s="4" t="s">
        <v>3913</v>
      </c>
      <c r="C1454" s="4" t="s">
        <v>1389</v>
      </c>
      <c r="D1454" s="4" t="s">
        <v>3914</v>
      </c>
      <c r="E1454" s="4" t="s">
        <v>3915</v>
      </c>
    </row>
    <row r="1455">
      <c r="A1455" s="4">
        <v>4126</v>
      </c>
      <c r="B1455" s="4" t="s">
        <v>3916</v>
      </c>
      <c r="C1455" s="4" t="s">
        <v>3917</v>
      </c>
      <c r="D1455" s="4" t="s">
        <v>3918</v>
      </c>
      <c r="E1455" s="4" t="s">
        <v>3919</v>
      </c>
    </row>
    <row r="1456">
      <c r="A1456" s="4">
        <v>562</v>
      </c>
      <c r="B1456" s="4" t="s">
        <v>3920</v>
      </c>
      <c r="C1456" s="4" t="s">
        <v>547</v>
      </c>
      <c r="D1456" s="4" t="s">
        <v>3921</v>
      </c>
      <c r="E1456" s="4" t="s">
        <v>3922</v>
      </c>
    </row>
    <row r="1457">
      <c r="A1457" s="4">
        <v>563</v>
      </c>
      <c r="B1457" s="4" t="s">
        <v>3923</v>
      </c>
      <c r="C1457" s="4" t="s">
        <v>2676</v>
      </c>
      <c r="D1457" s="4" t="s">
        <v>3924</v>
      </c>
      <c r="E1457" s="4" t="s">
        <v>3925</v>
      </c>
    </row>
    <row r="1458">
      <c r="A1458" s="4">
        <v>565</v>
      </c>
      <c r="B1458" s="4" t="s">
        <v>3926</v>
      </c>
      <c r="C1458" s="4" t="s">
        <v>3619</v>
      </c>
      <c r="D1458" s="4" t="s">
        <v>3927</v>
      </c>
      <c r="E1458" s="4" t="s">
        <v>3928</v>
      </c>
    </row>
    <row r="1459">
      <c r="A1459" s="4">
        <v>2631</v>
      </c>
      <c r="B1459" s="4" t="s">
        <v>3929</v>
      </c>
      <c r="C1459" s="4" t="s">
        <v>2155</v>
      </c>
      <c r="D1459" s="4" t="s">
        <v>3930</v>
      </c>
      <c r="E1459" s="4" t="s">
        <v>3931</v>
      </c>
    </row>
    <row r="1460">
      <c r="A1460" s="4">
        <v>2633</v>
      </c>
      <c r="B1460" s="4" t="s">
        <v>3932</v>
      </c>
      <c r="C1460" s="4" t="s">
        <v>2155</v>
      </c>
      <c r="D1460" s="4" t="s">
        <v>3933</v>
      </c>
      <c r="E1460" s="4" t="s">
        <v>3934</v>
      </c>
    </row>
    <row r="1461">
      <c r="A1461" s="4">
        <v>567</v>
      </c>
      <c r="B1461" s="4" t="s">
        <v>3935</v>
      </c>
      <c r="C1461" s="4" t="s">
        <v>954</v>
      </c>
      <c r="D1461" s="4" t="s">
        <v>3936</v>
      </c>
      <c r="E1461" s="4" t="s">
        <v>3937</v>
      </c>
    </row>
    <row r="1462">
      <c r="A1462" s="4">
        <v>4129</v>
      </c>
      <c r="B1462" s="4" t="s">
        <v>3938</v>
      </c>
      <c r="C1462" s="4" t="s">
        <v>1878</v>
      </c>
      <c r="D1462" s="4" t="s">
        <v>3939</v>
      </c>
      <c r="E1462" s="4" t="s">
        <v>3940</v>
      </c>
    </row>
    <row r="1463">
      <c r="A1463" s="4">
        <v>568</v>
      </c>
      <c r="B1463" s="4" t="s">
        <v>3941</v>
      </c>
      <c r="C1463" s="4" t="s">
        <v>3942</v>
      </c>
      <c r="D1463" s="4" t="s">
        <v>3943</v>
      </c>
      <c r="E1463" s="4" t="s">
        <v>3944</v>
      </c>
    </row>
    <row r="1464">
      <c r="A1464" s="4">
        <v>570</v>
      </c>
      <c r="B1464" s="4" t="s">
        <v>3945</v>
      </c>
      <c r="C1464" s="4" t="s">
        <v>3942</v>
      </c>
      <c r="D1464" s="4" t="s">
        <v>3946</v>
      </c>
      <c r="E1464" s="4" t="s">
        <v>3947</v>
      </c>
    </row>
    <row r="1465">
      <c r="A1465" s="4">
        <v>571</v>
      </c>
      <c r="B1465" s="4" t="s">
        <v>3948</v>
      </c>
      <c r="C1465" s="4" t="s">
        <v>3942</v>
      </c>
      <c r="D1465" s="4" t="s">
        <v>3949</v>
      </c>
      <c r="E1465" s="4" t="s">
        <v>3950</v>
      </c>
    </row>
    <row r="1466">
      <c r="A1466" s="4">
        <v>4130</v>
      </c>
      <c r="B1466" s="4" t="s">
        <v>3951</v>
      </c>
      <c r="C1466" s="4" t="s">
        <v>3942</v>
      </c>
      <c r="D1466" s="4" t="s">
        <v>3952</v>
      </c>
      <c r="E1466" s="4" t="s">
        <v>3953</v>
      </c>
    </row>
    <row r="1467">
      <c r="A1467" s="4">
        <v>2645</v>
      </c>
      <c r="B1467" s="4" t="s">
        <v>3954</v>
      </c>
      <c r="C1467" s="4" t="s">
        <v>3942</v>
      </c>
      <c r="D1467" s="4" t="s">
        <v>3955</v>
      </c>
      <c r="E1467" s="4" t="s">
        <v>3956</v>
      </c>
    </row>
    <row r="1468">
      <c r="A1468" s="4">
        <v>6273</v>
      </c>
      <c r="B1468" s="4" t="s">
        <v>3957</v>
      </c>
      <c r="C1468" s="4" t="s">
        <v>3942</v>
      </c>
      <c r="D1468" s="4" t="s">
        <v>3958</v>
      </c>
      <c r="E1468" s="4" t="s">
        <v>12</v>
      </c>
    </row>
    <row r="1469">
      <c r="A1469" s="4">
        <v>572</v>
      </c>
      <c r="B1469" s="4" t="s">
        <v>3959</v>
      </c>
      <c r="C1469" s="4" t="s">
        <v>3942</v>
      </c>
      <c r="D1469" s="4" t="s">
        <v>3960</v>
      </c>
      <c r="E1469" s="4" t="s">
        <v>3961</v>
      </c>
    </row>
    <row r="1470">
      <c r="A1470" s="4">
        <v>573</v>
      </c>
      <c r="B1470" s="4" t="s">
        <v>3962</v>
      </c>
      <c r="C1470" s="4" t="s">
        <v>3942</v>
      </c>
      <c r="D1470" s="4" t="s">
        <v>3963</v>
      </c>
      <c r="E1470" s="4" t="s">
        <v>3964</v>
      </c>
    </row>
    <row r="1471">
      <c r="A1471" s="4">
        <v>574</v>
      </c>
      <c r="B1471" s="4" t="s">
        <v>3965</v>
      </c>
      <c r="C1471" s="4" t="s">
        <v>3942</v>
      </c>
      <c r="D1471" s="4" t="s">
        <v>3966</v>
      </c>
      <c r="E1471" s="4" t="s">
        <v>3967</v>
      </c>
    </row>
    <row r="1472">
      <c r="A1472" s="4">
        <v>2648</v>
      </c>
      <c r="B1472" s="4" t="s">
        <v>3968</v>
      </c>
      <c r="C1472" s="4" t="s">
        <v>3942</v>
      </c>
      <c r="D1472" s="4" t="s">
        <v>3969</v>
      </c>
      <c r="E1472" s="4" t="s">
        <v>3970</v>
      </c>
    </row>
    <row r="1473">
      <c r="A1473" s="4">
        <v>5498</v>
      </c>
      <c r="B1473" s="4" t="s">
        <v>3971</v>
      </c>
      <c r="C1473" s="4" t="s">
        <v>3942</v>
      </c>
      <c r="D1473" s="4" t="s">
        <v>3969</v>
      </c>
      <c r="E1473" s="4" t="s">
        <v>12</v>
      </c>
    </row>
    <row r="1474">
      <c r="A1474" s="4">
        <v>575</v>
      </c>
      <c r="B1474" s="4" t="s">
        <v>3972</v>
      </c>
      <c r="C1474" s="4" t="s">
        <v>3942</v>
      </c>
      <c r="D1474" s="4" t="s">
        <v>3973</v>
      </c>
      <c r="E1474" s="4" t="s">
        <v>3974</v>
      </c>
    </row>
    <row r="1475">
      <c r="A1475" s="4">
        <v>576</v>
      </c>
      <c r="B1475" s="4" t="s">
        <v>3975</v>
      </c>
      <c r="C1475" s="4" t="s">
        <v>42</v>
      </c>
      <c r="D1475" s="4" t="s">
        <v>3976</v>
      </c>
      <c r="E1475" s="4" t="s">
        <v>3977</v>
      </c>
    </row>
    <row r="1476">
      <c r="A1476" s="4">
        <v>577</v>
      </c>
      <c r="B1476" s="4" t="s">
        <v>3978</v>
      </c>
      <c r="C1476" s="4" t="s">
        <v>42</v>
      </c>
      <c r="D1476" s="4" t="s">
        <v>3979</v>
      </c>
      <c r="E1476" s="4" t="s">
        <v>3980</v>
      </c>
    </row>
    <row r="1477">
      <c r="A1477" s="4">
        <v>578</v>
      </c>
      <c r="B1477" s="4" t="s">
        <v>3981</v>
      </c>
      <c r="C1477" s="4" t="s">
        <v>42</v>
      </c>
      <c r="D1477" s="4" t="s">
        <v>3982</v>
      </c>
      <c r="E1477" s="4" t="s">
        <v>3983</v>
      </c>
    </row>
    <row r="1478">
      <c r="A1478" s="4">
        <v>2654</v>
      </c>
      <c r="B1478" s="4" t="s">
        <v>3984</v>
      </c>
      <c r="C1478" s="4" t="s">
        <v>208</v>
      </c>
      <c r="D1478" s="4" t="s">
        <v>3985</v>
      </c>
      <c r="E1478" s="4" t="s">
        <v>3986</v>
      </c>
    </row>
    <row r="1479">
      <c r="A1479" s="4">
        <v>2655</v>
      </c>
      <c r="B1479" s="4" t="s">
        <v>3987</v>
      </c>
      <c r="C1479" s="4" t="s">
        <v>208</v>
      </c>
      <c r="D1479" s="4" t="s">
        <v>3988</v>
      </c>
      <c r="E1479" s="4" t="s">
        <v>3989</v>
      </c>
    </row>
    <row r="1480">
      <c r="A1480" s="4">
        <v>579</v>
      </c>
      <c r="B1480" s="4" t="s">
        <v>3990</v>
      </c>
      <c r="C1480" s="4" t="s">
        <v>148</v>
      </c>
      <c r="D1480" s="4" t="s">
        <v>3991</v>
      </c>
      <c r="E1480" s="4" t="s">
        <v>3992</v>
      </c>
    </row>
    <row r="1481">
      <c r="A1481" s="4">
        <v>4133</v>
      </c>
      <c r="B1481" s="4" t="s">
        <v>3993</v>
      </c>
      <c r="C1481" s="4" t="s">
        <v>148</v>
      </c>
      <c r="D1481" s="4" t="s">
        <v>3994</v>
      </c>
      <c r="E1481" s="4" t="s">
        <v>3995</v>
      </c>
    </row>
    <row r="1482">
      <c r="A1482" s="4">
        <v>2659</v>
      </c>
      <c r="B1482" s="4" t="s">
        <v>3996</v>
      </c>
      <c r="C1482" s="4" t="s">
        <v>148</v>
      </c>
      <c r="D1482" s="4" t="s">
        <v>3997</v>
      </c>
      <c r="E1482" s="4" t="s">
        <v>3998</v>
      </c>
    </row>
    <row r="1483">
      <c r="A1483" s="4">
        <v>5659</v>
      </c>
      <c r="B1483" s="4" t="s">
        <v>3999</v>
      </c>
      <c r="C1483" s="4" t="s">
        <v>148</v>
      </c>
      <c r="D1483" s="4" t="s">
        <v>3997</v>
      </c>
      <c r="E1483" s="4" t="s">
        <v>12</v>
      </c>
    </row>
    <row r="1484">
      <c r="A1484" s="4">
        <v>2661</v>
      </c>
      <c r="B1484" s="4" t="s">
        <v>4000</v>
      </c>
      <c r="C1484" s="4" t="s">
        <v>148</v>
      </c>
      <c r="D1484" s="4" t="s">
        <v>4001</v>
      </c>
      <c r="E1484" s="4" t="s">
        <v>4002</v>
      </c>
    </row>
    <row r="1485">
      <c r="A1485" s="4">
        <v>2662</v>
      </c>
      <c r="B1485" s="4" t="s">
        <v>4003</v>
      </c>
      <c r="C1485" s="4" t="s">
        <v>148</v>
      </c>
      <c r="D1485" s="4" t="s">
        <v>4004</v>
      </c>
      <c r="E1485" s="4" t="s">
        <v>4005</v>
      </c>
    </row>
    <row r="1486">
      <c r="A1486" s="4">
        <v>4272</v>
      </c>
      <c r="B1486" s="4" t="s">
        <v>4006</v>
      </c>
      <c r="C1486" s="4" t="s">
        <v>148</v>
      </c>
      <c r="D1486" s="4" t="s">
        <v>4007</v>
      </c>
      <c r="E1486" s="4" t="s">
        <v>4008</v>
      </c>
    </row>
    <row r="1487">
      <c r="A1487" s="4">
        <v>5817</v>
      </c>
      <c r="B1487" s="4" t="s">
        <v>4009</v>
      </c>
      <c r="C1487" s="4" t="s">
        <v>148</v>
      </c>
      <c r="D1487" s="4" t="s">
        <v>4007</v>
      </c>
      <c r="E1487" s="4" t="s">
        <v>12</v>
      </c>
    </row>
    <row r="1488">
      <c r="A1488" s="4">
        <v>580</v>
      </c>
      <c r="B1488" s="4" t="s">
        <v>4010</v>
      </c>
      <c r="C1488" s="4" t="s">
        <v>4011</v>
      </c>
      <c r="D1488" s="4" t="s">
        <v>4012</v>
      </c>
      <c r="E1488" s="4" t="s">
        <v>4013</v>
      </c>
    </row>
    <row r="1489">
      <c r="A1489" s="4">
        <v>6275</v>
      </c>
      <c r="B1489" s="4" t="s">
        <v>4014</v>
      </c>
      <c r="C1489" s="4" t="s">
        <v>4015</v>
      </c>
      <c r="D1489" s="4" t="s">
        <v>4016</v>
      </c>
      <c r="E1489" s="4" t="s">
        <v>12</v>
      </c>
    </row>
    <row r="1490">
      <c r="A1490" s="4">
        <v>582</v>
      </c>
      <c r="B1490" s="4" t="s">
        <v>4017</v>
      </c>
      <c r="C1490" s="4" t="s">
        <v>4015</v>
      </c>
      <c r="D1490" s="4" t="s">
        <v>4018</v>
      </c>
      <c r="E1490" s="4" t="s">
        <v>12</v>
      </c>
    </row>
    <row r="1491">
      <c r="A1491" s="4">
        <v>583</v>
      </c>
      <c r="B1491" s="4" t="s">
        <v>4019</v>
      </c>
      <c r="C1491" s="4" t="s">
        <v>4015</v>
      </c>
      <c r="D1491" s="4" t="s">
        <v>4020</v>
      </c>
      <c r="E1491" s="4" t="s">
        <v>12</v>
      </c>
    </row>
    <row r="1492">
      <c r="A1492" s="4">
        <v>2664</v>
      </c>
      <c r="B1492" s="4" t="s">
        <v>4021</v>
      </c>
      <c r="C1492" s="4" t="s">
        <v>4015</v>
      </c>
      <c r="D1492" s="4" t="s">
        <v>4022</v>
      </c>
      <c r="E1492" s="4" t="s">
        <v>4023</v>
      </c>
    </row>
    <row r="1493">
      <c r="A1493" s="4">
        <v>6276</v>
      </c>
      <c r="B1493" s="4" t="s">
        <v>4024</v>
      </c>
      <c r="C1493" s="4" t="s">
        <v>4015</v>
      </c>
      <c r="D1493" s="4" t="s">
        <v>4025</v>
      </c>
      <c r="E1493" s="4" t="s">
        <v>12</v>
      </c>
    </row>
    <row r="1494">
      <c r="A1494" s="4">
        <v>2665</v>
      </c>
      <c r="B1494" s="4" t="s">
        <v>4026</v>
      </c>
      <c r="C1494" s="4" t="s">
        <v>73</v>
      </c>
      <c r="D1494" s="4" t="s">
        <v>4027</v>
      </c>
      <c r="E1494" s="4" t="s">
        <v>4028</v>
      </c>
    </row>
    <row r="1495">
      <c r="A1495" s="4">
        <v>2666</v>
      </c>
      <c r="B1495" s="4" t="s">
        <v>4029</v>
      </c>
      <c r="C1495" s="4" t="s">
        <v>141</v>
      </c>
      <c r="D1495" s="4" t="s">
        <v>4030</v>
      </c>
      <c r="E1495" s="4" t="s">
        <v>4031</v>
      </c>
    </row>
    <row r="1496">
      <c r="A1496" s="4">
        <v>2667</v>
      </c>
      <c r="B1496" s="4" t="s">
        <v>4032</v>
      </c>
      <c r="C1496" s="4" t="s">
        <v>42</v>
      </c>
      <c r="D1496" s="4" t="s">
        <v>4033</v>
      </c>
      <c r="E1496" s="4" t="s">
        <v>4034</v>
      </c>
    </row>
    <row r="1497">
      <c r="A1497" s="4">
        <v>1340</v>
      </c>
      <c r="B1497" s="4" t="s">
        <v>4035</v>
      </c>
      <c r="C1497" s="4" t="s">
        <v>42</v>
      </c>
      <c r="D1497" s="4" t="s">
        <v>4036</v>
      </c>
      <c r="E1497" s="4" t="s">
        <v>4037</v>
      </c>
    </row>
    <row r="1498">
      <c r="A1498" s="4">
        <v>584</v>
      </c>
      <c r="B1498" s="4" t="s">
        <v>4038</v>
      </c>
      <c r="C1498" s="4" t="s">
        <v>42</v>
      </c>
      <c r="D1498" s="4" t="s">
        <v>4039</v>
      </c>
      <c r="E1498" s="4" t="s">
        <v>4040</v>
      </c>
    </row>
    <row r="1499">
      <c r="A1499" s="4">
        <v>1341</v>
      </c>
      <c r="B1499" s="4" t="s">
        <v>4041</v>
      </c>
      <c r="C1499" s="4" t="s">
        <v>42</v>
      </c>
      <c r="D1499" s="4" t="s">
        <v>4042</v>
      </c>
      <c r="E1499" s="4" t="s">
        <v>4043</v>
      </c>
    </row>
    <row r="1500">
      <c r="A1500" s="4">
        <v>2669</v>
      </c>
      <c r="B1500" s="4" t="s">
        <v>4044</v>
      </c>
      <c r="C1500" s="4" t="s">
        <v>42</v>
      </c>
      <c r="D1500" s="4" t="s">
        <v>4045</v>
      </c>
      <c r="E1500" s="4" t="s">
        <v>4046</v>
      </c>
    </row>
    <row r="1501">
      <c r="A1501" s="4">
        <v>585</v>
      </c>
      <c r="B1501" s="4" t="s">
        <v>4047</v>
      </c>
      <c r="C1501" s="4" t="s">
        <v>42</v>
      </c>
      <c r="D1501" s="4" t="s">
        <v>4048</v>
      </c>
      <c r="E1501" s="4" t="s">
        <v>4049</v>
      </c>
    </row>
    <row r="1502">
      <c r="A1502" s="4">
        <v>2670</v>
      </c>
      <c r="B1502" s="4" t="s">
        <v>4050</v>
      </c>
      <c r="C1502" s="4" t="s">
        <v>42</v>
      </c>
      <c r="D1502" s="4" t="s">
        <v>4051</v>
      </c>
      <c r="E1502" s="4" t="s">
        <v>4052</v>
      </c>
    </row>
    <row r="1503">
      <c r="A1503" s="4">
        <v>586</v>
      </c>
      <c r="B1503" s="4" t="s">
        <v>4053</v>
      </c>
      <c r="C1503" s="4" t="s">
        <v>42</v>
      </c>
      <c r="D1503" s="4" t="s">
        <v>4054</v>
      </c>
      <c r="E1503" s="4" t="s">
        <v>4055</v>
      </c>
    </row>
    <row r="1504">
      <c r="A1504" s="4">
        <v>2671</v>
      </c>
      <c r="B1504" s="4" t="s">
        <v>4056</v>
      </c>
      <c r="C1504" s="4" t="s">
        <v>42</v>
      </c>
      <c r="D1504" s="4" t="s">
        <v>4057</v>
      </c>
      <c r="E1504" s="4" t="s">
        <v>4058</v>
      </c>
    </row>
    <row r="1505">
      <c r="A1505" s="4">
        <v>587</v>
      </c>
      <c r="B1505" s="4" t="s">
        <v>4059</v>
      </c>
      <c r="C1505" s="4" t="s">
        <v>2223</v>
      </c>
      <c r="D1505" s="4" t="s">
        <v>4060</v>
      </c>
      <c r="E1505" s="4" t="s">
        <v>4061</v>
      </c>
    </row>
    <row r="1506">
      <c r="A1506" s="4">
        <v>2672</v>
      </c>
      <c r="B1506" s="4" t="s">
        <v>4062</v>
      </c>
      <c r="C1506" s="4" t="s">
        <v>2223</v>
      </c>
      <c r="D1506" s="4" t="s">
        <v>4063</v>
      </c>
      <c r="E1506" s="4" t="s">
        <v>4064</v>
      </c>
    </row>
    <row r="1507">
      <c r="A1507" s="4">
        <v>4136</v>
      </c>
      <c r="B1507" s="4" t="s">
        <v>4065</v>
      </c>
      <c r="C1507" s="4" t="s">
        <v>2223</v>
      </c>
      <c r="D1507" s="4" t="s">
        <v>4066</v>
      </c>
      <c r="E1507" s="4" t="s">
        <v>4067</v>
      </c>
    </row>
    <row r="1508">
      <c r="A1508" s="4">
        <v>6187</v>
      </c>
      <c r="B1508" s="4" t="s">
        <v>4068</v>
      </c>
      <c r="C1508" s="4" t="s">
        <v>2223</v>
      </c>
      <c r="D1508" s="4" t="s">
        <v>4066</v>
      </c>
      <c r="E1508" s="4" t="s">
        <v>12</v>
      </c>
    </row>
    <row r="1509">
      <c r="A1509" s="4">
        <v>2676</v>
      </c>
      <c r="B1509" s="4" t="s">
        <v>4069</v>
      </c>
      <c r="C1509" s="4" t="s">
        <v>2223</v>
      </c>
      <c r="D1509" s="4" t="s">
        <v>4070</v>
      </c>
      <c r="E1509" s="4" t="s">
        <v>4071</v>
      </c>
    </row>
    <row r="1510">
      <c r="A1510" s="4">
        <v>588</v>
      </c>
      <c r="B1510" s="4" t="s">
        <v>4072</v>
      </c>
      <c r="C1510" s="4" t="s">
        <v>2223</v>
      </c>
      <c r="D1510" s="4" t="s">
        <v>4073</v>
      </c>
      <c r="E1510" s="4" t="s">
        <v>4074</v>
      </c>
    </row>
    <row r="1511">
      <c r="A1511" s="4">
        <v>6096</v>
      </c>
      <c r="B1511" s="4" t="s">
        <v>4075</v>
      </c>
      <c r="C1511" s="4" t="s">
        <v>2223</v>
      </c>
      <c r="D1511" s="4" t="s">
        <v>4076</v>
      </c>
      <c r="E1511" s="4" t="s">
        <v>12</v>
      </c>
    </row>
    <row r="1512">
      <c r="A1512" s="4">
        <v>2682</v>
      </c>
      <c r="B1512" s="4" t="s">
        <v>4077</v>
      </c>
      <c r="C1512" s="4" t="s">
        <v>148</v>
      </c>
      <c r="D1512" s="4" t="s">
        <v>4078</v>
      </c>
      <c r="E1512" s="4" t="s">
        <v>4079</v>
      </c>
    </row>
    <row r="1513">
      <c r="A1513" s="4">
        <v>590</v>
      </c>
      <c r="B1513" s="4" t="s">
        <v>4080</v>
      </c>
      <c r="C1513" s="4" t="s">
        <v>1097</v>
      </c>
      <c r="D1513" s="4" t="s">
        <v>4081</v>
      </c>
      <c r="E1513" s="4" t="s">
        <v>4082</v>
      </c>
    </row>
    <row r="1514">
      <c r="A1514" s="4">
        <v>591</v>
      </c>
      <c r="B1514" s="4" t="s">
        <v>4083</v>
      </c>
      <c r="C1514" s="4" t="s">
        <v>80</v>
      </c>
      <c r="D1514" s="4" t="s">
        <v>4084</v>
      </c>
      <c r="E1514" s="4" t="s">
        <v>4085</v>
      </c>
    </row>
    <row r="1515">
      <c r="A1515" s="4">
        <v>593</v>
      </c>
      <c r="B1515" s="4" t="s">
        <v>4086</v>
      </c>
      <c r="C1515" s="4" t="s">
        <v>42</v>
      </c>
      <c r="D1515" s="4" t="s">
        <v>4087</v>
      </c>
      <c r="E1515" s="4" t="s">
        <v>4088</v>
      </c>
    </row>
    <row r="1516">
      <c r="A1516" s="4">
        <v>4399</v>
      </c>
      <c r="B1516" s="4" t="s">
        <v>4089</v>
      </c>
      <c r="C1516" s="4" t="s">
        <v>42</v>
      </c>
      <c r="D1516" s="4" t="s">
        <v>4090</v>
      </c>
      <c r="E1516" s="4" t="s">
        <v>4091</v>
      </c>
    </row>
    <row r="1517">
      <c r="A1517" s="4">
        <v>594</v>
      </c>
      <c r="B1517" s="4" t="s">
        <v>4092</v>
      </c>
      <c r="C1517" s="4" t="s">
        <v>42</v>
      </c>
      <c r="D1517" s="4" t="s">
        <v>4093</v>
      </c>
      <c r="E1517" s="4" t="s">
        <v>4094</v>
      </c>
    </row>
    <row r="1518">
      <c r="A1518" s="4">
        <v>4398</v>
      </c>
      <c r="B1518" s="4" t="s">
        <v>4095</v>
      </c>
      <c r="C1518" s="4" t="s">
        <v>42</v>
      </c>
      <c r="D1518" s="4" t="s">
        <v>4096</v>
      </c>
      <c r="E1518" s="4" t="s">
        <v>4097</v>
      </c>
    </row>
    <row r="1519">
      <c r="A1519" s="4">
        <v>595</v>
      </c>
      <c r="B1519" s="4" t="s">
        <v>4098</v>
      </c>
      <c r="C1519" s="4" t="s">
        <v>42</v>
      </c>
      <c r="D1519" s="4" t="s">
        <v>4099</v>
      </c>
      <c r="E1519" s="4" t="s">
        <v>4100</v>
      </c>
    </row>
    <row r="1520">
      <c r="A1520" s="4">
        <v>1430</v>
      </c>
      <c r="B1520" s="4" t="s">
        <v>4101</v>
      </c>
      <c r="C1520" s="4" t="s">
        <v>42</v>
      </c>
      <c r="D1520" s="4" t="s">
        <v>4102</v>
      </c>
      <c r="E1520" s="4" t="s">
        <v>4103</v>
      </c>
    </row>
    <row r="1521">
      <c r="A1521" s="4">
        <v>596</v>
      </c>
      <c r="B1521" s="4" t="s">
        <v>4104</v>
      </c>
      <c r="C1521" s="4" t="s">
        <v>1330</v>
      </c>
      <c r="D1521" s="4" t="s">
        <v>4105</v>
      </c>
      <c r="E1521" s="4" t="s">
        <v>4106</v>
      </c>
    </row>
    <row r="1522">
      <c r="A1522" s="4">
        <v>597</v>
      </c>
      <c r="B1522" s="4" t="s">
        <v>4107</v>
      </c>
      <c r="C1522" s="4" t="s">
        <v>3180</v>
      </c>
      <c r="D1522" s="4" t="s">
        <v>4108</v>
      </c>
      <c r="E1522" s="4" t="s">
        <v>4109</v>
      </c>
    </row>
    <row r="1523">
      <c r="A1523" s="4">
        <v>598</v>
      </c>
      <c r="B1523" s="4" t="s">
        <v>4110</v>
      </c>
      <c r="C1523" s="4" t="s">
        <v>4111</v>
      </c>
      <c r="D1523" s="4" t="s">
        <v>4112</v>
      </c>
      <c r="E1523" s="4" t="s">
        <v>12</v>
      </c>
    </row>
    <row r="1524">
      <c r="A1524" s="4">
        <v>599</v>
      </c>
      <c r="B1524" s="4" t="s">
        <v>4113</v>
      </c>
      <c r="C1524" s="4" t="s">
        <v>4111</v>
      </c>
      <c r="D1524" s="4" t="s">
        <v>4114</v>
      </c>
      <c r="E1524" s="4" t="s">
        <v>4115</v>
      </c>
    </row>
    <row r="1525">
      <c r="A1525" s="4">
        <v>600</v>
      </c>
      <c r="B1525" s="4" t="s">
        <v>4116</v>
      </c>
      <c r="C1525" s="4" t="s">
        <v>4117</v>
      </c>
      <c r="D1525" s="4" t="s">
        <v>4118</v>
      </c>
      <c r="E1525" s="4" t="s">
        <v>4119</v>
      </c>
    </row>
    <row r="1526">
      <c r="A1526" s="4">
        <v>7597</v>
      </c>
      <c r="B1526" s="4" t="s">
        <v>4120</v>
      </c>
      <c r="C1526" s="4" t="s">
        <v>4117</v>
      </c>
      <c r="D1526" s="4" t="s">
        <v>4121</v>
      </c>
      <c r="E1526" s="4" t="s">
        <v>4122</v>
      </c>
    </row>
    <row r="1527">
      <c r="A1527" s="4">
        <v>2694</v>
      </c>
      <c r="B1527" s="4" t="s">
        <v>4123</v>
      </c>
      <c r="C1527" s="4" t="s">
        <v>4117</v>
      </c>
      <c r="D1527" s="4" t="s">
        <v>4121</v>
      </c>
      <c r="E1527" s="4" t="s">
        <v>4124</v>
      </c>
    </row>
    <row r="1528">
      <c r="A1528" s="4">
        <v>5419</v>
      </c>
      <c r="B1528" s="4" t="s">
        <v>4125</v>
      </c>
      <c r="C1528" s="4" t="s">
        <v>4117</v>
      </c>
      <c r="D1528" s="4" t="s">
        <v>4126</v>
      </c>
      <c r="E1528" s="4" t="s">
        <v>12</v>
      </c>
    </row>
    <row r="1529">
      <c r="A1529" s="4">
        <v>601</v>
      </c>
      <c r="B1529" s="4" t="s">
        <v>4127</v>
      </c>
      <c r="C1529" s="4" t="s">
        <v>4117</v>
      </c>
      <c r="D1529" s="4" t="s">
        <v>4128</v>
      </c>
      <c r="E1529" s="4" t="s">
        <v>4129</v>
      </c>
    </row>
    <row r="1530">
      <c r="A1530" s="4">
        <v>602</v>
      </c>
      <c r="B1530" s="4" t="s">
        <v>4130</v>
      </c>
      <c r="C1530" s="4" t="s">
        <v>4117</v>
      </c>
      <c r="D1530" s="4" t="s">
        <v>4131</v>
      </c>
      <c r="E1530" s="4" t="s">
        <v>4132</v>
      </c>
    </row>
    <row r="1531">
      <c r="A1531" s="4">
        <v>603</v>
      </c>
      <c r="B1531" s="4" t="s">
        <v>4133</v>
      </c>
      <c r="C1531" s="4" t="s">
        <v>4117</v>
      </c>
      <c r="D1531" s="4" t="s">
        <v>4134</v>
      </c>
      <c r="E1531" s="4" t="s">
        <v>4135</v>
      </c>
    </row>
    <row r="1532">
      <c r="A1532" s="4">
        <v>604</v>
      </c>
      <c r="B1532" s="4" t="s">
        <v>4136</v>
      </c>
      <c r="C1532" s="4" t="s">
        <v>4117</v>
      </c>
      <c r="D1532" s="4" t="s">
        <v>4137</v>
      </c>
      <c r="E1532" s="4" t="s">
        <v>4138</v>
      </c>
    </row>
    <row r="1533">
      <c r="A1533" s="4">
        <v>605</v>
      </c>
      <c r="B1533" s="4" t="s">
        <v>4139</v>
      </c>
      <c r="C1533" s="4" t="s">
        <v>4117</v>
      </c>
      <c r="D1533" s="4" t="s">
        <v>4140</v>
      </c>
      <c r="E1533" s="4" t="s">
        <v>4141</v>
      </c>
    </row>
    <row r="1534">
      <c r="A1534" s="4">
        <v>606</v>
      </c>
      <c r="B1534" s="4" t="s">
        <v>4142</v>
      </c>
      <c r="C1534" s="4" t="s">
        <v>4117</v>
      </c>
      <c r="D1534" s="4" t="s">
        <v>4143</v>
      </c>
      <c r="E1534" s="4" t="s">
        <v>4144</v>
      </c>
    </row>
    <row r="1535">
      <c r="A1535" s="4">
        <v>607</v>
      </c>
      <c r="B1535" s="4" t="s">
        <v>4145</v>
      </c>
      <c r="C1535" s="4" t="s">
        <v>4117</v>
      </c>
      <c r="D1535" s="4" t="s">
        <v>4146</v>
      </c>
      <c r="E1535" s="4" t="s">
        <v>4147</v>
      </c>
    </row>
    <row r="1536">
      <c r="A1536" s="4">
        <v>608</v>
      </c>
      <c r="B1536" s="4" t="s">
        <v>4148</v>
      </c>
      <c r="C1536" s="4" t="s">
        <v>4117</v>
      </c>
      <c r="D1536" s="4" t="s">
        <v>4149</v>
      </c>
      <c r="E1536" s="4" t="s">
        <v>4150</v>
      </c>
    </row>
    <row r="1537">
      <c r="A1537" s="4">
        <v>4138</v>
      </c>
      <c r="B1537" s="4" t="s">
        <v>4151</v>
      </c>
      <c r="C1537" s="4" t="s">
        <v>4117</v>
      </c>
      <c r="D1537" s="4" t="s">
        <v>4152</v>
      </c>
      <c r="E1537" s="4" t="s">
        <v>4153</v>
      </c>
    </row>
    <row r="1538">
      <c r="A1538" s="4">
        <v>6835</v>
      </c>
      <c r="B1538" s="4" t="s">
        <v>4154</v>
      </c>
      <c r="C1538" s="4" t="s">
        <v>4117</v>
      </c>
      <c r="D1538" s="4" t="s">
        <v>4155</v>
      </c>
      <c r="E1538" s="4" t="s">
        <v>12</v>
      </c>
    </row>
    <row r="1539">
      <c r="A1539" s="4">
        <v>609</v>
      </c>
      <c r="B1539" s="4" t="s">
        <v>4156</v>
      </c>
      <c r="C1539" s="4" t="s">
        <v>4117</v>
      </c>
      <c r="D1539" s="4" t="s">
        <v>4157</v>
      </c>
      <c r="E1539" s="4" t="s">
        <v>4158</v>
      </c>
    </row>
    <row r="1540">
      <c r="A1540" s="4">
        <v>2700</v>
      </c>
      <c r="B1540" s="4" t="s">
        <v>4159</v>
      </c>
      <c r="C1540" s="4" t="s">
        <v>4117</v>
      </c>
      <c r="D1540" s="4" t="s">
        <v>4160</v>
      </c>
      <c r="E1540" s="4" t="s">
        <v>4161</v>
      </c>
    </row>
    <row r="1541">
      <c r="A1541" s="4">
        <v>6656</v>
      </c>
      <c r="B1541" s="4" t="s">
        <v>4162</v>
      </c>
      <c r="C1541" s="4" t="s">
        <v>4117</v>
      </c>
      <c r="D1541" s="4" t="s">
        <v>4163</v>
      </c>
      <c r="E1541" s="4" t="s">
        <v>4164</v>
      </c>
    </row>
    <row r="1542">
      <c r="A1542" s="4">
        <v>1343</v>
      </c>
      <c r="B1542" s="4" t="s">
        <v>4165</v>
      </c>
      <c r="C1542" s="4" t="s">
        <v>4117</v>
      </c>
      <c r="D1542" s="4" t="s">
        <v>4166</v>
      </c>
      <c r="E1542" s="4" t="s">
        <v>4167</v>
      </c>
    </row>
    <row r="1543">
      <c r="A1543" s="4">
        <v>611</v>
      </c>
      <c r="B1543" s="4" t="s">
        <v>4168</v>
      </c>
      <c r="C1543" s="4" t="s">
        <v>4117</v>
      </c>
      <c r="D1543" s="4" t="s">
        <v>4169</v>
      </c>
      <c r="E1543" s="4" t="s">
        <v>4170</v>
      </c>
    </row>
    <row r="1544">
      <c r="A1544" s="4">
        <v>612</v>
      </c>
      <c r="B1544" s="4" t="s">
        <v>4171</v>
      </c>
      <c r="C1544" s="4" t="s">
        <v>4117</v>
      </c>
      <c r="D1544" s="4" t="s">
        <v>4172</v>
      </c>
      <c r="E1544" s="4" t="s">
        <v>4173</v>
      </c>
    </row>
    <row r="1545">
      <c r="A1545" s="4">
        <v>613</v>
      </c>
      <c r="B1545" s="4" t="s">
        <v>4174</v>
      </c>
      <c r="C1545" s="4" t="s">
        <v>4117</v>
      </c>
      <c r="D1545" s="4" t="s">
        <v>4175</v>
      </c>
      <c r="E1545" s="4" t="s">
        <v>4176</v>
      </c>
    </row>
    <row r="1546">
      <c r="A1546" s="4">
        <v>614</v>
      </c>
      <c r="B1546" s="4" t="s">
        <v>4177</v>
      </c>
      <c r="C1546" s="4" t="s">
        <v>2245</v>
      </c>
      <c r="D1546" s="4" t="s">
        <v>4178</v>
      </c>
      <c r="E1546" s="4" t="s">
        <v>4179</v>
      </c>
    </row>
    <row r="1547">
      <c r="A1547" s="4">
        <v>6042</v>
      </c>
      <c r="B1547" s="4" t="s">
        <v>4180</v>
      </c>
      <c r="C1547" s="4" t="s">
        <v>2245</v>
      </c>
      <c r="D1547" s="4" t="s">
        <v>4181</v>
      </c>
      <c r="E1547" s="4" t="s">
        <v>12</v>
      </c>
    </row>
    <row r="1548">
      <c r="A1548" s="4">
        <v>2706</v>
      </c>
      <c r="B1548" s="4" t="s">
        <v>4182</v>
      </c>
      <c r="C1548" s="4" t="s">
        <v>2245</v>
      </c>
      <c r="D1548" s="4" t="s">
        <v>4183</v>
      </c>
      <c r="E1548" s="4" t="s">
        <v>4184</v>
      </c>
    </row>
    <row r="1549">
      <c r="A1549" s="4">
        <v>2707</v>
      </c>
      <c r="B1549" s="4" t="s">
        <v>4185</v>
      </c>
      <c r="C1549" s="4" t="s">
        <v>2245</v>
      </c>
      <c r="D1549" s="4" t="s">
        <v>4186</v>
      </c>
      <c r="E1549" s="4" t="s">
        <v>4187</v>
      </c>
    </row>
    <row r="1550">
      <c r="A1550" s="4">
        <v>7900</v>
      </c>
      <c r="B1550" s="4" t="s">
        <v>4188</v>
      </c>
      <c r="C1550" s="4" t="s">
        <v>2245</v>
      </c>
      <c r="D1550" s="4" t="s">
        <v>4186</v>
      </c>
      <c r="E1550" s="4" t="s">
        <v>12</v>
      </c>
    </row>
    <row r="1551">
      <c r="A1551" s="4">
        <v>2708</v>
      </c>
      <c r="B1551" s="4" t="s">
        <v>4189</v>
      </c>
      <c r="C1551" s="4" t="s">
        <v>2245</v>
      </c>
      <c r="D1551" s="4" t="s">
        <v>4190</v>
      </c>
      <c r="E1551" s="4" t="s">
        <v>4191</v>
      </c>
    </row>
    <row r="1552">
      <c r="A1552" s="4">
        <v>7901</v>
      </c>
      <c r="B1552" s="4" t="s">
        <v>4192</v>
      </c>
      <c r="C1552" s="4" t="s">
        <v>2245</v>
      </c>
      <c r="D1552" s="4" t="s">
        <v>4190</v>
      </c>
      <c r="E1552" s="4" t="s">
        <v>12</v>
      </c>
    </row>
    <row r="1553">
      <c r="A1553" s="4">
        <v>2709</v>
      </c>
      <c r="B1553" s="4" t="s">
        <v>4193</v>
      </c>
      <c r="C1553" s="4" t="s">
        <v>2245</v>
      </c>
      <c r="D1553" s="4" t="s">
        <v>4194</v>
      </c>
      <c r="E1553" s="4" t="s">
        <v>4195</v>
      </c>
    </row>
    <row r="1554">
      <c r="A1554" s="4">
        <v>2710</v>
      </c>
      <c r="B1554" s="4" t="s">
        <v>4196</v>
      </c>
      <c r="C1554" s="4" t="s">
        <v>2245</v>
      </c>
      <c r="D1554" s="4" t="s">
        <v>4197</v>
      </c>
      <c r="E1554" s="4" t="s">
        <v>4198</v>
      </c>
    </row>
    <row r="1555">
      <c r="A1555" s="4">
        <v>11894</v>
      </c>
      <c r="B1555" s="4" t="s">
        <v>4199</v>
      </c>
      <c r="C1555" s="4" t="s">
        <v>2245</v>
      </c>
      <c r="D1555" s="4" t="s">
        <v>4200</v>
      </c>
      <c r="E1555" s="4" t="s">
        <v>12</v>
      </c>
    </row>
    <row r="1556">
      <c r="A1556" s="4">
        <v>2713</v>
      </c>
      <c r="B1556" s="4" t="s">
        <v>4201</v>
      </c>
      <c r="C1556" s="4" t="s">
        <v>141</v>
      </c>
      <c r="D1556" s="4" t="s">
        <v>4202</v>
      </c>
      <c r="E1556" s="4" t="s">
        <v>4203</v>
      </c>
    </row>
    <row r="1557">
      <c r="A1557" s="4">
        <v>4139</v>
      </c>
      <c r="B1557" s="4" t="s">
        <v>4204</v>
      </c>
      <c r="C1557" s="4" t="s">
        <v>73</v>
      </c>
      <c r="D1557" s="4" t="s">
        <v>4205</v>
      </c>
      <c r="E1557" s="4" t="s">
        <v>4206</v>
      </c>
    </row>
    <row r="1558">
      <c r="A1558" s="4">
        <v>4140</v>
      </c>
      <c r="B1558" s="4" t="s">
        <v>4207</v>
      </c>
      <c r="C1558" s="4" t="s">
        <v>148</v>
      </c>
      <c r="D1558" s="4" t="s">
        <v>4208</v>
      </c>
      <c r="E1558" s="4" t="s">
        <v>4209</v>
      </c>
    </row>
    <row r="1559">
      <c r="A1559" s="4">
        <v>615</v>
      </c>
      <c r="B1559" s="4" t="s">
        <v>4210</v>
      </c>
      <c r="C1559" s="4" t="s">
        <v>439</v>
      </c>
      <c r="D1559" s="4" t="s">
        <v>4211</v>
      </c>
      <c r="E1559" s="4" t="s">
        <v>4212</v>
      </c>
    </row>
    <row r="1560">
      <c r="A1560" s="4">
        <v>616</v>
      </c>
      <c r="B1560" s="4" t="s">
        <v>4213</v>
      </c>
      <c r="C1560" s="4" t="s">
        <v>439</v>
      </c>
      <c r="D1560" s="4" t="s">
        <v>4214</v>
      </c>
      <c r="E1560" s="4" t="s">
        <v>4215</v>
      </c>
    </row>
    <row r="1561">
      <c r="A1561" s="4">
        <v>4417</v>
      </c>
      <c r="B1561" s="4" t="s">
        <v>4216</v>
      </c>
      <c r="C1561" s="4" t="s">
        <v>42</v>
      </c>
      <c r="D1561" s="4" t="s">
        <v>4217</v>
      </c>
      <c r="E1561" s="4" t="s">
        <v>4218</v>
      </c>
    </row>
    <row r="1562">
      <c r="A1562" s="4">
        <v>1344</v>
      </c>
      <c r="B1562" s="4" t="s">
        <v>4219</v>
      </c>
      <c r="C1562" s="4" t="s">
        <v>1778</v>
      </c>
      <c r="D1562" s="4" t="s">
        <v>4220</v>
      </c>
      <c r="E1562" s="4" t="s">
        <v>4221</v>
      </c>
    </row>
    <row r="1563">
      <c r="A1563" s="4">
        <v>2716</v>
      </c>
      <c r="B1563" s="4" t="s">
        <v>4222</v>
      </c>
      <c r="C1563" s="4" t="s">
        <v>1778</v>
      </c>
      <c r="D1563" s="4" t="s">
        <v>4223</v>
      </c>
      <c r="E1563" s="4" t="s">
        <v>4224</v>
      </c>
    </row>
    <row r="1564">
      <c r="A1564" s="4">
        <v>2718</v>
      </c>
      <c r="B1564" s="4" t="s">
        <v>4225</v>
      </c>
      <c r="C1564" s="4" t="s">
        <v>1778</v>
      </c>
      <c r="D1564" s="4" t="s">
        <v>4226</v>
      </c>
      <c r="E1564" s="4" t="s">
        <v>4227</v>
      </c>
    </row>
    <row r="1565">
      <c r="A1565" s="4">
        <v>4142</v>
      </c>
      <c r="B1565" s="4" t="s">
        <v>4228</v>
      </c>
      <c r="C1565" s="4" t="s">
        <v>1778</v>
      </c>
      <c r="D1565" s="4" t="s">
        <v>4229</v>
      </c>
      <c r="E1565" s="4" t="s">
        <v>4230</v>
      </c>
    </row>
    <row r="1566">
      <c r="A1566" s="4">
        <v>617</v>
      </c>
      <c r="B1566" s="4" t="s">
        <v>4231</v>
      </c>
      <c r="C1566" s="4" t="s">
        <v>73</v>
      </c>
      <c r="D1566" s="4" t="s">
        <v>4232</v>
      </c>
      <c r="E1566" s="4" t="s">
        <v>12</v>
      </c>
    </row>
    <row r="1567">
      <c r="A1567" s="4">
        <v>618</v>
      </c>
      <c r="B1567" s="4" t="s">
        <v>4233</v>
      </c>
      <c r="C1567" s="4" t="s">
        <v>73</v>
      </c>
      <c r="D1567" s="4" t="s">
        <v>4234</v>
      </c>
      <c r="E1567" s="4" t="s">
        <v>12</v>
      </c>
    </row>
    <row r="1568">
      <c r="A1568" s="4">
        <v>619</v>
      </c>
      <c r="B1568" s="4" t="s">
        <v>4235</v>
      </c>
      <c r="C1568" s="4" t="s">
        <v>73</v>
      </c>
      <c r="D1568" s="4" t="s">
        <v>4236</v>
      </c>
      <c r="E1568" s="4" t="s">
        <v>4237</v>
      </c>
    </row>
    <row r="1569">
      <c r="A1569" s="4">
        <v>2721</v>
      </c>
      <c r="B1569" s="4" t="s">
        <v>4238</v>
      </c>
      <c r="C1569" s="4" t="s">
        <v>413</v>
      </c>
      <c r="D1569" s="4" t="s">
        <v>4239</v>
      </c>
      <c r="E1569" s="4" t="s">
        <v>4240</v>
      </c>
    </row>
    <row r="1570">
      <c r="A1570" s="4">
        <v>1345</v>
      </c>
      <c r="B1570" s="4" t="s">
        <v>4241</v>
      </c>
      <c r="C1570" s="4" t="s">
        <v>413</v>
      </c>
      <c r="D1570" s="4" t="s">
        <v>4242</v>
      </c>
      <c r="E1570" s="4" t="s">
        <v>4243</v>
      </c>
    </row>
    <row r="1571">
      <c r="A1571" s="4">
        <v>2722</v>
      </c>
      <c r="B1571" s="4" t="s">
        <v>4244</v>
      </c>
      <c r="C1571" s="4" t="s">
        <v>42</v>
      </c>
      <c r="D1571" s="4" t="s">
        <v>4245</v>
      </c>
      <c r="E1571" s="4" t="s">
        <v>4246</v>
      </c>
    </row>
    <row r="1572">
      <c r="A1572" s="4">
        <v>1431</v>
      </c>
      <c r="B1572" s="4" t="s">
        <v>4247</v>
      </c>
      <c r="C1572" s="4" t="s">
        <v>42</v>
      </c>
      <c r="D1572" s="4" t="s">
        <v>4248</v>
      </c>
      <c r="E1572" s="4" t="s">
        <v>4249</v>
      </c>
    </row>
    <row r="1573">
      <c r="A1573" s="4">
        <v>4143</v>
      </c>
      <c r="B1573" s="4" t="s">
        <v>4250</v>
      </c>
      <c r="C1573" s="4" t="s">
        <v>42</v>
      </c>
      <c r="D1573" s="4" t="s">
        <v>4251</v>
      </c>
      <c r="E1573" s="4" t="s">
        <v>4252</v>
      </c>
    </row>
    <row r="1574">
      <c r="A1574" s="4">
        <v>2725</v>
      </c>
      <c r="B1574" s="4" t="s">
        <v>4253</v>
      </c>
      <c r="C1574" s="4" t="s">
        <v>42</v>
      </c>
      <c r="D1574" s="4" t="s">
        <v>4254</v>
      </c>
      <c r="E1574" s="4" t="s">
        <v>4255</v>
      </c>
    </row>
    <row r="1575">
      <c r="A1575" s="4">
        <v>2726</v>
      </c>
      <c r="B1575" s="4" t="s">
        <v>4256</v>
      </c>
      <c r="C1575" s="4" t="s">
        <v>42</v>
      </c>
      <c r="D1575" s="4" t="s">
        <v>4257</v>
      </c>
      <c r="E1575" s="4" t="s">
        <v>4258</v>
      </c>
    </row>
    <row r="1576">
      <c r="A1576" s="4">
        <v>620</v>
      </c>
      <c r="B1576" s="4" t="s">
        <v>4259</v>
      </c>
      <c r="C1576" s="4" t="s">
        <v>42</v>
      </c>
      <c r="D1576" s="4" t="s">
        <v>4260</v>
      </c>
      <c r="E1576" s="4" t="s">
        <v>12</v>
      </c>
    </row>
    <row r="1577">
      <c r="A1577" s="4">
        <v>2728</v>
      </c>
      <c r="B1577" s="4" t="s">
        <v>4261</v>
      </c>
      <c r="C1577" s="4" t="s">
        <v>42</v>
      </c>
      <c r="D1577" s="4" t="s">
        <v>4262</v>
      </c>
      <c r="E1577" s="4" t="s">
        <v>4263</v>
      </c>
    </row>
    <row r="1578">
      <c r="A1578" s="4">
        <v>6659</v>
      </c>
      <c r="B1578" s="4" t="s">
        <v>4264</v>
      </c>
      <c r="C1578" s="4" t="s">
        <v>42</v>
      </c>
      <c r="D1578" s="4" t="s">
        <v>4265</v>
      </c>
      <c r="E1578" s="4" t="s">
        <v>12</v>
      </c>
    </row>
    <row r="1579">
      <c r="A1579" s="4">
        <v>621</v>
      </c>
      <c r="B1579" s="4" t="s">
        <v>4266</v>
      </c>
      <c r="C1579" s="4" t="s">
        <v>42</v>
      </c>
      <c r="D1579" s="4" t="s">
        <v>4267</v>
      </c>
      <c r="E1579" s="4" t="s">
        <v>4268</v>
      </c>
    </row>
    <row r="1580">
      <c r="A1580" s="4">
        <v>622</v>
      </c>
      <c r="B1580" s="4" t="s">
        <v>4269</v>
      </c>
      <c r="C1580" s="4" t="s">
        <v>2676</v>
      </c>
      <c r="D1580" s="4" t="s">
        <v>4270</v>
      </c>
      <c r="E1580" s="4" t="s">
        <v>12</v>
      </c>
    </row>
    <row r="1581">
      <c r="A1581" s="4">
        <v>11</v>
      </c>
      <c r="B1581" s="4" t="s">
        <v>4271</v>
      </c>
      <c r="C1581" s="4" t="s">
        <v>73</v>
      </c>
      <c r="D1581" s="4" t="s">
        <v>4272</v>
      </c>
      <c r="E1581" s="4" t="s">
        <v>4273</v>
      </c>
    </row>
    <row r="1582">
      <c r="A1582" s="4">
        <v>623</v>
      </c>
      <c r="B1582" s="4" t="s">
        <v>4274</v>
      </c>
      <c r="C1582" s="4" t="s">
        <v>208</v>
      </c>
      <c r="D1582" s="4" t="s">
        <v>4275</v>
      </c>
      <c r="E1582" s="4" t="s">
        <v>4276</v>
      </c>
    </row>
    <row r="1583">
      <c r="A1583" s="4">
        <v>1346</v>
      </c>
      <c r="B1583" s="4" t="s">
        <v>4277</v>
      </c>
      <c r="C1583" s="4" t="s">
        <v>208</v>
      </c>
      <c r="D1583" s="4" t="s">
        <v>4278</v>
      </c>
      <c r="E1583" s="4" t="s">
        <v>4279</v>
      </c>
    </row>
    <row r="1584">
      <c r="A1584" s="4">
        <v>624</v>
      </c>
      <c r="B1584" s="4" t="s">
        <v>4280</v>
      </c>
      <c r="C1584" s="4" t="s">
        <v>208</v>
      </c>
      <c r="D1584" s="4" t="s">
        <v>4281</v>
      </c>
      <c r="E1584" s="4" t="s">
        <v>4282</v>
      </c>
    </row>
    <row r="1585">
      <c r="A1585" s="4">
        <v>6660</v>
      </c>
      <c r="B1585" s="4" t="s">
        <v>4283</v>
      </c>
      <c r="C1585" s="4" t="s">
        <v>208</v>
      </c>
      <c r="D1585" s="4" t="s">
        <v>4284</v>
      </c>
      <c r="E1585" s="4" t="s">
        <v>12</v>
      </c>
    </row>
    <row r="1586">
      <c r="A1586" s="4">
        <v>7902</v>
      </c>
      <c r="B1586" s="4" t="s">
        <v>4285</v>
      </c>
      <c r="C1586" s="4" t="s">
        <v>208</v>
      </c>
      <c r="D1586" s="4" t="s">
        <v>4286</v>
      </c>
      <c r="E1586" s="4" t="s">
        <v>12</v>
      </c>
    </row>
    <row r="1587">
      <c r="A1587" s="4">
        <v>2732</v>
      </c>
      <c r="B1587" s="4" t="s">
        <v>4287</v>
      </c>
      <c r="C1587" s="4" t="s">
        <v>208</v>
      </c>
      <c r="D1587" s="4" t="s">
        <v>4286</v>
      </c>
      <c r="E1587" s="4" t="s">
        <v>4288</v>
      </c>
    </row>
    <row r="1588">
      <c r="A1588" s="4">
        <v>626</v>
      </c>
      <c r="B1588" s="4" t="s">
        <v>4289</v>
      </c>
      <c r="C1588" s="4" t="s">
        <v>208</v>
      </c>
      <c r="D1588" s="4" t="s">
        <v>4290</v>
      </c>
      <c r="E1588" s="4" t="s">
        <v>4291</v>
      </c>
    </row>
    <row r="1589">
      <c r="A1589" s="4">
        <v>627</v>
      </c>
      <c r="B1589" s="4" t="s">
        <v>4292</v>
      </c>
      <c r="C1589" s="4" t="s">
        <v>208</v>
      </c>
      <c r="D1589" s="4" t="s">
        <v>4293</v>
      </c>
      <c r="E1589" s="4" t="s">
        <v>4294</v>
      </c>
    </row>
    <row r="1590">
      <c r="A1590" s="4">
        <v>628</v>
      </c>
      <c r="B1590" s="4" t="s">
        <v>4295</v>
      </c>
      <c r="C1590" s="4" t="s">
        <v>208</v>
      </c>
      <c r="D1590" s="4" t="s">
        <v>4296</v>
      </c>
      <c r="E1590" s="4" t="s">
        <v>4297</v>
      </c>
    </row>
    <row r="1591">
      <c r="A1591" s="4">
        <v>1424</v>
      </c>
      <c r="B1591" s="4" t="s">
        <v>4298</v>
      </c>
      <c r="C1591" s="4" t="s">
        <v>42</v>
      </c>
      <c r="D1591" s="4" t="s">
        <v>4299</v>
      </c>
      <c r="E1591" s="4" t="s">
        <v>4300</v>
      </c>
    </row>
    <row r="1592">
      <c r="A1592" s="4">
        <v>629</v>
      </c>
      <c r="B1592" s="4" t="s">
        <v>4301</v>
      </c>
      <c r="C1592" s="4" t="s">
        <v>42</v>
      </c>
      <c r="D1592" s="4" t="s">
        <v>4302</v>
      </c>
      <c r="E1592" s="4" t="s">
        <v>4303</v>
      </c>
    </row>
    <row r="1593">
      <c r="A1593" s="4">
        <v>7101</v>
      </c>
      <c r="B1593" s="4" t="s">
        <v>4304</v>
      </c>
      <c r="C1593" s="4" t="s">
        <v>42</v>
      </c>
      <c r="D1593" s="4" t="s">
        <v>4302</v>
      </c>
      <c r="E1593" s="4" t="s">
        <v>12</v>
      </c>
    </row>
    <row r="1594">
      <c r="A1594" s="4">
        <v>7147</v>
      </c>
      <c r="B1594" s="4" t="s">
        <v>4305</v>
      </c>
      <c r="C1594" s="4" t="s">
        <v>42</v>
      </c>
      <c r="D1594" s="4" t="s">
        <v>4306</v>
      </c>
      <c r="E1594" s="4" t="s">
        <v>12</v>
      </c>
    </row>
    <row r="1595">
      <c r="A1595" s="4">
        <v>4145</v>
      </c>
      <c r="B1595" s="4" t="s">
        <v>4307</v>
      </c>
      <c r="C1595" s="4" t="s">
        <v>7</v>
      </c>
      <c r="D1595" s="4" t="s">
        <v>4308</v>
      </c>
      <c r="E1595" s="4" t="s">
        <v>4309</v>
      </c>
    </row>
    <row r="1596">
      <c r="A1596" s="4">
        <v>2735</v>
      </c>
      <c r="B1596" s="4" t="s">
        <v>4310</v>
      </c>
      <c r="C1596" s="4" t="s">
        <v>141</v>
      </c>
      <c r="D1596" s="4" t="s">
        <v>4311</v>
      </c>
      <c r="E1596" s="4" t="s">
        <v>4312</v>
      </c>
    </row>
    <row r="1597">
      <c r="A1597" s="4">
        <v>2738</v>
      </c>
      <c r="B1597" s="4" t="s">
        <v>4313</v>
      </c>
      <c r="C1597" s="4" t="s">
        <v>141</v>
      </c>
      <c r="D1597" s="4" t="s">
        <v>4314</v>
      </c>
      <c r="E1597" s="4" t="s">
        <v>4315</v>
      </c>
    </row>
    <row r="1598">
      <c r="A1598" s="4">
        <v>5740</v>
      </c>
      <c r="B1598" s="4" t="s">
        <v>4316</v>
      </c>
      <c r="C1598" s="4" t="s">
        <v>141</v>
      </c>
      <c r="D1598" s="4" t="s">
        <v>4314</v>
      </c>
      <c r="E1598" s="4" t="s">
        <v>12</v>
      </c>
    </row>
    <row r="1599">
      <c r="A1599" s="4">
        <v>2742</v>
      </c>
      <c r="B1599" s="4" t="s">
        <v>4317</v>
      </c>
      <c r="C1599" s="4" t="s">
        <v>997</v>
      </c>
      <c r="D1599" s="4" t="s">
        <v>4318</v>
      </c>
      <c r="E1599" s="4" t="s">
        <v>4319</v>
      </c>
    </row>
    <row r="1600">
      <c r="A1600" s="4">
        <v>1279</v>
      </c>
      <c r="B1600" s="4" t="s">
        <v>4320</v>
      </c>
      <c r="C1600" s="4" t="s">
        <v>413</v>
      </c>
      <c r="D1600" s="4" t="s">
        <v>4321</v>
      </c>
      <c r="E1600" s="4" t="s">
        <v>4322</v>
      </c>
    </row>
    <row r="1601">
      <c r="A1601" s="4">
        <v>2743</v>
      </c>
      <c r="B1601" s="4" t="s">
        <v>4323</v>
      </c>
      <c r="C1601" s="4" t="s">
        <v>413</v>
      </c>
      <c r="D1601" s="4" t="s">
        <v>4324</v>
      </c>
      <c r="E1601" s="4" t="s">
        <v>4325</v>
      </c>
    </row>
    <row r="1602">
      <c r="A1602" s="4">
        <v>630</v>
      </c>
      <c r="B1602" s="4" t="s">
        <v>4326</v>
      </c>
      <c r="C1602" s="4" t="s">
        <v>413</v>
      </c>
      <c r="D1602" s="4" t="s">
        <v>4327</v>
      </c>
      <c r="E1602" s="4" t="s">
        <v>4328</v>
      </c>
    </row>
    <row r="1603">
      <c r="A1603" s="4">
        <v>2744</v>
      </c>
      <c r="B1603" s="4" t="s">
        <v>4329</v>
      </c>
      <c r="C1603" s="4" t="s">
        <v>413</v>
      </c>
      <c r="D1603" s="4" t="s">
        <v>4330</v>
      </c>
      <c r="E1603" s="4" t="s">
        <v>4331</v>
      </c>
    </row>
    <row r="1604">
      <c r="A1604" s="4">
        <v>2747</v>
      </c>
      <c r="B1604" s="4" t="s">
        <v>4332</v>
      </c>
      <c r="C1604" s="4" t="s">
        <v>413</v>
      </c>
      <c r="D1604" s="4" t="s">
        <v>4333</v>
      </c>
      <c r="E1604" s="4" t="s">
        <v>4334</v>
      </c>
    </row>
    <row r="1605">
      <c r="A1605" s="4">
        <v>631</v>
      </c>
      <c r="B1605" s="4" t="s">
        <v>4335</v>
      </c>
      <c r="C1605" s="4" t="s">
        <v>413</v>
      </c>
      <c r="D1605" s="4" t="s">
        <v>4336</v>
      </c>
      <c r="E1605" s="4" t="s">
        <v>4337</v>
      </c>
    </row>
    <row r="1606">
      <c r="A1606" s="4">
        <v>2749</v>
      </c>
      <c r="B1606" s="4" t="s">
        <v>4338</v>
      </c>
      <c r="C1606" s="4" t="s">
        <v>413</v>
      </c>
      <c r="D1606" s="4" t="s">
        <v>4339</v>
      </c>
      <c r="E1606" s="4" t="s">
        <v>4340</v>
      </c>
    </row>
    <row r="1607">
      <c r="A1607" s="4">
        <v>632</v>
      </c>
      <c r="B1607" s="4" t="s">
        <v>4341</v>
      </c>
      <c r="C1607" s="4" t="s">
        <v>413</v>
      </c>
      <c r="D1607" s="4" t="s">
        <v>4342</v>
      </c>
      <c r="E1607" s="4" t="s">
        <v>4343</v>
      </c>
    </row>
    <row r="1608">
      <c r="A1608" s="4">
        <v>633</v>
      </c>
      <c r="B1608" s="4" t="s">
        <v>4344</v>
      </c>
      <c r="C1608" s="4" t="s">
        <v>413</v>
      </c>
      <c r="D1608" s="4" t="s">
        <v>4345</v>
      </c>
      <c r="E1608" s="4" t="s">
        <v>12</v>
      </c>
    </row>
    <row r="1609">
      <c r="A1609" s="4">
        <v>634</v>
      </c>
      <c r="B1609" s="4" t="s">
        <v>4346</v>
      </c>
      <c r="C1609" s="4" t="s">
        <v>413</v>
      </c>
      <c r="D1609" s="4" t="s">
        <v>4347</v>
      </c>
      <c r="E1609" s="4" t="s">
        <v>4348</v>
      </c>
    </row>
    <row r="1610">
      <c r="A1610" s="4">
        <v>5774</v>
      </c>
      <c r="B1610" s="4" t="s">
        <v>4349</v>
      </c>
      <c r="C1610" s="4" t="s">
        <v>413</v>
      </c>
      <c r="D1610" s="4" t="s">
        <v>4347</v>
      </c>
      <c r="E1610" s="4" t="s">
        <v>4348</v>
      </c>
    </row>
    <row r="1611">
      <c r="A1611" s="4">
        <v>635</v>
      </c>
      <c r="B1611" s="4" t="s">
        <v>4350</v>
      </c>
      <c r="C1611" s="4" t="s">
        <v>413</v>
      </c>
      <c r="D1611" s="4" t="s">
        <v>4351</v>
      </c>
      <c r="E1611" s="4" t="s">
        <v>4352</v>
      </c>
    </row>
    <row r="1612">
      <c r="A1612" s="4">
        <v>7599</v>
      </c>
      <c r="B1612" s="4" t="s">
        <v>4353</v>
      </c>
      <c r="C1612" s="4" t="s">
        <v>413</v>
      </c>
      <c r="D1612" s="4" t="s">
        <v>4354</v>
      </c>
      <c r="E1612" s="4" t="s">
        <v>12</v>
      </c>
    </row>
    <row r="1613">
      <c r="A1613" s="4">
        <v>2752</v>
      </c>
      <c r="B1613" s="4" t="s">
        <v>4355</v>
      </c>
      <c r="C1613" s="4" t="s">
        <v>413</v>
      </c>
      <c r="D1613" s="4" t="s">
        <v>4354</v>
      </c>
      <c r="E1613" s="4" t="s">
        <v>4356</v>
      </c>
    </row>
    <row r="1614">
      <c r="A1614" s="4">
        <v>6423</v>
      </c>
      <c r="B1614" s="4" t="s">
        <v>4357</v>
      </c>
      <c r="C1614" s="4" t="s">
        <v>413</v>
      </c>
      <c r="D1614" s="4" t="s">
        <v>4358</v>
      </c>
      <c r="E1614" s="4" t="s">
        <v>12</v>
      </c>
    </row>
    <row r="1615">
      <c r="A1615" s="4">
        <v>3226</v>
      </c>
      <c r="B1615" s="4" t="s">
        <v>4359</v>
      </c>
      <c r="C1615" s="4" t="s">
        <v>413</v>
      </c>
      <c r="D1615" s="4" t="s">
        <v>4360</v>
      </c>
      <c r="E1615" s="4" t="s">
        <v>4361</v>
      </c>
    </row>
    <row r="1616">
      <c r="A1616" s="4">
        <v>6524</v>
      </c>
      <c r="B1616" s="4" t="s">
        <v>4362</v>
      </c>
      <c r="C1616" s="4" t="s">
        <v>413</v>
      </c>
      <c r="D1616" s="4" t="s">
        <v>4363</v>
      </c>
      <c r="E1616" s="4" t="s">
        <v>12</v>
      </c>
    </row>
    <row r="1617">
      <c r="A1617" s="4">
        <v>2754</v>
      </c>
      <c r="B1617" s="4" t="s">
        <v>4364</v>
      </c>
      <c r="C1617" s="4" t="s">
        <v>413</v>
      </c>
      <c r="D1617" s="4" t="s">
        <v>4365</v>
      </c>
      <c r="E1617" s="4" t="s">
        <v>4366</v>
      </c>
    </row>
    <row r="1618">
      <c r="A1618" s="4">
        <v>636</v>
      </c>
      <c r="B1618" s="4" t="s">
        <v>4367</v>
      </c>
      <c r="C1618" s="4" t="s">
        <v>413</v>
      </c>
      <c r="D1618" s="4" t="s">
        <v>4368</v>
      </c>
      <c r="E1618" s="4" t="s">
        <v>4369</v>
      </c>
    </row>
    <row r="1619">
      <c r="A1619" s="4">
        <v>2756</v>
      </c>
      <c r="B1619" s="4" t="s">
        <v>4370</v>
      </c>
      <c r="C1619" s="4" t="s">
        <v>413</v>
      </c>
      <c r="D1619" s="4" t="s">
        <v>4371</v>
      </c>
      <c r="E1619" s="4" t="s">
        <v>4372</v>
      </c>
    </row>
    <row r="1620">
      <c r="A1620" s="4">
        <v>638</v>
      </c>
      <c r="B1620" s="4" t="s">
        <v>4373</v>
      </c>
      <c r="C1620" s="4" t="s">
        <v>413</v>
      </c>
      <c r="D1620" s="4" t="s">
        <v>4374</v>
      </c>
      <c r="E1620" s="4" t="s">
        <v>4375</v>
      </c>
    </row>
    <row r="1621">
      <c r="A1621" s="4">
        <v>639</v>
      </c>
      <c r="B1621" s="4" t="s">
        <v>4376</v>
      </c>
      <c r="C1621" s="4" t="s">
        <v>413</v>
      </c>
      <c r="D1621" s="4" t="s">
        <v>4377</v>
      </c>
      <c r="E1621" s="4" t="s">
        <v>4378</v>
      </c>
    </row>
    <row r="1622">
      <c r="A1622" s="4">
        <v>640</v>
      </c>
      <c r="B1622" s="4" t="s">
        <v>4379</v>
      </c>
      <c r="C1622" s="4" t="s">
        <v>413</v>
      </c>
      <c r="D1622" s="4" t="s">
        <v>4380</v>
      </c>
      <c r="E1622" s="4" t="s">
        <v>4381</v>
      </c>
    </row>
    <row r="1623">
      <c r="A1623" s="4">
        <v>2758</v>
      </c>
      <c r="B1623" s="4" t="s">
        <v>4382</v>
      </c>
      <c r="C1623" s="4" t="s">
        <v>413</v>
      </c>
      <c r="D1623" s="4" t="s">
        <v>4383</v>
      </c>
      <c r="E1623" s="4" t="s">
        <v>4384</v>
      </c>
    </row>
    <row r="1624">
      <c r="A1624" s="4">
        <v>7784</v>
      </c>
      <c r="B1624" s="4" t="s">
        <v>4385</v>
      </c>
      <c r="C1624" s="4" t="s">
        <v>413</v>
      </c>
      <c r="D1624" s="4" t="s">
        <v>4383</v>
      </c>
      <c r="E1624" s="4" t="s">
        <v>12</v>
      </c>
    </row>
    <row r="1625">
      <c r="A1625" s="4">
        <v>2759</v>
      </c>
      <c r="B1625" s="4" t="s">
        <v>4386</v>
      </c>
      <c r="C1625" s="4" t="s">
        <v>4387</v>
      </c>
      <c r="D1625" s="4" t="s">
        <v>4388</v>
      </c>
      <c r="E1625" s="4" t="s">
        <v>4389</v>
      </c>
    </row>
    <row r="1626">
      <c r="A1626" s="4">
        <v>2760</v>
      </c>
      <c r="B1626" s="4" t="s">
        <v>4390</v>
      </c>
      <c r="C1626" s="4" t="s">
        <v>208</v>
      </c>
      <c r="D1626" s="4" t="s">
        <v>4391</v>
      </c>
      <c r="E1626" s="4" t="s">
        <v>4392</v>
      </c>
    </row>
    <row r="1627">
      <c r="A1627" s="4">
        <v>7313</v>
      </c>
      <c r="B1627" s="4" t="s">
        <v>4393</v>
      </c>
      <c r="C1627" s="4" t="s">
        <v>208</v>
      </c>
      <c r="D1627" s="4" t="s">
        <v>4394</v>
      </c>
      <c r="E1627" s="4" t="s">
        <v>12</v>
      </c>
    </row>
    <row r="1628">
      <c r="A1628" s="4">
        <v>2761</v>
      </c>
      <c r="B1628" s="4" t="s">
        <v>4395</v>
      </c>
      <c r="C1628" s="4" t="s">
        <v>208</v>
      </c>
      <c r="D1628" s="4" t="s">
        <v>4396</v>
      </c>
      <c r="E1628" s="4" t="s">
        <v>4397</v>
      </c>
    </row>
    <row r="1629">
      <c r="A1629" s="4">
        <v>8128</v>
      </c>
      <c r="B1629" s="4" t="s">
        <v>4398</v>
      </c>
      <c r="C1629" s="4" t="s">
        <v>208</v>
      </c>
      <c r="D1629" s="4" t="s">
        <v>4399</v>
      </c>
      <c r="E1629" s="4" t="s">
        <v>12</v>
      </c>
    </row>
    <row r="1630">
      <c r="A1630" s="4">
        <v>641</v>
      </c>
      <c r="B1630" s="4" t="s">
        <v>4400</v>
      </c>
      <c r="C1630" s="4" t="s">
        <v>73</v>
      </c>
      <c r="D1630" s="4" t="s">
        <v>4401</v>
      </c>
      <c r="E1630" s="4" t="s">
        <v>4402</v>
      </c>
    </row>
    <row r="1631">
      <c r="A1631" s="4">
        <v>2762</v>
      </c>
      <c r="B1631" s="4" t="s">
        <v>4403</v>
      </c>
      <c r="C1631" s="4" t="s">
        <v>1330</v>
      </c>
      <c r="D1631" s="4" t="s">
        <v>4404</v>
      </c>
      <c r="E1631" s="4" t="s">
        <v>4405</v>
      </c>
    </row>
    <row r="1632">
      <c r="A1632" s="4">
        <v>2763</v>
      </c>
      <c r="B1632" s="4" t="s">
        <v>4406</v>
      </c>
      <c r="C1632" s="4" t="s">
        <v>1330</v>
      </c>
      <c r="D1632" s="4" t="s">
        <v>4407</v>
      </c>
      <c r="E1632" s="4" t="s">
        <v>4408</v>
      </c>
    </row>
    <row r="1633">
      <c r="A1633" s="4">
        <v>642</v>
      </c>
      <c r="B1633" s="4" t="s">
        <v>4409</v>
      </c>
      <c r="C1633" s="4" t="s">
        <v>1330</v>
      </c>
      <c r="D1633" s="4" t="s">
        <v>4410</v>
      </c>
      <c r="E1633" s="4" t="s">
        <v>4411</v>
      </c>
    </row>
    <row r="1634">
      <c r="A1634" s="4">
        <v>643</v>
      </c>
      <c r="B1634" s="4" t="s">
        <v>4412</v>
      </c>
      <c r="C1634" s="4" t="s">
        <v>1330</v>
      </c>
      <c r="D1634" s="4" t="s">
        <v>4413</v>
      </c>
      <c r="E1634" s="4" t="s">
        <v>4414</v>
      </c>
    </row>
    <row r="1635">
      <c r="A1635" s="4">
        <v>644</v>
      </c>
      <c r="B1635" s="4" t="s">
        <v>4415</v>
      </c>
      <c r="C1635" s="4" t="s">
        <v>769</v>
      </c>
      <c r="D1635" s="4" t="s">
        <v>4416</v>
      </c>
      <c r="E1635" s="4" t="s">
        <v>4417</v>
      </c>
    </row>
    <row r="1636">
      <c r="A1636" s="4">
        <v>645</v>
      </c>
      <c r="B1636" s="4" t="s">
        <v>4418</v>
      </c>
      <c r="C1636" s="4" t="s">
        <v>769</v>
      </c>
      <c r="D1636" s="4" t="s">
        <v>4419</v>
      </c>
      <c r="E1636" s="4" t="s">
        <v>4420</v>
      </c>
    </row>
    <row r="1637">
      <c r="A1637" s="4">
        <v>646</v>
      </c>
      <c r="B1637" s="4" t="s">
        <v>4421</v>
      </c>
      <c r="C1637" s="4" t="s">
        <v>769</v>
      </c>
      <c r="D1637" s="4" t="s">
        <v>4422</v>
      </c>
      <c r="E1637" s="4" t="s">
        <v>12</v>
      </c>
    </row>
    <row r="1638">
      <c r="A1638" s="4">
        <v>647</v>
      </c>
      <c r="B1638" s="4" t="s">
        <v>4423</v>
      </c>
      <c r="C1638" s="4" t="s">
        <v>769</v>
      </c>
      <c r="D1638" s="4" t="s">
        <v>4424</v>
      </c>
      <c r="E1638" s="4" t="s">
        <v>4425</v>
      </c>
    </row>
    <row r="1639">
      <c r="A1639" s="4">
        <v>4148</v>
      </c>
      <c r="B1639" s="4" t="s">
        <v>4426</v>
      </c>
      <c r="C1639" s="4" t="s">
        <v>42</v>
      </c>
      <c r="D1639" s="4" t="s">
        <v>4427</v>
      </c>
      <c r="E1639" s="4" t="s">
        <v>4428</v>
      </c>
    </row>
    <row r="1640">
      <c r="A1640" s="4">
        <v>2767</v>
      </c>
      <c r="B1640" s="4" t="s">
        <v>4429</v>
      </c>
      <c r="C1640" s="4" t="s">
        <v>42</v>
      </c>
      <c r="D1640" s="4" t="s">
        <v>4430</v>
      </c>
      <c r="E1640" s="4" t="s">
        <v>4431</v>
      </c>
    </row>
    <row r="1641">
      <c r="A1641" s="4">
        <v>648</v>
      </c>
      <c r="B1641" s="4" t="s">
        <v>4432</v>
      </c>
      <c r="C1641" s="4" t="s">
        <v>42</v>
      </c>
      <c r="D1641" s="4" t="s">
        <v>4433</v>
      </c>
      <c r="E1641" s="4" t="s">
        <v>4434</v>
      </c>
    </row>
    <row r="1642">
      <c r="A1642" s="4">
        <v>6279</v>
      </c>
      <c r="B1642" s="4" t="s">
        <v>4435</v>
      </c>
      <c r="C1642" s="4" t="s">
        <v>42</v>
      </c>
      <c r="D1642" s="4" t="s">
        <v>4433</v>
      </c>
      <c r="E1642" s="4" t="s">
        <v>12</v>
      </c>
    </row>
    <row r="1643">
      <c r="A1643" s="4">
        <v>5959</v>
      </c>
      <c r="B1643" s="4" t="s">
        <v>4436</v>
      </c>
      <c r="C1643" s="4" t="s">
        <v>42</v>
      </c>
      <c r="D1643" s="4" t="s">
        <v>4437</v>
      </c>
      <c r="E1643" s="4" t="s">
        <v>12</v>
      </c>
    </row>
    <row r="1644">
      <c r="A1644" s="4">
        <v>649</v>
      </c>
      <c r="B1644" s="4" t="s">
        <v>4438</v>
      </c>
      <c r="C1644" s="4" t="s">
        <v>42</v>
      </c>
      <c r="D1644" s="4" t="s">
        <v>4439</v>
      </c>
      <c r="E1644" s="4" t="s">
        <v>12</v>
      </c>
    </row>
    <row r="1645">
      <c r="A1645" s="4">
        <v>2768</v>
      </c>
      <c r="B1645" s="4" t="s">
        <v>4440</v>
      </c>
      <c r="C1645" s="4" t="s">
        <v>42</v>
      </c>
      <c r="D1645" s="4" t="s">
        <v>4441</v>
      </c>
      <c r="E1645" s="4" t="s">
        <v>4442</v>
      </c>
    </row>
    <row r="1646">
      <c r="A1646" s="4">
        <v>4368</v>
      </c>
      <c r="B1646" s="4" t="s">
        <v>4443</v>
      </c>
      <c r="C1646" s="4" t="s">
        <v>42</v>
      </c>
      <c r="D1646" s="4" t="s">
        <v>4444</v>
      </c>
      <c r="E1646" s="4" t="s">
        <v>4445</v>
      </c>
    </row>
    <row r="1647">
      <c r="A1647" s="4">
        <v>12985</v>
      </c>
      <c r="B1647" s="4" t="s">
        <v>4446</v>
      </c>
      <c r="C1647" s="4" t="s">
        <v>42</v>
      </c>
      <c r="D1647" s="4" t="s">
        <v>4444</v>
      </c>
      <c r="E1647" s="4" t="s">
        <v>4445</v>
      </c>
    </row>
    <row r="1648">
      <c r="A1648" s="4">
        <v>650</v>
      </c>
      <c r="B1648" s="4" t="s">
        <v>4447</v>
      </c>
      <c r="C1648" s="4" t="s">
        <v>148</v>
      </c>
      <c r="D1648" s="4" t="s">
        <v>4448</v>
      </c>
      <c r="E1648" s="4" t="s">
        <v>4449</v>
      </c>
    </row>
    <row r="1649">
      <c r="A1649" s="4">
        <v>652</v>
      </c>
      <c r="B1649" s="4" t="s">
        <v>4450</v>
      </c>
      <c r="C1649" s="4" t="s">
        <v>148</v>
      </c>
      <c r="D1649" s="4" t="s">
        <v>4451</v>
      </c>
      <c r="E1649" s="4" t="s">
        <v>4452</v>
      </c>
    </row>
    <row r="1650">
      <c r="A1650" s="4">
        <v>653</v>
      </c>
      <c r="B1650" s="4" t="s">
        <v>4453</v>
      </c>
      <c r="C1650" s="4" t="s">
        <v>148</v>
      </c>
      <c r="D1650" s="4" t="s">
        <v>4454</v>
      </c>
      <c r="E1650" s="4" t="s">
        <v>4455</v>
      </c>
    </row>
    <row r="1651">
      <c r="A1651" s="4">
        <v>2771</v>
      </c>
      <c r="B1651" s="4" t="s">
        <v>4456</v>
      </c>
      <c r="C1651" s="4" t="s">
        <v>148</v>
      </c>
      <c r="D1651" s="4" t="s">
        <v>4457</v>
      </c>
      <c r="E1651" s="4" t="s">
        <v>4458</v>
      </c>
    </row>
    <row r="1652">
      <c r="A1652" s="4">
        <v>12995</v>
      </c>
      <c r="B1652" s="4" t="s">
        <v>4459</v>
      </c>
      <c r="C1652" s="4" t="s">
        <v>148</v>
      </c>
      <c r="D1652" s="4" t="s">
        <v>4460</v>
      </c>
      <c r="E1652" s="4" t="s">
        <v>12</v>
      </c>
    </row>
    <row r="1653">
      <c r="A1653" s="4">
        <v>2772</v>
      </c>
      <c r="B1653" s="4" t="s">
        <v>4461</v>
      </c>
      <c r="C1653" s="4" t="s">
        <v>148</v>
      </c>
      <c r="D1653" s="4" t="s">
        <v>4462</v>
      </c>
      <c r="E1653" s="4" t="s">
        <v>4463</v>
      </c>
    </row>
    <row r="1654">
      <c r="A1654" s="4">
        <v>655</v>
      </c>
      <c r="B1654" s="4" t="s">
        <v>4464</v>
      </c>
      <c r="C1654" s="4" t="s">
        <v>148</v>
      </c>
      <c r="D1654" s="4" t="s">
        <v>4465</v>
      </c>
      <c r="E1654" s="4" t="s">
        <v>4466</v>
      </c>
    </row>
    <row r="1655">
      <c r="A1655" s="4">
        <v>4150</v>
      </c>
      <c r="B1655" s="4" t="s">
        <v>4467</v>
      </c>
      <c r="C1655" s="4" t="s">
        <v>148</v>
      </c>
      <c r="D1655" s="4" t="s">
        <v>4468</v>
      </c>
      <c r="E1655" s="4" t="s">
        <v>4469</v>
      </c>
    </row>
    <row r="1656">
      <c r="A1656" s="4">
        <v>8714</v>
      </c>
      <c r="B1656" s="4" t="s">
        <v>4470</v>
      </c>
      <c r="C1656" s="4" t="s">
        <v>148</v>
      </c>
      <c r="D1656" s="4" t="s">
        <v>4468</v>
      </c>
      <c r="E1656" s="4" t="s">
        <v>12</v>
      </c>
    </row>
    <row r="1657">
      <c r="A1657" s="4">
        <v>657</v>
      </c>
      <c r="B1657" s="4" t="s">
        <v>4471</v>
      </c>
      <c r="C1657" s="4" t="s">
        <v>148</v>
      </c>
      <c r="D1657" s="4" t="s">
        <v>4472</v>
      </c>
      <c r="E1657" s="4" t="s">
        <v>4473</v>
      </c>
    </row>
    <row r="1658">
      <c r="A1658" s="4">
        <v>7355</v>
      </c>
      <c r="B1658" s="4" t="s">
        <v>4474</v>
      </c>
      <c r="C1658" s="4" t="s">
        <v>42</v>
      </c>
      <c r="D1658" s="4" t="s">
        <v>4475</v>
      </c>
      <c r="E1658" s="4" t="s">
        <v>4476</v>
      </c>
    </row>
    <row r="1659">
      <c r="A1659" s="4">
        <v>7903</v>
      </c>
      <c r="B1659" s="4" t="s">
        <v>4477</v>
      </c>
      <c r="C1659" s="4" t="s">
        <v>42</v>
      </c>
      <c r="D1659" s="4" t="s">
        <v>4478</v>
      </c>
      <c r="E1659" s="4" t="s">
        <v>12</v>
      </c>
    </row>
    <row r="1660">
      <c r="A1660" s="4">
        <v>2780</v>
      </c>
      <c r="B1660" s="4" t="s">
        <v>4479</v>
      </c>
      <c r="C1660" s="4" t="s">
        <v>42</v>
      </c>
      <c r="D1660" s="4" t="s">
        <v>4480</v>
      </c>
      <c r="E1660" s="4" t="s">
        <v>4481</v>
      </c>
    </row>
    <row r="1661">
      <c r="A1661" s="4">
        <v>658</v>
      </c>
      <c r="B1661" s="4" t="s">
        <v>4482</v>
      </c>
      <c r="C1661" s="4" t="s">
        <v>42</v>
      </c>
      <c r="D1661" s="4" t="s">
        <v>4483</v>
      </c>
      <c r="E1661" s="4" t="s">
        <v>4484</v>
      </c>
    </row>
    <row r="1662">
      <c r="A1662" s="4">
        <v>659</v>
      </c>
      <c r="B1662" s="4" t="s">
        <v>4485</v>
      </c>
      <c r="C1662" s="4" t="s">
        <v>269</v>
      </c>
      <c r="D1662" s="4" t="s">
        <v>4486</v>
      </c>
      <c r="E1662" s="4" t="s">
        <v>4487</v>
      </c>
    </row>
    <row r="1663">
      <c r="A1663" s="4">
        <v>4388</v>
      </c>
      <c r="B1663" s="4" t="s">
        <v>4488</v>
      </c>
      <c r="C1663" s="4" t="s">
        <v>141</v>
      </c>
      <c r="D1663" s="4" t="s">
        <v>4489</v>
      </c>
      <c r="E1663" s="4" t="s">
        <v>4490</v>
      </c>
    </row>
    <row r="1664">
      <c r="A1664" s="4">
        <v>6837</v>
      </c>
      <c r="B1664" s="4" t="s">
        <v>4491</v>
      </c>
      <c r="C1664" s="4" t="s">
        <v>3180</v>
      </c>
      <c r="D1664" s="4" t="s">
        <v>4492</v>
      </c>
      <c r="E1664" s="4" t="s">
        <v>12</v>
      </c>
    </row>
    <row r="1665">
      <c r="A1665" s="4">
        <v>6406</v>
      </c>
      <c r="B1665" s="4" t="s">
        <v>4493</v>
      </c>
      <c r="C1665" s="4" t="s">
        <v>3180</v>
      </c>
      <c r="D1665" s="4" t="s">
        <v>4494</v>
      </c>
      <c r="E1665" s="4" t="s">
        <v>12</v>
      </c>
    </row>
    <row r="1666">
      <c r="A1666" s="4">
        <v>660</v>
      </c>
      <c r="B1666" s="4" t="s">
        <v>4495</v>
      </c>
      <c r="C1666" s="4" t="s">
        <v>3180</v>
      </c>
      <c r="D1666" s="4" t="s">
        <v>4496</v>
      </c>
      <c r="E1666" s="4" t="s">
        <v>4497</v>
      </c>
    </row>
    <row r="1667">
      <c r="A1667" s="4">
        <v>8411</v>
      </c>
      <c r="B1667" s="4" t="s">
        <v>4498</v>
      </c>
      <c r="C1667" s="4" t="s">
        <v>2951</v>
      </c>
      <c r="D1667" s="4" t="s">
        <v>4499</v>
      </c>
      <c r="E1667" s="4" t="s">
        <v>12</v>
      </c>
    </row>
    <row r="1668">
      <c r="A1668" s="4">
        <v>2788</v>
      </c>
      <c r="B1668" s="4" t="s">
        <v>4500</v>
      </c>
      <c r="C1668" s="4" t="s">
        <v>2951</v>
      </c>
      <c r="D1668" s="4" t="s">
        <v>4501</v>
      </c>
      <c r="E1668" s="4" t="s">
        <v>4502</v>
      </c>
    </row>
    <row r="1669">
      <c r="A1669" s="4">
        <v>661</v>
      </c>
      <c r="B1669" s="4" t="s">
        <v>4503</v>
      </c>
      <c r="C1669" s="4" t="s">
        <v>2951</v>
      </c>
      <c r="D1669" s="4" t="s">
        <v>4504</v>
      </c>
      <c r="E1669" s="4" t="s">
        <v>4505</v>
      </c>
    </row>
    <row r="1670">
      <c r="A1670" s="4">
        <v>2793</v>
      </c>
      <c r="B1670" s="4" t="s">
        <v>4506</v>
      </c>
      <c r="C1670" s="4" t="s">
        <v>416</v>
      </c>
      <c r="D1670" s="4" t="s">
        <v>4507</v>
      </c>
      <c r="E1670" s="4" t="s">
        <v>4508</v>
      </c>
    </row>
    <row r="1671">
      <c r="A1671" s="4">
        <v>2814</v>
      </c>
      <c r="B1671" s="4" t="s">
        <v>4509</v>
      </c>
      <c r="C1671" s="4" t="s">
        <v>439</v>
      </c>
      <c r="D1671" s="4" t="s">
        <v>4510</v>
      </c>
      <c r="E1671" s="4" t="s">
        <v>4511</v>
      </c>
    </row>
    <row r="1672">
      <c r="A1672" s="4">
        <v>5668</v>
      </c>
      <c r="B1672" s="4" t="s">
        <v>4512</v>
      </c>
      <c r="C1672" s="4" t="s">
        <v>439</v>
      </c>
      <c r="D1672" s="4" t="s">
        <v>4510</v>
      </c>
      <c r="E1672" s="4" t="s">
        <v>12</v>
      </c>
    </row>
    <row r="1673">
      <c r="A1673" s="4">
        <v>663</v>
      </c>
      <c r="B1673" s="4" t="s">
        <v>4513</v>
      </c>
      <c r="C1673" s="4" t="s">
        <v>439</v>
      </c>
      <c r="D1673" s="4" t="s">
        <v>4514</v>
      </c>
      <c r="E1673" s="4" t="s">
        <v>4515</v>
      </c>
    </row>
    <row r="1674">
      <c r="A1674" s="4">
        <v>665</v>
      </c>
      <c r="B1674" s="4" t="s">
        <v>4516</v>
      </c>
      <c r="C1674" s="4" t="s">
        <v>439</v>
      </c>
      <c r="D1674" s="4" t="s">
        <v>4517</v>
      </c>
      <c r="E1674" s="4" t="s">
        <v>4518</v>
      </c>
    </row>
    <row r="1675">
      <c r="A1675" s="4">
        <v>3989</v>
      </c>
      <c r="B1675" s="4" t="s">
        <v>4519</v>
      </c>
      <c r="C1675" s="4" t="s">
        <v>439</v>
      </c>
      <c r="D1675" s="4" t="s">
        <v>4520</v>
      </c>
      <c r="E1675" s="4" t="s">
        <v>4521</v>
      </c>
    </row>
    <row r="1676">
      <c r="A1676" s="4">
        <v>666</v>
      </c>
      <c r="B1676" s="4" t="s">
        <v>4522</v>
      </c>
      <c r="C1676" s="4" t="s">
        <v>439</v>
      </c>
      <c r="D1676" s="4" t="s">
        <v>4523</v>
      </c>
      <c r="E1676" s="4" t="s">
        <v>4524</v>
      </c>
    </row>
    <row r="1677">
      <c r="A1677" s="4">
        <v>6045</v>
      </c>
      <c r="B1677" s="4" t="s">
        <v>4525</v>
      </c>
      <c r="C1677" s="4" t="s">
        <v>439</v>
      </c>
      <c r="D1677" s="4" t="s">
        <v>4523</v>
      </c>
      <c r="E1677" s="4" t="s">
        <v>12</v>
      </c>
    </row>
    <row r="1678">
      <c r="A1678" s="4">
        <v>667</v>
      </c>
      <c r="B1678" s="4" t="s">
        <v>4526</v>
      </c>
      <c r="C1678" s="4" t="s">
        <v>439</v>
      </c>
      <c r="D1678" s="4" t="s">
        <v>4527</v>
      </c>
      <c r="E1678" s="4" t="s">
        <v>4528</v>
      </c>
    </row>
    <row r="1679">
      <c r="A1679" s="4">
        <v>2825</v>
      </c>
      <c r="B1679" s="4" t="s">
        <v>4529</v>
      </c>
      <c r="C1679" s="4" t="s">
        <v>4530</v>
      </c>
      <c r="D1679" s="4" t="s">
        <v>4531</v>
      </c>
      <c r="E1679" s="4" t="s">
        <v>4532</v>
      </c>
    </row>
    <row r="1680">
      <c r="A1680" s="4">
        <v>2827</v>
      </c>
      <c r="B1680" s="4" t="s">
        <v>4533</v>
      </c>
      <c r="C1680" s="4" t="s">
        <v>4534</v>
      </c>
      <c r="D1680" s="4" t="s">
        <v>4535</v>
      </c>
      <c r="E1680" s="4" t="s">
        <v>4536</v>
      </c>
    </row>
    <row r="1681">
      <c r="A1681" s="4">
        <v>5427</v>
      </c>
      <c r="B1681" s="4" t="s">
        <v>4537</v>
      </c>
      <c r="C1681" s="4" t="s">
        <v>4534</v>
      </c>
      <c r="D1681" s="4" t="s">
        <v>4538</v>
      </c>
      <c r="E1681" s="4" t="s">
        <v>12</v>
      </c>
    </row>
    <row r="1682">
      <c r="A1682" s="4">
        <v>5426</v>
      </c>
      <c r="B1682" s="4" t="s">
        <v>4539</v>
      </c>
      <c r="C1682" s="4" t="s">
        <v>4534</v>
      </c>
      <c r="D1682" s="4" t="s">
        <v>4538</v>
      </c>
      <c r="E1682" s="4" t="s">
        <v>12</v>
      </c>
    </row>
    <row r="1683">
      <c r="A1683" s="4">
        <v>2828</v>
      </c>
      <c r="B1683" s="4" t="s">
        <v>4540</v>
      </c>
      <c r="C1683" s="4" t="s">
        <v>4534</v>
      </c>
      <c r="D1683" s="4" t="s">
        <v>4541</v>
      </c>
      <c r="E1683" s="4" t="s">
        <v>4542</v>
      </c>
    </row>
    <row r="1684">
      <c r="A1684" s="4">
        <v>669</v>
      </c>
      <c r="B1684" s="4" t="s">
        <v>4543</v>
      </c>
      <c r="C1684" s="4" t="s">
        <v>4534</v>
      </c>
      <c r="D1684" s="4" t="s">
        <v>4544</v>
      </c>
      <c r="E1684" s="4" t="s">
        <v>4545</v>
      </c>
    </row>
    <row r="1685">
      <c r="A1685" s="4">
        <v>2829</v>
      </c>
      <c r="B1685" s="4" t="s">
        <v>4546</v>
      </c>
      <c r="C1685" s="4" t="s">
        <v>4534</v>
      </c>
      <c r="D1685" s="4" t="s">
        <v>4547</v>
      </c>
      <c r="E1685" s="4" t="s">
        <v>4548</v>
      </c>
    </row>
    <row r="1686">
      <c r="A1686" s="4">
        <v>2830</v>
      </c>
      <c r="B1686" s="4" t="s">
        <v>4549</v>
      </c>
      <c r="C1686" s="4" t="s">
        <v>4534</v>
      </c>
      <c r="D1686" s="4" t="s">
        <v>4550</v>
      </c>
      <c r="E1686" s="4" t="s">
        <v>4551</v>
      </c>
    </row>
    <row r="1687">
      <c r="A1687" s="4">
        <v>2832</v>
      </c>
      <c r="B1687" s="4" t="s">
        <v>4552</v>
      </c>
      <c r="C1687" s="4" t="s">
        <v>4534</v>
      </c>
      <c r="D1687" s="4" t="s">
        <v>4553</v>
      </c>
      <c r="E1687" s="4" t="s">
        <v>4554</v>
      </c>
    </row>
    <row r="1688">
      <c r="A1688" s="4">
        <v>7410</v>
      </c>
      <c r="B1688" s="4" t="s">
        <v>4555</v>
      </c>
      <c r="C1688" s="4" t="s">
        <v>4534</v>
      </c>
      <c r="D1688" s="4" t="s">
        <v>4553</v>
      </c>
      <c r="E1688" s="4" t="s">
        <v>12</v>
      </c>
    </row>
    <row r="1689">
      <c r="A1689" s="4">
        <v>7904</v>
      </c>
      <c r="B1689" s="4" t="s">
        <v>4556</v>
      </c>
      <c r="C1689" s="4" t="s">
        <v>4534</v>
      </c>
      <c r="D1689" s="4" t="s">
        <v>4557</v>
      </c>
      <c r="E1689" s="4" t="s">
        <v>12</v>
      </c>
    </row>
    <row r="1690">
      <c r="A1690" s="4">
        <v>6528</v>
      </c>
      <c r="B1690" s="4" t="s">
        <v>4558</v>
      </c>
      <c r="C1690" s="4" t="s">
        <v>4534</v>
      </c>
      <c r="D1690" s="4" t="s">
        <v>4559</v>
      </c>
      <c r="E1690" s="4" t="s">
        <v>12</v>
      </c>
    </row>
    <row r="1691">
      <c r="A1691" s="4">
        <v>2833</v>
      </c>
      <c r="B1691" s="4" t="s">
        <v>4560</v>
      </c>
      <c r="C1691" s="4" t="s">
        <v>4534</v>
      </c>
      <c r="D1691" s="4" t="s">
        <v>4559</v>
      </c>
      <c r="E1691" s="4" t="s">
        <v>4561</v>
      </c>
    </row>
    <row r="1692">
      <c r="A1692" s="4">
        <v>671</v>
      </c>
      <c r="B1692" s="4" t="s">
        <v>4562</v>
      </c>
      <c r="C1692" s="4" t="s">
        <v>4534</v>
      </c>
      <c r="D1692" s="4" t="s">
        <v>4563</v>
      </c>
      <c r="E1692" s="4" t="s">
        <v>4564</v>
      </c>
    </row>
    <row r="1693">
      <c r="A1693" s="4">
        <v>2834</v>
      </c>
      <c r="B1693" s="4" t="s">
        <v>4565</v>
      </c>
      <c r="C1693" s="4" t="s">
        <v>4534</v>
      </c>
      <c r="D1693" s="4" t="s">
        <v>4566</v>
      </c>
      <c r="E1693" s="4" t="s">
        <v>4567</v>
      </c>
    </row>
    <row r="1694">
      <c r="A1694" s="4">
        <v>672</v>
      </c>
      <c r="B1694" s="4" t="s">
        <v>4568</v>
      </c>
      <c r="C1694" s="4" t="s">
        <v>4534</v>
      </c>
      <c r="D1694" s="4" t="s">
        <v>4569</v>
      </c>
      <c r="E1694" s="4" t="s">
        <v>4570</v>
      </c>
    </row>
    <row r="1695">
      <c r="A1695" s="4">
        <v>673</v>
      </c>
      <c r="B1695" s="4" t="s">
        <v>4571</v>
      </c>
      <c r="C1695" s="4" t="s">
        <v>4534</v>
      </c>
      <c r="D1695" s="4" t="s">
        <v>4572</v>
      </c>
      <c r="E1695" s="4" t="s">
        <v>4573</v>
      </c>
    </row>
    <row r="1696">
      <c r="A1696" s="4">
        <v>1451</v>
      </c>
      <c r="B1696" s="4" t="s">
        <v>4574</v>
      </c>
      <c r="C1696" s="4" t="s">
        <v>376</v>
      </c>
      <c r="D1696" s="4" t="s">
        <v>4575</v>
      </c>
      <c r="E1696" s="4" t="s">
        <v>4576</v>
      </c>
    </row>
    <row r="1697">
      <c r="A1697" s="4">
        <v>2836</v>
      </c>
      <c r="B1697" s="4" t="s">
        <v>4577</v>
      </c>
      <c r="C1697" s="4" t="s">
        <v>416</v>
      </c>
      <c r="D1697" s="4" t="s">
        <v>4578</v>
      </c>
      <c r="E1697" s="4" t="s">
        <v>4579</v>
      </c>
    </row>
    <row r="1698">
      <c r="A1698" s="4">
        <v>2837</v>
      </c>
      <c r="B1698" s="4" t="s">
        <v>4580</v>
      </c>
      <c r="C1698" s="4" t="s">
        <v>262</v>
      </c>
      <c r="D1698" s="4" t="s">
        <v>4581</v>
      </c>
      <c r="E1698" s="4" t="s">
        <v>4582</v>
      </c>
    </row>
    <row r="1699">
      <c r="A1699" s="4">
        <v>674</v>
      </c>
      <c r="B1699" s="4" t="s">
        <v>4583</v>
      </c>
      <c r="C1699" s="4" t="s">
        <v>262</v>
      </c>
      <c r="D1699" s="4" t="s">
        <v>4584</v>
      </c>
      <c r="E1699" s="4" t="s">
        <v>4585</v>
      </c>
    </row>
    <row r="1700">
      <c r="A1700" s="4">
        <v>675</v>
      </c>
      <c r="B1700" s="4" t="s">
        <v>4586</v>
      </c>
      <c r="C1700" s="4" t="s">
        <v>439</v>
      </c>
      <c r="D1700" s="4" t="s">
        <v>4587</v>
      </c>
      <c r="E1700" s="4" t="s">
        <v>4588</v>
      </c>
    </row>
    <row r="1701">
      <c r="A1701" s="4">
        <v>4152</v>
      </c>
      <c r="B1701" s="4" t="s">
        <v>4589</v>
      </c>
      <c r="C1701" s="4" t="s">
        <v>148</v>
      </c>
      <c r="D1701" s="4" t="s">
        <v>4590</v>
      </c>
      <c r="E1701" s="4" t="s">
        <v>4591</v>
      </c>
    </row>
    <row r="1702">
      <c r="A1702" s="4">
        <v>4153</v>
      </c>
      <c r="B1702" s="4" t="s">
        <v>4592</v>
      </c>
      <c r="C1702" s="4" t="s">
        <v>165</v>
      </c>
      <c r="D1702" s="4" t="s">
        <v>4593</v>
      </c>
      <c r="E1702" s="4" t="s">
        <v>4594</v>
      </c>
    </row>
    <row r="1703">
      <c r="A1703" s="4">
        <v>677</v>
      </c>
      <c r="B1703" s="4" t="s">
        <v>4595</v>
      </c>
      <c r="C1703" s="4" t="s">
        <v>42</v>
      </c>
      <c r="D1703" s="4" t="s">
        <v>4596</v>
      </c>
      <c r="E1703" s="4" t="s">
        <v>4597</v>
      </c>
    </row>
    <row r="1704">
      <c r="A1704" s="4">
        <v>678</v>
      </c>
      <c r="B1704" s="4" t="s">
        <v>4598</v>
      </c>
      <c r="C1704" s="4" t="s">
        <v>42</v>
      </c>
      <c r="D1704" s="4" t="s">
        <v>4599</v>
      </c>
      <c r="E1704" s="4" t="s">
        <v>4600</v>
      </c>
    </row>
    <row r="1705">
      <c r="A1705" s="4">
        <v>7577</v>
      </c>
      <c r="B1705" s="4" t="s">
        <v>4601</v>
      </c>
      <c r="C1705" s="4" t="s">
        <v>73</v>
      </c>
      <c r="D1705" s="4" t="s">
        <v>4602</v>
      </c>
      <c r="E1705" s="4" t="s">
        <v>12</v>
      </c>
    </row>
    <row r="1706">
      <c r="A1706" s="4">
        <v>1447</v>
      </c>
      <c r="B1706" s="4" t="s">
        <v>4603</v>
      </c>
      <c r="C1706" s="4" t="s">
        <v>73</v>
      </c>
      <c r="D1706" s="4" t="s">
        <v>4604</v>
      </c>
      <c r="E1706" s="4" t="s">
        <v>4605</v>
      </c>
    </row>
    <row r="1707">
      <c r="A1707" s="4">
        <v>29352</v>
      </c>
      <c r="B1707" s="4" t="s">
        <v>4606</v>
      </c>
      <c r="C1707" s="4" t="s">
        <v>73</v>
      </c>
      <c r="D1707" s="4" t="s">
        <v>4604</v>
      </c>
      <c r="E1707" s="4" t="s">
        <v>12</v>
      </c>
    </row>
    <row r="1708">
      <c r="A1708" s="4">
        <v>1047</v>
      </c>
      <c r="B1708" s="4" t="s">
        <v>4607</v>
      </c>
      <c r="C1708" s="4" t="s">
        <v>73</v>
      </c>
      <c r="D1708" s="4" t="s">
        <v>4608</v>
      </c>
      <c r="E1708" s="4" t="s">
        <v>4609</v>
      </c>
    </row>
    <row r="1709">
      <c r="A1709" s="4">
        <v>4470</v>
      </c>
      <c r="B1709" s="4" t="s">
        <v>4610</v>
      </c>
      <c r="C1709" s="4" t="s">
        <v>73</v>
      </c>
      <c r="D1709" s="4" t="s">
        <v>4611</v>
      </c>
      <c r="E1709" s="4" t="s">
        <v>4612</v>
      </c>
    </row>
    <row r="1710">
      <c r="A1710" s="4">
        <v>679</v>
      </c>
      <c r="B1710" s="4" t="s">
        <v>4613</v>
      </c>
      <c r="C1710" s="4" t="s">
        <v>73</v>
      </c>
      <c r="D1710" s="4" t="s">
        <v>4614</v>
      </c>
      <c r="E1710" s="4" t="s">
        <v>4615</v>
      </c>
    </row>
    <row r="1711">
      <c r="A1711" s="4">
        <v>680</v>
      </c>
      <c r="B1711" s="4" t="s">
        <v>4616</v>
      </c>
      <c r="C1711" s="4" t="s">
        <v>73</v>
      </c>
      <c r="D1711" s="4" t="s">
        <v>4617</v>
      </c>
      <c r="E1711" s="4" t="s">
        <v>4618</v>
      </c>
    </row>
    <row r="1712">
      <c r="A1712" s="4">
        <v>1048</v>
      </c>
      <c r="B1712" s="4" t="s">
        <v>4619</v>
      </c>
      <c r="C1712" s="4" t="s">
        <v>73</v>
      </c>
      <c r="D1712" s="4" t="s">
        <v>4620</v>
      </c>
      <c r="E1712" s="4" t="s">
        <v>4621</v>
      </c>
    </row>
    <row r="1713">
      <c r="A1713" s="4">
        <v>6515</v>
      </c>
      <c r="B1713" s="4" t="s">
        <v>4622</v>
      </c>
      <c r="C1713" s="4" t="s">
        <v>73</v>
      </c>
      <c r="D1713" s="4" t="s">
        <v>4620</v>
      </c>
      <c r="E1713" s="4" t="s">
        <v>12</v>
      </c>
    </row>
    <row r="1714">
      <c r="A1714" s="4">
        <v>2840</v>
      </c>
      <c r="B1714" s="4" t="s">
        <v>4623</v>
      </c>
      <c r="C1714" s="4" t="s">
        <v>73</v>
      </c>
      <c r="D1714" s="4" t="s">
        <v>4624</v>
      </c>
      <c r="E1714" s="4" t="s">
        <v>4625</v>
      </c>
    </row>
    <row r="1715">
      <c r="A1715" s="4">
        <v>7338</v>
      </c>
      <c r="B1715" s="4" t="s">
        <v>4626</v>
      </c>
      <c r="C1715" s="4" t="s">
        <v>73</v>
      </c>
      <c r="D1715" s="4" t="s">
        <v>4624</v>
      </c>
      <c r="E1715" s="4" t="s">
        <v>12</v>
      </c>
    </row>
    <row r="1716">
      <c r="A1716" s="4">
        <v>681</v>
      </c>
      <c r="B1716" s="4" t="s">
        <v>4627</v>
      </c>
      <c r="C1716" s="4" t="s">
        <v>73</v>
      </c>
      <c r="D1716" s="4" t="s">
        <v>4628</v>
      </c>
      <c r="E1716" s="4" t="s">
        <v>4629</v>
      </c>
    </row>
    <row r="1717">
      <c r="A1717" s="4">
        <v>4154</v>
      </c>
      <c r="B1717" s="4" t="s">
        <v>4630</v>
      </c>
      <c r="C1717" s="4" t="s">
        <v>1778</v>
      </c>
      <c r="D1717" s="4" t="s">
        <v>4631</v>
      </c>
      <c r="E1717" s="4" t="s">
        <v>4632</v>
      </c>
    </row>
    <row r="1718">
      <c r="A1718" s="4">
        <v>2843</v>
      </c>
      <c r="B1718" s="4" t="s">
        <v>4633</v>
      </c>
      <c r="C1718" s="4" t="s">
        <v>547</v>
      </c>
      <c r="D1718" s="4" t="s">
        <v>4634</v>
      </c>
      <c r="E1718" s="4" t="s">
        <v>4635</v>
      </c>
    </row>
    <row r="1719">
      <c r="A1719" s="4">
        <v>682</v>
      </c>
      <c r="B1719" s="4" t="s">
        <v>4636</v>
      </c>
      <c r="C1719" s="4" t="s">
        <v>547</v>
      </c>
      <c r="D1719" s="4" t="s">
        <v>4637</v>
      </c>
      <c r="E1719" s="4" t="s">
        <v>4638</v>
      </c>
    </row>
    <row r="1720">
      <c r="A1720" s="4">
        <v>2844</v>
      </c>
      <c r="B1720" s="4" t="s">
        <v>4639</v>
      </c>
      <c r="C1720" s="4" t="s">
        <v>1778</v>
      </c>
      <c r="D1720" s="4" t="s">
        <v>4640</v>
      </c>
      <c r="E1720" s="4" t="s">
        <v>4641</v>
      </c>
    </row>
    <row r="1721">
      <c r="A1721" s="4">
        <v>7602</v>
      </c>
      <c r="B1721" s="4" t="s">
        <v>4642</v>
      </c>
      <c r="C1721" s="4" t="s">
        <v>1778</v>
      </c>
      <c r="D1721" s="4" t="s">
        <v>4640</v>
      </c>
      <c r="E1721" s="4" t="s">
        <v>12</v>
      </c>
    </row>
    <row r="1722">
      <c r="A1722" s="4">
        <v>2846</v>
      </c>
      <c r="B1722" s="4" t="s">
        <v>4643</v>
      </c>
      <c r="C1722" s="4" t="s">
        <v>1778</v>
      </c>
      <c r="D1722" s="4" t="s">
        <v>4644</v>
      </c>
      <c r="E1722" s="4" t="s">
        <v>4645</v>
      </c>
    </row>
    <row r="1723">
      <c r="A1723" s="4">
        <v>2847</v>
      </c>
      <c r="B1723" s="4" t="s">
        <v>4646</v>
      </c>
      <c r="C1723" s="4" t="s">
        <v>1778</v>
      </c>
      <c r="D1723" s="4" t="s">
        <v>4647</v>
      </c>
      <c r="E1723" s="4" t="s">
        <v>4648</v>
      </c>
    </row>
    <row r="1724">
      <c r="A1724" s="4">
        <v>2848</v>
      </c>
      <c r="B1724" s="4" t="s">
        <v>4649</v>
      </c>
      <c r="C1724" s="4" t="s">
        <v>1778</v>
      </c>
      <c r="D1724" s="4" t="s">
        <v>4650</v>
      </c>
      <c r="E1724" s="4" t="s">
        <v>4651</v>
      </c>
    </row>
    <row r="1725">
      <c r="A1725" s="4">
        <v>683</v>
      </c>
      <c r="B1725" s="4" t="s">
        <v>4652</v>
      </c>
      <c r="C1725" s="4" t="s">
        <v>1778</v>
      </c>
      <c r="D1725" s="4" t="s">
        <v>4653</v>
      </c>
      <c r="E1725" s="4" t="s">
        <v>12</v>
      </c>
    </row>
    <row r="1726">
      <c r="A1726" s="4">
        <v>2849</v>
      </c>
      <c r="B1726" s="4" t="s">
        <v>4654</v>
      </c>
      <c r="C1726" s="4" t="s">
        <v>1778</v>
      </c>
      <c r="D1726" s="4" t="s">
        <v>4655</v>
      </c>
      <c r="E1726" s="4" t="s">
        <v>4656</v>
      </c>
    </row>
    <row r="1727">
      <c r="A1727" s="4">
        <v>684</v>
      </c>
      <c r="B1727" s="4" t="s">
        <v>4657</v>
      </c>
      <c r="C1727" s="4" t="s">
        <v>1778</v>
      </c>
      <c r="D1727" s="4" t="s">
        <v>4658</v>
      </c>
      <c r="E1727" s="4" t="s">
        <v>4659</v>
      </c>
    </row>
    <row r="1728">
      <c r="A1728" s="4">
        <v>6664</v>
      </c>
      <c r="B1728" s="4" t="s">
        <v>4660</v>
      </c>
      <c r="C1728" s="4" t="s">
        <v>1778</v>
      </c>
      <c r="D1728" s="4" t="s">
        <v>4661</v>
      </c>
      <c r="E1728" s="4" t="s">
        <v>12</v>
      </c>
    </row>
    <row r="1729">
      <c r="A1729" s="4">
        <v>685</v>
      </c>
      <c r="B1729" s="4" t="s">
        <v>4662</v>
      </c>
      <c r="C1729" s="4" t="s">
        <v>1778</v>
      </c>
      <c r="D1729" s="4" t="s">
        <v>4663</v>
      </c>
      <c r="E1729" s="4" t="s">
        <v>4664</v>
      </c>
    </row>
    <row r="1730">
      <c r="A1730" s="4">
        <v>687</v>
      </c>
      <c r="B1730" s="4" t="s">
        <v>4665</v>
      </c>
      <c r="C1730" s="4" t="s">
        <v>413</v>
      </c>
      <c r="D1730" s="4" t="s">
        <v>4666</v>
      </c>
      <c r="E1730" s="4" t="s">
        <v>4667</v>
      </c>
    </row>
    <row r="1731">
      <c r="A1731" s="4">
        <v>7603</v>
      </c>
      <c r="B1731" s="4" t="s">
        <v>4668</v>
      </c>
      <c r="C1731" s="4" t="s">
        <v>413</v>
      </c>
      <c r="D1731" s="4" t="s">
        <v>4669</v>
      </c>
      <c r="E1731" s="4" t="s">
        <v>12</v>
      </c>
    </row>
    <row r="1732">
      <c r="A1732" s="4">
        <v>7906</v>
      </c>
      <c r="B1732" s="4" t="s">
        <v>4670</v>
      </c>
      <c r="C1732" s="4" t="s">
        <v>413</v>
      </c>
      <c r="D1732" s="4" t="s">
        <v>4671</v>
      </c>
      <c r="E1732" s="4" t="s">
        <v>12</v>
      </c>
    </row>
    <row r="1733">
      <c r="A1733" s="4">
        <v>7352</v>
      </c>
      <c r="B1733" s="4" t="s">
        <v>4672</v>
      </c>
      <c r="C1733" s="4" t="s">
        <v>413</v>
      </c>
      <c r="D1733" s="4" t="s">
        <v>4673</v>
      </c>
      <c r="E1733" s="4" t="s">
        <v>12</v>
      </c>
    </row>
    <row r="1734">
      <c r="A1734" s="4">
        <v>2856</v>
      </c>
      <c r="B1734" s="4" t="s">
        <v>4674</v>
      </c>
      <c r="C1734" s="4" t="s">
        <v>413</v>
      </c>
      <c r="D1734" s="4" t="s">
        <v>4675</v>
      </c>
      <c r="E1734" s="4" t="s">
        <v>4676</v>
      </c>
    </row>
    <row r="1735">
      <c r="A1735" s="4">
        <v>2230</v>
      </c>
      <c r="B1735" s="4" t="s">
        <v>4677</v>
      </c>
      <c r="C1735" s="4" t="s">
        <v>413</v>
      </c>
      <c r="D1735" s="4" t="s">
        <v>4678</v>
      </c>
      <c r="E1735" s="4" t="s">
        <v>4679</v>
      </c>
    </row>
    <row r="1736">
      <c r="A1736" s="4">
        <v>2227</v>
      </c>
      <c r="B1736" s="4" t="s">
        <v>4680</v>
      </c>
      <c r="C1736" s="4" t="s">
        <v>413</v>
      </c>
      <c r="D1736" s="4" t="s">
        <v>4681</v>
      </c>
      <c r="E1736" s="4" t="s">
        <v>4682</v>
      </c>
    </row>
    <row r="1737">
      <c r="A1737" s="4">
        <v>2229</v>
      </c>
      <c r="B1737" s="4" t="s">
        <v>4683</v>
      </c>
      <c r="C1737" s="4" t="s">
        <v>413</v>
      </c>
      <c r="D1737" s="4" t="s">
        <v>4673</v>
      </c>
      <c r="E1737" s="4" t="s">
        <v>4684</v>
      </c>
    </row>
    <row r="1738">
      <c r="A1738" s="4">
        <v>688</v>
      </c>
      <c r="B1738" s="4" t="s">
        <v>4685</v>
      </c>
      <c r="C1738" s="4" t="s">
        <v>413</v>
      </c>
      <c r="D1738" s="4" t="s">
        <v>4686</v>
      </c>
      <c r="E1738" s="4" t="s">
        <v>4687</v>
      </c>
    </row>
    <row r="1739">
      <c r="A1739" s="4">
        <v>689</v>
      </c>
      <c r="B1739" s="4" t="s">
        <v>4688</v>
      </c>
      <c r="C1739" s="4" t="s">
        <v>413</v>
      </c>
      <c r="D1739" s="4" t="s">
        <v>4689</v>
      </c>
      <c r="E1739" s="4" t="s">
        <v>4690</v>
      </c>
    </row>
    <row r="1740">
      <c r="A1740" s="4">
        <v>2231</v>
      </c>
      <c r="B1740" s="4" t="s">
        <v>4691</v>
      </c>
      <c r="C1740" s="4" t="s">
        <v>413</v>
      </c>
      <c r="D1740" s="4" t="s">
        <v>4692</v>
      </c>
      <c r="E1740" s="4" t="s">
        <v>4693</v>
      </c>
    </row>
    <row r="1741">
      <c r="A1741" s="4">
        <v>690</v>
      </c>
      <c r="B1741" s="4" t="s">
        <v>4694</v>
      </c>
      <c r="C1741" s="4" t="s">
        <v>1914</v>
      </c>
      <c r="D1741" s="4" t="s">
        <v>4695</v>
      </c>
      <c r="E1741" s="4" t="s">
        <v>4696</v>
      </c>
    </row>
    <row r="1742">
      <c r="A1742" s="4">
        <v>691</v>
      </c>
      <c r="B1742" s="4" t="s">
        <v>4697</v>
      </c>
      <c r="C1742" s="4" t="s">
        <v>1914</v>
      </c>
      <c r="D1742" s="4" t="s">
        <v>4698</v>
      </c>
      <c r="E1742" s="4" t="s">
        <v>4699</v>
      </c>
    </row>
    <row r="1743">
      <c r="A1743" s="4">
        <v>692</v>
      </c>
      <c r="B1743" s="4" t="s">
        <v>4700</v>
      </c>
      <c r="C1743" s="4" t="s">
        <v>1914</v>
      </c>
      <c r="D1743" s="4" t="s">
        <v>4695</v>
      </c>
      <c r="E1743" s="4" t="s">
        <v>12</v>
      </c>
    </row>
    <row r="1744">
      <c r="A1744" s="4">
        <v>1348</v>
      </c>
      <c r="B1744" s="4" t="s">
        <v>4701</v>
      </c>
      <c r="C1744" s="4" t="s">
        <v>148</v>
      </c>
      <c r="D1744" s="4" t="s">
        <v>4702</v>
      </c>
      <c r="E1744" s="4" t="s">
        <v>4703</v>
      </c>
    </row>
    <row r="1745">
      <c r="A1745" s="4">
        <v>2861</v>
      </c>
      <c r="B1745" s="4" t="s">
        <v>4704</v>
      </c>
      <c r="C1745" s="4" t="s">
        <v>148</v>
      </c>
      <c r="D1745" s="4" t="s">
        <v>4705</v>
      </c>
      <c r="E1745" s="4" t="s">
        <v>4706</v>
      </c>
    </row>
    <row r="1746">
      <c r="A1746" s="4">
        <v>695</v>
      </c>
      <c r="B1746" s="4" t="s">
        <v>4707</v>
      </c>
      <c r="C1746" s="4" t="s">
        <v>256</v>
      </c>
      <c r="D1746" s="4" t="s">
        <v>4708</v>
      </c>
      <c r="E1746" s="4" t="s">
        <v>4709</v>
      </c>
    </row>
    <row r="1747">
      <c r="A1747" s="4">
        <v>7804</v>
      </c>
      <c r="B1747" s="4" t="s">
        <v>4710</v>
      </c>
      <c r="C1747" s="4" t="s">
        <v>4117</v>
      </c>
      <c r="D1747" s="4" t="s">
        <v>4711</v>
      </c>
      <c r="E1747" s="4" t="s">
        <v>4712</v>
      </c>
    </row>
    <row r="1748">
      <c r="A1748" s="4">
        <v>696</v>
      </c>
      <c r="B1748" s="4" t="s">
        <v>4713</v>
      </c>
      <c r="C1748" s="4" t="s">
        <v>4117</v>
      </c>
      <c r="D1748" s="4" t="s">
        <v>4714</v>
      </c>
      <c r="E1748" s="4" t="s">
        <v>4715</v>
      </c>
    </row>
    <row r="1749">
      <c r="A1749" s="4">
        <v>697</v>
      </c>
      <c r="B1749" s="4" t="s">
        <v>4716</v>
      </c>
      <c r="C1749" s="4" t="s">
        <v>4117</v>
      </c>
      <c r="D1749" s="4" t="s">
        <v>4717</v>
      </c>
      <c r="E1749" s="4" t="s">
        <v>12</v>
      </c>
    </row>
    <row r="1750">
      <c r="A1750" s="4">
        <v>698</v>
      </c>
      <c r="B1750" s="4" t="s">
        <v>4718</v>
      </c>
      <c r="C1750" s="4" t="s">
        <v>4117</v>
      </c>
      <c r="D1750" s="4" t="s">
        <v>4719</v>
      </c>
      <c r="E1750" s="4" t="s">
        <v>4720</v>
      </c>
    </row>
    <row r="1751">
      <c r="A1751" s="4">
        <v>2868</v>
      </c>
      <c r="B1751" s="4" t="s">
        <v>4721</v>
      </c>
      <c r="C1751" s="4" t="s">
        <v>4117</v>
      </c>
      <c r="D1751" s="4" t="s">
        <v>4722</v>
      </c>
      <c r="E1751" s="4" t="s">
        <v>4723</v>
      </c>
    </row>
    <row r="1752">
      <c r="A1752" s="4">
        <v>699</v>
      </c>
      <c r="B1752" s="4" t="s">
        <v>4724</v>
      </c>
      <c r="C1752" s="4" t="s">
        <v>4117</v>
      </c>
      <c r="D1752" s="4" t="s">
        <v>4725</v>
      </c>
      <c r="E1752" s="4" t="s">
        <v>4726</v>
      </c>
    </row>
    <row r="1753">
      <c r="A1753" s="4">
        <v>700</v>
      </c>
      <c r="B1753" s="4" t="s">
        <v>4727</v>
      </c>
      <c r="C1753" s="4" t="s">
        <v>4117</v>
      </c>
      <c r="D1753" s="4" t="s">
        <v>4728</v>
      </c>
      <c r="E1753" s="4" t="s">
        <v>4729</v>
      </c>
    </row>
    <row r="1754">
      <c r="A1754" s="4">
        <v>2870</v>
      </c>
      <c r="B1754" s="4" t="s">
        <v>4730</v>
      </c>
      <c r="C1754" s="4" t="s">
        <v>4117</v>
      </c>
      <c r="D1754" s="4" t="s">
        <v>4731</v>
      </c>
      <c r="E1754" s="4" t="s">
        <v>4732</v>
      </c>
    </row>
    <row r="1755">
      <c r="A1755" s="4">
        <v>2872</v>
      </c>
      <c r="B1755" s="4" t="s">
        <v>4733</v>
      </c>
      <c r="C1755" s="4" t="s">
        <v>4117</v>
      </c>
      <c r="D1755" s="4" t="s">
        <v>4734</v>
      </c>
      <c r="E1755" s="4" t="s">
        <v>4735</v>
      </c>
    </row>
    <row r="1756">
      <c r="A1756" s="4">
        <v>701</v>
      </c>
      <c r="B1756" s="4" t="s">
        <v>4736</v>
      </c>
      <c r="C1756" s="4" t="s">
        <v>4117</v>
      </c>
      <c r="D1756" s="4" t="s">
        <v>4737</v>
      </c>
      <c r="E1756" s="4" t="s">
        <v>4738</v>
      </c>
    </row>
    <row r="1757">
      <c r="A1757" s="4">
        <v>2873</v>
      </c>
      <c r="B1757" s="4" t="s">
        <v>4739</v>
      </c>
      <c r="C1757" s="4" t="s">
        <v>4117</v>
      </c>
      <c r="D1757" s="4" t="s">
        <v>4740</v>
      </c>
      <c r="E1757" s="4" t="s">
        <v>4741</v>
      </c>
    </row>
    <row r="1758">
      <c r="A1758" s="4">
        <v>7809</v>
      </c>
      <c r="B1758" s="4" t="s">
        <v>4742</v>
      </c>
      <c r="C1758" s="4" t="s">
        <v>4117</v>
      </c>
      <c r="D1758" s="4" t="s">
        <v>4740</v>
      </c>
      <c r="E1758" s="4" t="s">
        <v>4743</v>
      </c>
    </row>
    <row r="1759">
      <c r="A1759" s="4">
        <v>4156</v>
      </c>
      <c r="B1759" s="4" t="s">
        <v>4744</v>
      </c>
      <c r="C1759" s="4" t="s">
        <v>4117</v>
      </c>
      <c r="D1759" s="4" t="s">
        <v>4745</v>
      </c>
      <c r="E1759" s="4" t="s">
        <v>4746</v>
      </c>
    </row>
    <row r="1760">
      <c r="A1760" s="4">
        <v>5863</v>
      </c>
      <c r="B1760" s="4" t="s">
        <v>4747</v>
      </c>
      <c r="C1760" s="4" t="s">
        <v>4117</v>
      </c>
      <c r="D1760" s="4" t="s">
        <v>4748</v>
      </c>
      <c r="E1760" s="4" t="s">
        <v>12</v>
      </c>
    </row>
    <row r="1761">
      <c r="A1761" s="4">
        <v>702</v>
      </c>
      <c r="B1761" s="4" t="s">
        <v>4749</v>
      </c>
      <c r="C1761" s="4" t="s">
        <v>165</v>
      </c>
      <c r="D1761" s="4" t="s">
        <v>4750</v>
      </c>
      <c r="E1761" s="4" t="s">
        <v>4751</v>
      </c>
    </row>
    <row r="1762">
      <c r="A1762" s="4">
        <v>2876</v>
      </c>
      <c r="B1762" s="4" t="s">
        <v>4752</v>
      </c>
      <c r="C1762" s="4" t="s">
        <v>165</v>
      </c>
      <c r="D1762" s="4" t="s">
        <v>4753</v>
      </c>
      <c r="E1762" s="4" t="s">
        <v>4754</v>
      </c>
    </row>
    <row r="1763">
      <c r="A1763" s="4">
        <v>703</v>
      </c>
      <c r="B1763" s="4" t="s">
        <v>4755</v>
      </c>
      <c r="C1763" s="4" t="s">
        <v>954</v>
      </c>
      <c r="D1763" s="4" t="s">
        <v>4756</v>
      </c>
      <c r="E1763" s="4" t="s">
        <v>4757</v>
      </c>
    </row>
    <row r="1764">
      <c r="A1764" s="4">
        <v>2878</v>
      </c>
      <c r="B1764" s="4" t="s">
        <v>4758</v>
      </c>
      <c r="C1764" s="4" t="s">
        <v>954</v>
      </c>
      <c r="D1764" s="4" t="s">
        <v>4759</v>
      </c>
      <c r="E1764" s="4" t="s">
        <v>4760</v>
      </c>
    </row>
    <row r="1765">
      <c r="A1765" s="4">
        <v>2879</v>
      </c>
      <c r="B1765" s="4" t="s">
        <v>4761</v>
      </c>
      <c r="C1765" s="4" t="s">
        <v>954</v>
      </c>
      <c r="D1765" s="4" t="s">
        <v>4762</v>
      </c>
      <c r="E1765" s="4" t="s">
        <v>4763</v>
      </c>
    </row>
    <row r="1766">
      <c r="A1766" s="4">
        <v>2880</v>
      </c>
      <c r="B1766" s="4" t="s">
        <v>4764</v>
      </c>
      <c r="C1766" s="4" t="s">
        <v>3917</v>
      </c>
      <c r="D1766" s="4" t="s">
        <v>4765</v>
      </c>
      <c r="E1766" s="4" t="s">
        <v>4766</v>
      </c>
    </row>
    <row r="1767">
      <c r="A1767" s="4">
        <v>4157</v>
      </c>
      <c r="B1767" s="4" t="s">
        <v>4767</v>
      </c>
      <c r="C1767" s="4" t="s">
        <v>3917</v>
      </c>
      <c r="D1767" s="4" t="s">
        <v>4768</v>
      </c>
      <c r="E1767" s="4" t="s">
        <v>4769</v>
      </c>
    </row>
    <row r="1768">
      <c r="A1768" s="4">
        <v>5499</v>
      </c>
      <c r="B1768" s="4" t="s">
        <v>4770</v>
      </c>
      <c r="C1768" s="4" t="s">
        <v>3917</v>
      </c>
      <c r="D1768" s="4" t="s">
        <v>4768</v>
      </c>
      <c r="E1768" s="4" t="s">
        <v>12</v>
      </c>
    </row>
    <row r="1769">
      <c r="A1769" s="4">
        <v>2881</v>
      </c>
      <c r="B1769" s="4" t="s">
        <v>4771</v>
      </c>
      <c r="C1769" s="4" t="s">
        <v>3917</v>
      </c>
      <c r="D1769" s="4" t="s">
        <v>4772</v>
      </c>
      <c r="E1769" s="4" t="s">
        <v>4773</v>
      </c>
    </row>
    <row r="1770">
      <c r="A1770" s="4">
        <v>704</v>
      </c>
      <c r="B1770" s="4" t="s">
        <v>4774</v>
      </c>
      <c r="C1770" s="4" t="s">
        <v>262</v>
      </c>
      <c r="D1770" s="4" t="s">
        <v>4775</v>
      </c>
      <c r="E1770" s="4" t="s">
        <v>4776</v>
      </c>
    </row>
    <row r="1771">
      <c r="A1771" s="4">
        <v>8514</v>
      </c>
      <c r="B1771" s="4" t="s">
        <v>4777</v>
      </c>
      <c r="C1771" s="4" t="s">
        <v>262</v>
      </c>
      <c r="D1771" s="4" t="s">
        <v>4778</v>
      </c>
      <c r="E1771" s="4" t="s">
        <v>12</v>
      </c>
    </row>
    <row r="1772">
      <c r="A1772" s="4">
        <v>705</v>
      </c>
      <c r="B1772" s="4" t="s">
        <v>4779</v>
      </c>
      <c r="C1772" s="4" t="s">
        <v>208</v>
      </c>
      <c r="D1772" s="4" t="s">
        <v>4780</v>
      </c>
      <c r="E1772" s="4" t="s">
        <v>4781</v>
      </c>
    </row>
    <row r="1773">
      <c r="A1773" s="4">
        <v>1425</v>
      </c>
      <c r="B1773" s="4" t="s">
        <v>4782</v>
      </c>
      <c r="C1773" s="4" t="s">
        <v>446</v>
      </c>
      <c r="D1773" s="4" t="s">
        <v>4783</v>
      </c>
      <c r="E1773" s="4" t="s">
        <v>4784</v>
      </c>
    </row>
    <row r="1774">
      <c r="A1774" s="4">
        <v>6283</v>
      </c>
      <c r="B1774" s="4" t="s">
        <v>4785</v>
      </c>
      <c r="C1774" s="4" t="s">
        <v>446</v>
      </c>
      <c r="D1774" s="4" t="s">
        <v>4786</v>
      </c>
      <c r="E1774" s="4" t="s">
        <v>12</v>
      </c>
    </row>
    <row r="1775">
      <c r="A1775" s="4">
        <v>2883</v>
      </c>
      <c r="B1775" s="4" t="s">
        <v>4787</v>
      </c>
      <c r="C1775" s="4" t="s">
        <v>446</v>
      </c>
      <c r="D1775" s="4" t="s">
        <v>4788</v>
      </c>
      <c r="E1775" s="4" t="s">
        <v>4789</v>
      </c>
    </row>
    <row r="1776">
      <c r="A1776" s="4">
        <v>4158</v>
      </c>
      <c r="B1776" s="4" t="s">
        <v>4790</v>
      </c>
      <c r="C1776" s="4" t="s">
        <v>446</v>
      </c>
      <c r="D1776" s="4" t="s">
        <v>4791</v>
      </c>
      <c r="E1776" s="4" t="s">
        <v>4792</v>
      </c>
    </row>
    <row r="1777">
      <c r="A1777" s="4">
        <v>706</v>
      </c>
      <c r="B1777" s="4" t="s">
        <v>4793</v>
      </c>
      <c r="C1777" s="4" t="s">
        <v>446</v>
      </c>
      <c r="D1777" s="4" t="s">
        <v>4794</v>
      </c>
      <c r="E1777" s="4" t="s">
        <v>4795</v>
      </c>
    </row>
    <row r="1778">
      <c r="A1778" s="4">
        <v>1349</v>
      </c>
      <c r="B1778" s="4" t="s">
        <v>4796</v>
      </c>
      <c r="C1778" s="4" t="s">
        <v>446</v>
      </c>
      <c r="D1778" s="4" t="s">
        <v>4797</v>
      </c>
      <c r="E1778" s="4" t="s">
        <v>4798</v>
      </c>
    </row>
    <row r="1779">
      <c r="A1779" s="4">
        <v>708</v>
      </c>
      <c r="B1779" s="4" t="s">
        <v>4799</v>
      </c>
      <c r="C1779" s="4" t="s">
        <v>4800</v>
      </c>
      <c r="D1779" s="4" t="s">
        <v>4801</v>
      </c>
      <c r="E1779" s="4" t="s">
        <v>4802</v>
      </c>
    </row>
    <row r="1780">
      <c r="A1780" s="4">
        <v>709</v>
      </c>
      <c r="B1780" s="4" t="s">
        <v>4803</v>
      </c>
      <c r="C1780" s="4" t="s">
        <v>4800</v>
      </c>
      <c r="D1780" s="4" t="s">
        <v>4804</v>
      </c>
      <c r="E1780" s="4" t="s">
        <v>4805</v>
      </c>
    </row>
    <row r="1781">
      <c r="A1781" s="4">
        <v>710</v>
      </c>
      <c r="B1781" s="4" t="s">
        <v>4806</v>
      </c>
      <c r="C1781" s="4" t="s">
        <v>4800</v>
      </c>
      <c r="D1781" s="4" t="s">
        <v>4807</v>
      </c>
      <c r="E1781" s="4" t="s">
        <v>4808</v>
      </c>
    </row>
    <row r="1782">
      <c r="A1782" s="4">
        <v>2888</v>
      </c>
      <c r="B1782" s="4" t="s">
        <v>4809</v>
      </c>
      <c r="C1782" s="4" t="s">
        <v>4800</v>
      </c>
      <c r="D1782" s="4" t="s">
        <v>4810</v>
      </c>
      <c r="E1782" s="4" t="s">
        <v>4811</v>
      </c>
    </row>
    <row r="1783">
      <c r="A1783" s="4">
        <v>711</v>
      </c>
      <c r="B1783" s="4" t="s">
        <v>4812</v>
      </c>
      <c r="C1783" s="4" t="s">
        <v>547</v>
      </c>
      <c r="D1783" s="4" t="s">
        <v>4813</v>
      </c>
      <c r="E1783" s="4" t="s">
        <v>4814</v>
      </c>
    </row>
    <row r="1784">
      <c r="A1784" s="4">
        <v>4598</v>
      </c>
      <c r="B1784" s="4" t="s">
        <v>4815</v>
      </c>
      <c r="C1784" s="4" t="s">
        <v>161</v>
      </c>
      <c r="D1784" s="4" t="s">
        <v>4816</v>
      </c>
      <c r="E1784" s="4" t="s">
        <v>12</v>
      </c>
    </row>
    <row r="1785">
      <c r="A1785" s="4">
        <v>712</v>
      </c>
      <c r="B1785" s="4" t="s">
        <v>4817</v>
      </c>
      <c r="C1785" s="4" t="s">
        <v>161</v>
      </c>
      <c r="D1785" s="4" t="s">
        <v>4818</v>
      </c>
      <c r="E1785" s="4" t="s">
        <v>4819</v>
      </c>
    </row>
    <row r="1786">
      <c r="A1786" s="4">
        <v>713</v>
      </c>
      <c r="B1786" s="4" t="s">
        <v>4820</v>
      </c>
      <c r="C1786" s="4" t="s">
        <v>18</v>
      </c>
      <c r="D1786" s="4" t="s">
        <v>4821</v>
      </c>
      <c r="E1786" s="4" t="s">
        <v>4822</v>
      </c>
    </row>
    <row r="1787">
      <c r="A1787" s="4">
        <v>714</v>
      </c>
      <c r="B1787" s="4" t="s">
        <v>4823</v>
      </c>
      <c r="C1787" s="4" t="s">
        <v>18</v>
      </c>
      <c r="D1787" s="4" t="s">
        <v>4824</v>
      </c>
      <c r="E1787" s="4" t="s">
        <v>4825</v>
      </c>
    </row>
    <row r="1788">
      <c r="A1788" s="4">
        <v>715</v>
      </c>
      <c r="B1788" s="4" t="s">
        <v>4826</v>
      </c>
      <c r="C1788" s="4" t="s">
        <v>18</v>
      </c>
      <c r="D1788" s="4" t="s">
        <v>4827</v>
      </c>
      <c r="E1788" s="4" t="s">
        <v>4828</v>
      </c>
    </row>
    <row r="1789">
      <c r="A1789" s="4">
        <v>716</v>
      </c>
      <c r="B1789" s="4" t="s">
        <v>4829</v>
      </c>
      <c r="C1789" s="4" t="s">
        <v>18</v>
      </c>
      <c r="D1789" s="4" t="s">
        <v>4830</v>
      </c>
      <c r="E1789" s="4" t="s">
        <v>4831</v>
      </c>
    </row>
    <row r="1790">
      <c r="A1790" s="4">
        <v>717</v>
      </c>
      <c r="B1790" s="4" t="s">
        <v>4832</v>
      </c>
      <c r="C1790" s="4" t="s">
        <v>18</v>
      </c>
      <c r="D1790" s="4" t="s">
        <v>4833</v>
      </c>
      <c r="E1790" s="4" t="s">
        <v>4834</v>
      </c>
    </row>
    <row r="1791">
      <c r="A1791" s="4">
        <v>2903</v>
      </c>
      <c r="B1791" s="4" t="s">
        <v>4835</v>
      </c>
      <c r="C1791" s="4" t="s">
        <v>208</v>
      </c>
      <c r="D1791" s="4" t="s">
        <v>4836</v>
      </c>
      <c r="E1791" s="4" t="s">
        <v>4837</v>
      </c>
    </row>
    <row r="1792">
      <c r="A1792" s="4">
        <v>719</v>
      </c>
      <c r="B1792" s="4" t="s">
        <v>4838</v>
      </c>
      <c r="C1792" s="4" t="s">
        <v>42</v>
      </c>
      <c r="D1792" s="4" t="s">
        <v>4839</v>
      </c>
      <c r="E1792" s="4" t="s">
        <v>4840</v>
      </c>
    </row>
    <row r="1793">
      <c r="A1793" s="4">
        <v>720</v>
      </c>
      <c r="B1793" s="4" t="s">
        <v>4841</v>
      </c>
      <c r="C1793" s="4" t="s">
        <v>42</v>
      </c>
      <c r="D1793" s="4" t="s">
        <v>4842</v>
      </c>
      <c r="E1793" s="4" t="s">
        <v>12</v>
      </c>
    </row>
    <row r="1794">
      <c r="A1794" s="4">
        <v>721</v>
      </c>
      <c r="B1794" s="4" t="s">
        <v>4843</v>
      </c>
      <c r="C1794" s="4" t="s">
        <v>413</v>
      </c>
      <c r="D1794" s="4" t="s">
        <v>4844</v>
      </c>
      <c r="E1794" s="4" t="s">
        <v>4845</v>
      </c>
    </row>
    <row r="1795">
      <c r="A1795" s="4">
        <v>2914</v>
      </c>
      <c r="B1795" s="4" t="s">
        <v>4846</v>
      </c>
      <c r="C1795" s="4" t="s">
        <v>413</v>
      </c>
      <c r="D1795" s="4" t="s">
        <v>4847</v>
      </c>
      <c r="E1795" s="4" t="s">
        <v>4848</v>
      </c>
    </row>
    <row r="1796">
      <c r="A1796" s="4">
        <v>722</v>
      </c>
      <c r="B1796" s="4" t="s">
        <v>4849</v>
      </c>
      <c r="C1796" s="4" t="s">
        <v>413</v>
      </c>
      <c r="D1796" s="4" t="s">
        <v>4850</v>
      </c>
      <c r="E1796" s="4" t="s">
        <v>4851</v>
      </c>
    </row>
    <row r="1797">
      <c r="A1797" s="4">
        <v>723</v>
      </c>
      <c r="B1797" s="4" t="s">
        <v>4852</v>
      </c>
      <c r="C1797" s="4" t="s">
        <v>413</v>
      </c>
      <c r="D1797" s="4" t="s">
        <v>4853</v>
      </c>
      <c r="E1797" s="4" t="s">
        <v>4854</v>
      </c>
    </row>
    <row r="1798">
      <c r="A1798" s="4">
        <v>724</v>
      </c>
      <c r="B1798" s="4" t="s">
        <v>4855</v>
      </c>
      <c r="C1798" s="4" t="s">
        <v>413</v>
      </c>
      <c r="D1798" s="4" t="s">
        <v>4856</v>
      </c>
      <c r="E1798" s="4" t="s">
        <v>4857</v>
      </c>
    </row>
    <row r="1799">
      <c r="A1799" s="4">
        <v>2917</v>
      </c>
      <c r="B1799" s="4" t="s">
        <v>4858</v>
      </c>
      <c r="C1799" s="4" t="s">
        <v>413</v>
      </c>
      <c r="D1799" s="4" t="s">
        <v>4859</v>
      </c>
      <c r="E1799" s="4" t="s">
        <v>4860</v>
      </c>
    </row>
    <row r="1800">
      <c r="A1800" s="4">
        <v>725</v>
      </c>
      <c r="B1800" s="4" t="s">
        <v>4861</v>
      </c>
      <c r="C1800" s="4" t="s">
        <v>413</v>
      </c>
      <c r="D1800" s="4" t="s">
        <v>4862</v>
      </c>
      <c r="E1800" s="4" t="s">
        <v>12</v>
      </c>
    </row>
    <row r="1801">
      <c r="A1801" s="4">
        <v>726</v>
      </c>
      <c r="B1801" s="4" t="s">
        <v>4863</v>
      </c>
      <c r="C1801" s="4" t="s">
        <v>413</v>
      </c>
      <c r="D1801" s="4" t="s">
        <v>4864</v>
      </c>
      <c r="E1801" s="4" t="s">
        <v>4865</v>
      </c>
    </row>
    <row r="1802">
      <c r="A1802" s="4">
        <v>727</v>
      </c>
      <c r="B1802" s="4" t="s">
        <v>4866</v>
      </c>
      <c r="C1802" s="4" t="s">
        <v>413</v>
      </c>
      <c r="D1802" s="4" t="s">
        <v>4867</v>
      </c>
      <c r="E1802" s="4" t="s">
        <v>4868</v>
      </c>
    </row>
    <row r="1803">
      <c r="A1803" s="4">
        <v>6285</v>
      </c>
      <c r="B1803" s="4" t="s">
        <v>4869</v>
      </c>
      <c r="C1803" s="4" t="s">
        <v>413</v>
      </c>
      <c r="D1803" s="4" t="s">
        <v>4870</v>
      </c>
      <c r="E1803" s="4" t="s">
        <v>12</v>
      </c>
    </row>
    <row r="1804">
      <c r="A1804" s="4">
        <v>7605</v>
      </c>
      <c r="B1804" s="4" t="s">
        <v>4871</v>
      </c>
      <c r="C1804" s="4" t="s">
        <v>413</v>
      </c>
      <c r="D1804" s="4" t="s">
        <v>4872</v>
      </c>
      <c r="E1804" s="4" t="s">
        <v>12</v>
      </c>
    </row>
    <row r="1805">
      <c r="A1805" s="4">
        <v>2922</v>
      </c>
      <c r="B1805" s="4" t="s">
        <v>4873</v>
      </c>
      <c r="C1805" s="4" t="s">
        <v>413</v>
      </c>
      <c r="D1805" s="4" t="s">
        <v>4874</v>
      </c>
      <c r="E1805" s="4" t="s">
        <v>4875</v>
      </c>
    </row>
    <row r="1806">
      <c r="A1806" s="4">
        <v>728</v>
      </c>
      <c r="B1806" s="4" t="s">
        <v>4876</v>
      </c>
      <c r="C1806" s="4" t="s">
        <v>997</v>
      </c>
      <c r="D1806" s="4" t="s">
        <v>4877</v>
      </c>
      <c r="E1806" s="4" t="s">
        <v>4878</v>
      </c>
    </row>
    <row r="1807">
      <c r="A1807" s="4">
        <v>6956</v>
      </c>
      <c r="B1807" s="4" t="s">
        <v>4879</v>
      </c>
      <c r="C1807" s="4" t="s">
        <v>997</v>
      </c>
      <c r="D1807" s="4" t="s">
        <v>4880</v>
      </c>
      <c r="E1807" s="4" t="s">
        <v>12</v>
      </c>
    </row>
    <row r="1808">
      <c r="A1808" s="4">
        <v>729</v>
      </c>
      <c r="B1808" s="4" t="s">
        <v>4881</v>
      </c>
      <c r="C1808" s="4" t="s">
        <v>997</v>
      </c>
      <c r="D1808" s="4" t="s">
        <v>4882</v>
      </c>
      <c r="E1808" s="4" t="s">
        <v>4883</v>
      </c>
    </row>
    <row r="1809">
      <c r="A1809" s="4">
        <v>2932</v>
      </c>
      <c r="B1809" s="4" t="s">
        <v>4884</v>
      </c>
      <c r="C1809" s="4" t="s">
        <v>997</v>
      </c>
      <c r="D1809" s="4" t="s">
        <v>4885</v>
      </c>
      <c r="E1809" s="4" t="s">
        <v>4886</v>
      </c>
    </row>
    <row r="1810">
      <c r="A1810" s="4">
        <v>730</v>
      </c>
      <c r="B1810" s="4" t="s">
        <v>4887</v>
      </c>
      <c r="C1810" s="4" t="s">
        <v>997</v>
      </c>
      <c r="D1810" s="4" t="s">
        <v>4888</v>
      </c>
      <c r="E1810" s="4" t="s">
        <v>4889</v>
      </c>
    </row>
    <row r="1811">
      <c r="A1811" s="4">
        <v>8673</v>
      </c>
      <c r="B1811" s="4" t="s">
        <v>4890</v>
      </c>
      <c r="C1811" s="4" t="s">
        <v>997</v>
      </c>
      <c r="D1811" s="4" t="s">
        <v>4891</v>
      </c>
      <c r="E1811" s="4" t="s">
        <v>12</v>
      </c>
    </row>
    <row r="1812">
      <c r="A1812" s="4">
        <v>2933</v>
      </c>
      <c r="B1812" s="4" t="s">
        <v>4892</v>
      </c>
      <c r="C1812" s="4" t="s">
        <v>997</v>
      </c>
      <c r="D1812" s="4" t="s">
        <v>4893</v>
      </c>
      <c r="E1812" s="4" t="s">
        <v>4894</v>
      </c>
    </row>
    <row r="1813">
      <c r="A1813" s="4">
        <v>2934</v>
      </c>
      <c r="B1813" s="4" t="s">
        <v>4895</v>
      </c>
      <c r="C1813" s="4" t="s">
        <v>73</v>
      </c>
      <c r="D1813" s="4" t="s">
        <v>4896</v>
      </c>
      <c r="E1813" s="4" t="s">
        <v>4897</v>
      </c>
    </row>
    <row r="1814">
      <c r="A1814" s="4">
        <v>2935</v>
      </c>
      <c r="B1814" s="4" t="s">
        <v>4898</v>
      </c>
      <c r="C1814" s="4" t="s">
        <v>73</v>
      </c>
      <c r="D1814" s="4" t="s">
        <v>4899</v>
      </c>
      <c r="E1814" s="4" t="s">
        <v>4900</v>
      </c>
    </row>
    <row r="1815">
      <c r="A1815" s="4">
        <v>5868</v>
      </c>
      <c r="B1815" s="4" t="s">
        <v>4901</v>
      </c>
      <c r="C1815" s="4" t="s">
        <v>73</v>
      </c>
      <c r="D1815" s="4" t="s">
        <v>4899</v>
      </c>
      <c r="E1815" s="4" t="s">
        <v>12</v>
      </c>
    </row>
    <row r="1816">
      <c r="A1816" s="4">
        <v>2936</v>
      </c>
      <c r="B1816" s="4" t="s">
        <v>4902</v>
      </c>
      <c r="C1816" s="4" t="s">
        <v>73</v>
      </c>
      <c r="D1816" s="4" t="s">
        <v>4903</v>
      </c>
      <c r="E1816" s="4" t="s">
        <v>4904</v>
      </c>
    </row>
    <row r="1817">
      <c r="A1817" s="4">
        <v>7909</v>
      </c>
      <c r="B1817" s="4" t="s">
        <v>4905</v>
      </c>
      <c r="C1817" s="4" t="s">
        <v>73</v>
      </c>
      <c r="D1817" s="4" t="s">
        <v>4903</v>
      </c>
      <c r="E1817" s="4" t="s">
        <v>12</v>
      </c>
    </row>
    <row r="1818">
      <c r="A1818" s="4">
        <v>2937</v>
      </c>
      <c r="B1818" s="4" t="s">
        <v>4906</v>
      </c>
      <c r="C1818" s="4" t="s">
        <v>73</v>
      </c>
      <c r="D1818" s="4" t="s">
        <v>4907</v>
      </c>
      <c r="E1818" s="4" t="s">
        <v>4908</v>
      </c>
    </row>
    <row r="1819">
      <c r="A1819" s="4">
        <v>731</v>
      </c>
      <c r="B1819" s="4" t="s">
        <v>4909</v>
      </c>
      <c r="C1819" s="4" t="s">
        <v>73</v>
      </c>
      <c r="D1819" s="4" t="s">
        <v>4910</v>
      </c>
      <c r="E1819" s="4" t="s">
        <v>4911</v>
      </c>
    </row>
    <row r="1820">
      <c r="A1820" s="4">
        <v>735</v>
      </c>
      <c r="B1820" s="4" t="s">
        <v>4912</v>
      </c>
      <c r="C1820" s="4" t="s">
        <v>208</v>
      </c>
      <c r="D1820" s="4" t="s">
        <v>4913</v>
      </c>
      <c r="E1820" s="4" t="s">
        <v>4914</v>
      </c>
    </row>
    <row r="1821">
      <c r="A1821" s="4">
        <v>7010</v>
      </c>
      <c r="B1821" s="4" t="s">
        <v>4915</v>
      </c>
      <c r="C1821" s="4" t="s">
        <v>208</v>
      </c>
      <c r="D1821" s="4" t="s">
        <v>4916</v>
      </c>
      <c r="E1821" s="4" t="s">
        <v>12</v>
      </c>
    </row>
    <row r="1822">
      <c r="A1822" s="4">
        <v>1350</v>
      </c>
      <c r="B1822" s="4" t="s">
        <v>4917</v>
      </c>
      <c r="C1822" s="4" t="s">
        <v>208</v>
      </c>
      <c r="D1822" s="4" t="s">
        <v>4918</v>
      </c>
      <c r="E1822" s="4" t="s">
        <v>4919</v>
      </c>
    </row>
    <row r="1823">
      <c r="A1823" s="4">
        <v>736</v>
      </c>
      <c r="B1823" s="4" t="s">
        <v>4920</v>
      </c>
      <c r="C1823" s="4" t="s">
        <v>208</v>
      </c>
      <c r="D1823" s="4" t="s">
        <v>4921</v>
      </c>
      <c r="E1823" s="4" t="s">
        <v>4922</v>
      </c>
    </row>
    <row r="1824">
      <c r="A1824" s="4">
        <v>7487</v>
      </c>
      <c r="B1824" s="4" t="s">
        <v>4923</v>
      </c>
      <c r="C1824" s="4" t="s">
        <v>208</v>
      </c>
      <c r="D1824" s="4" t="s">
        <v>4921</v>
      </c>
      <c r="E1824" s="4" t="s">
        <v>12</v>
      </c>
    </row>
    <row r="1825">
      <c r="A1825" s="4">
        <v>737</v>
      </c>
      <c r="B1825" s="4" t="s">
        <v>4924</v>
      </c>
      <c r="C1825" s="4" t="s">
        <v>208</v>
      </c>
      <c r="D1825" s="4" t="s">
        <v>4925</v>
      </c>
      <c r="E1825" s="4" t="s">
        <v>4926</v>
      </c>
    </row>
    <row r="1826">
      <c r="A1826" s="4">
        <v>738</v>
      </c>
      <c r="B1826" s="4" t="s">
        <v>4927</v>
      </c>
      <c r="C1826" s="4" t="s">
        <v>208</v>
      </c>
      <c r="D1826" s="4" t="s">
        <v>4928</v>
      </c>
      <c r="E1826" s="4" t="s">
        <v>4929</v>
      </c>
    </row>
    <row r="1827">
      <c r="A1827" s="4">
        <v>4161</v>
      </c>
      <c r="B1827" s="4" t="s">
        <v>4930</v>
      </c>
      <c r="C1827" s="4" t="s">
        <v>208</v>
      </c>
      <c r="D1827" s="4" t="s">
        <v>4931</v>
      </c>
      <c r="E1827" s="4" t="s">
        <v>4932</v>
      </c>
    </row>
    <row r="1828">
      <c r="A1828" s="4">
        <v>6890</v>
      </c>
      <c r="B1828" s="4" t="s">
        <v>4933</v>
      </c>
      <c r="C1828" s="4" t="s">
        <v>208</v>
      </c>
      <c r="D1828" s="4" t="s">
        <v>4931</v>
      </c>
      <c r="E1828" s="4" t="s">
        <v>12</v>
      </c>
    </row>
    <row r="1829">
      <c r="A1829" s="4">
        <v>739</v>
      </c>
      <c r="B1829" s="4" t="s">
        <v>4934</v>
      </c>
      <c r="C1829" s="4" t="s">
        <v>208</v>
      </c>
      <c r="D1829" s="4" t="s">
        <v>4935</v>
      </c>
      <c r="E1829" s="4" t="s">
        <v>4936</v>
      </c>
    </row>
    <row r="1830">
      <c r="A1830" s="4">
        <v>740</v>
      </c>
      <c r="B1830" s="4" t="s">
        <v>4937</v>
      </c>
      <c r="C1830" s="4" t="s">
        <v>208</v>
      </c>
      <c r="D1830" s="4" t="s">
        <v>4938</v>
      </c>
      <c r="E1830" s="4" t="s">
        <v>4939</v>
      </c>
    </row>
    <row r="1831">
      <c r="A1831" s="4">
        <v>6411</v>
      </c>
      <c r="B1831" s="4" t="s">
        <v>4940</v>
      </c>
      <c r="C1831" s="4" t="s">
        <v>208</v>
      </c>
      <c r="D1831" s="4" t="s">
        <v>4938</v>
      </c>
      <c r="E1831" s="4" t="s">
        <v>12</v>
      </c>
    </row>
    <row r="1832">
      <c r="A1832" s="4">
        <v>741</v>
      </c>
      <c r="B1832" s="4" t="s">
        <v>4941</v>
      </c>
      <c r="C1832" s="4" t="s">
        <v>4942</v>
      </c>
      <c r="D1832" s="4" t="s">
        <v>4943</v>
      </c>
      <c r="E1832" s="4" t="s">
        <v>4944</v>
      </c>
    </row>
    <row r="1833">
      <c r="A1833" s="4">
        <v>742</v>
      </c>
      <c r="B1833" s="4" t="s">
        <v>4945</v>
      </c>
      <c r="C1833" s="4" t="s">
        <v>2967</v>
      </c>
      <c r="D1833" s="4" t="s">
        <v>4946</v>
      </c>
      <c r="E1833" s="4" t="s">
        <v>4947</v>
      </c>
    </row>
    <row r="1834">
      <c r="A1834" s="4">
        <v>7910</v>
      </c>
      <c r="B1834" s="4" t="s">
        <v>4948</v>
      </c>
      <c r="C1834" s="4" t="s">
        <v>2967</v>
      </c>
      <c r="D1834" s="4" t="s">
        <v>4949</v>
      </c>
      <c r="E1834" s="4" t="s">
        <v>12</v>
      </c>
    </row>
    <row r="1835">
      <c r="A1835" s="4">
        <v>743</v>
      </c>
      <c r="B1835" s="4" t="s">
        <v>4950</v>
      </c>
      <c r="C1835" s="4" t="s">
        <v>2967</v>
      </c>
      <c r="D1835" s="4" t="s">
        <v>4951</v>
      </c>
      <c r="E1835" s="4" t="s">
        <v>4952</v>
      </c>
    </row>
    <row r="1836">
      <c r="A1836" s="4">
        <v>4162</v>
      </c>
      <c r="B1836" s="4" t="s">
        <v>4953</v>
      </c>
      <c r="C1836" s="4" t="s">
        <v>141</v>
      </c>
      <c r="D1836" s="4" t="s">
        <v>4954</v>
      </c>
      <c r="E1836" s="4" t="s">
        <v>4955</v>
      </c>
    </row>
    <row r="1837">
      <c r="A1837" s="4">
        <v>744</v>
      </c>
      <c r="B1837" s="4" t="s">
        <v>4956</v>
      </c>
      <c r="C1837" s="4" t="s">
        <v>73</v>
      </c>
      <c r="D1837" s="4" t="s">
        <v>4957</v>
      </c>
      <c r="E1837" s="4" t="s">
        <v>4958</v>
      </c>
    </row>
    <row r="1838">
      <c r="A1838" s="4">
        <v>745</v>
      </c>
      <c r="B1838" s="4" t="s">
        <v>4959</v>
      </c>
      <c r="C1838" s="4" t="s">
        <v>73</v>
      </c>
      <c r="D1838" s="4" t="s">
        <v>4960</v>
      </c>
      <c r="E1838" s="4" t="s">
        <v>12</v>
      </c>
    </row>
    <row r="1839">
      <c r="A1839" s="4">
        <v>747</v>
      </c>
      <c r="B1839" s="4" t="s">
        <v>4961</v>
      </c>
      <c r="C1839" s="4" t="s">
        <v>73</v>
      </c>
      <c r="D1839" s="4" t="s">
        <v>4962</v>
      </c>
      <c r="E1839" s="4" t="s">
        <v>4963</v>
      </c>
    </row>
    <row r="1840">
      <c r="A1840" s="4">
        <v>748</v>
      </c>
      <c r="B1840" s="4" t="s">
        <v>4964</v>
      </c>
      <c r="C1840" s="4" t="s">
        <v>165</v>
      </c>
      <c r="D1840" s="4" t="s">
        <v>4965</v>
      </c>
      <c r="E1840" s="4" t="s">
        <v>12</v>
      </c>
    </row>
    <row r="1841">
      <c r="A1841" s="4">
        <v>5429</v>
      </c>
      <c r="B1841" s="4" t="s">
        <v>4966</v>
      </c>
      <c r="C1841" s="4" t="s">
        <v>165</v>
      </c>
      <c r="D1841" s="4" t="s">
        <v>4967</v>
      </c>
      <c r="E1841" s="4" t="s">
        <v>12</v>
      </c>
    </row>
    <row r="1842">
      <c r="A1842" s="4">
        <v>5428</v>
      </c>
      <c r="B1842" s="4" t="s">
        <v>4968</v>
      </c>
      <c r="C1842" s="4" t="s">
        <v>165</v>
      </c>
      <c r="D1842" s="4" t="s">
        <v>4969</v>
      </c>
      <c r="E1842" s="4" t="s">
        <v>12</v>
      </c>
    </row>
    <row r="1843">
      <c r="A1843" s="4">
        <v>2959</v>
      </c>
      <c r="B1843" s="4" t="s">
        <v>4970</v>
      </c>
      <c r="C1843" s="4" t="s">
        <v>165</v>
      </c>
      <c r="D1843" s="4" t="s">
        <v>4971</v>
      </c>
      <c r="E1843" s="4" t="s">
        <v>4972</v>
      </c>
    </row>
    <row r="1844">
      <c r="A1844" s="4">
        <v>7292</v>
      </c>
      <c r="B1844" s="4" t="s">
        <v>4973</v>
      </c>
      <c r="C1844" s="4" t="s">
        <v>165</v>
      </c>
      <c r="D1844" s="4" t="s">
        <v>4974</v>
      </c>
      <c r="E1844" s="4" t="s">
        <v>12</v>
      </c>
    </row>
    <row r="1845">
      <c r="A1845" s="4">
        <v>2962</v>
      </c>
      <c r="B1845" s="4" t="s">
        <v>4975</v>
      </c>
      <c r="C1845" s="4" t="s">
        <v>165</v>
      </c>
      <c r="D1845" s="4" t="s">
        <v>4976</v>
      </c>
      <c r="E1845" s="4" t="s">
        <v>4977</v>
      </c>
    </row>
    <row r="1846">
      <c r="A1846" s="4">
        <v>2963</v>
      </c>
      <c r="B1846" s="4" t="s">
        <v>4978</v>
      </c>
      <c r="C1846" s="4" t="s">
        <v>165</v>
      </c>
      <c r="D1846" s="4" t="s">
        <v>4979</v>
      </c>
      <c r="E1846" s="4" t="s">
        <v>4980</v>
      </c>
    </row>
    <row r="1847">
      <c r="A1847" s="4">
        <v>4164</v>
      </c>
      <c r="B1847" s="4" t="s">
        <v>4981</v>
      </c>
      <c r="C1847" s="4" t="s">
        <v>165</v>
      </c>
      <c r="D1847" s="4" t="s">
        <v>4982</v>
      </c>
      <c r="E1847" s="4" t="s">
        <v>4983</v>
      </c>
    </row>
    <row r="1848">
      <c r="A1848" s="4">
        <v>2967</v>
      </c>
      <c r="B1848" s="4" t="s">
        <v>4984</v>
      </c>
      <c r="C1848" s="4" t="s">
        <v>165</v>
      </c>
      <c r="D1848" s="4" t="s">
        <v>4985</v>
      </c>
      <c r="E1848" s="4" t="s">
        <v>4986</v>
      </c>
    </row>
    <row r="1849">
      <c r="A1849" s="4">
        <v>6803</v>
      </c>
      <c r="B1849" s="4" t="s">
        <v>4987</v>
      </c>
      <c r="C1849" s="4" t="s">
        <v>4988</v>
      </c>
      <c r="D1849" s="4" t="s">
        <v>4989</v>
      </c>
      <c r="E1849" s="4" t="s">
        <v>12</v>
      </c>
    </row>
    <row r="1850">
      <c r="A1850" s="4">
        <v>749</v>
      </c>
      <c r="B1850" s="4" t="s">
        <v>4990</v>
      </c>
      <c r="C1850" s="4" t="s">
        <v>439</v>
      </c>
      <c r="D1850" s="4" t="s">
        <v>4991</v>
      </c>
      <c r="E1850" s="4" t="s">
        <v>4992</v>
      </c>
    </row>
    <row r="1851">
      <c r="A1851" s="4">
        <v>2970</v>
      </c>
      <c r="B1851" s="4" t="s">
        <v>4993</v>
      </c>
      <c r="C1851" s="4" t="s">
        <v>165</v>
      </c>
      <c r="D1851" s="4" t="s">
        <v>4994</v>
      </c>
      <c r="E1851" s="4" t="s">
        <v>4995</v>
      </c>
    </row>
    <row r="1852">
      <c r="A1852" s="4">
        <v>7912</v>
      </c>
      <c r="B1852" s="4" t="s">
        <v>4996</v>
      </c>
      <c r="C1852" s="4" t="s">
        <v>165</v>
      </c>
      <c r="D1852" s="4" t="s">
        <v>4997</v>
      </c>
      <c r="E1852" s="4" t="s">
        <v>12</v>
      </c>
    </row>
    <row r="1853">
      <c r="A1853" s="4">
        <v>750</v>
      </c>
      <c r="B1853" s="4" t="s">
        <v>4998</v>
      </c>
      <c r="C1853" s="4" t="s">
        <v>165</v>
      </c>
      <c r="D1853" s="4" t="s">
        <v>4999</v>
      </c>
      <c r="E1853" s="4" t="s">
        <v>5000</v>
      </c>
    </row>
    <row r="1854">
      <c r="A1854" s="4">
        <v>751</v>
      </c>
      <c r="B1854" s="4" t="s">
        <v>5001</v>
      </c>
      <c r="C1854" s="4" t="s">
        <v>165</v>
      </c>
      <c r="D1854" s="4" t="s">
        <v>5002</v>
      </c>
      <c r="E1854" s="4" t="s">
        <v>5003</v>
      </c>
    </row>
    <row r="1855">
      <c r="A1855" s="4">
        <v>752</v>
      </c>
      <c r="B1855" s="4" t="s">
        <v>5004</v>
      </c>
      <c r="C1855" s="4" t="s">
        <v>73</v>
      </c>
      <c r="D1855" s="4" t="s">
        <v>5005</v>
      </c>
      <c r="E1855" s="4" t="s">
        <v>5006</v>
      </c>
    </row>
    <row r="1856">
      <c r="A1856" s="4">
        <v>6415</v>
      </c>
      <c r="B1856" s="4" t="s">
        <v>5007</v>
      </c>
      <c r="C1856" s="4" t="s">
        <v>73</v>
      </c>
      <c r="D1856" s="4" t="s">
        <v>5008</v>
      </c>
      <c r="E1856" s="4" t="s">
        <v>12</v>
      </c>
    </row>
    <row r="1857">
      <c r="A1857" s="4">
        <v>2972</v>
      </c>
      <c r="B1857" s="4" t="s">
        <v>5009</v>
      </c>
      <c r="C1857" s="4" t="s">
        <v>665</v>
      </c>
      <c r="D1857" s="4" t="s">
        <v>5010</v>
      </c>
      <c r="E1857" s="4" t="s">
        <v>5011</v>
      </c>
    </row>
    <row r="1858">
      <c r="A1858" s="4">
        <v>753</v>
      </c>
      <c r="B1858" s="4" t="s">
        <v>5012</v>
      </c>
      <c r="C1858" s="4" t="s">
        <v>665</v>
      </c>
      <c r="D1858" s="4" t="s">
        <v>5013</v>
      </c>
      <c r="E1858" s="4" t="s">
        <v>5014</v>
      </c>
    </row>
    <row r="1859">
      <c r="A1859" s="4">
        <v>4477</v>
      </c>
      <c r="B1859" s="4" t="s">
        <v>5015</v>
      </c>
      <c r="C1859" s="4" t="s">
        <v>73</v>
      </c>
      <c r="D1859" s="4" t="s">
        <v>5016</v>
      </c>
      <c r="E1859" s="4" t="s">
        <v>5017</v>
      </c>
    </row>
    <row r="1860">
      <c r="A1860" s="4">
        <v>2975</v>
      </c>
      <c r="B1860" s="4" t="s">
        <v>5018</v>
      </c>
      <c r="C1860" s="4" t="s">
        <v>148</v>
      </c>
      <c r="D1860" s="4" t="s">
        <v>5019</v>
      </c>
      <c r="E1860" s="4" t="s">
        <v>5020</v>
      </c>
    </row>
    <row r="1861">
      <c r="A1861" s="4">
        <v>2977</v>
      </c>
      <c r="B1861" s="4" t="s">
        <v>5021</v>
      </c>
      <c r="C1861" s="4" t="s">
        <v>1193</v>
      </c>
      <c r="D1861" s="4" t="s">
        <v>5022</v>
      </c>
      <c r="E1861" s="4" t="s">
        <v>5023</v>
      </c>
    </row>
    <row r="1862">
      <c r="A1862" s="4">
        <v>755</v>
      </c>
      <c r="B1862" s="4" t="s">
        <v>5024</v>
      </c>
      <c r="C1862" s="4" t="s">
        <v>547</v>
      </c>
      <c r="D1862" s="4" t="s">
        <v>5025</v>
      </c>
      <c r="E1862" s="4" t="s">
        <v>5026</v>
      </c>
    </row>
    <row r="1863">
      <c r="A1863" s="4">
        <v>756</v>
      </c>
      <c r="B1863" s="4" t="s">
        <v>5027</v>
      </c>
      <c r="C1863" s="4" t="s">
        <v>547</v>
      </c>
      <c r="D1863" s="4" t="s">
        <v>5028</v>
      </c>
      <c r="E1863" s="4" t="s">
        <v>5029</v>
      </c>
    </row>
    <row r="1864">
      <c r="A1864" s="4">
        <v>8145</v>
      </c>
      <c r="B1864" s="4" t="s">
        <v>5030</v>
      </c>
      <c r="C1864" s="4" t="s">
        <v>547</v>
      </c>
      <c r="D1864" s="4" t="s">
        <v>5031</v>
      </c>
      <c r="E1864" s="4" t="s">
        <v>12</v>
      </c>
    </row>
    <row r="1865">
      <c r="A1865" s="4">
        <v>757</v>
      </c>
      <c r="B1865" s="4" t="s">
        <v>5032</v>
      </c>
      <c r="C1865" s="4" t="s">
        <v>547</v>
      </c>
      <c r="D1865" s="4" t="s">
        <v>5033</v>
      </c>
      <c r="E1865" s="4" t="s">
        <v>5034</v>
      </c>
    </row>
    <row r="1866">
      <c r="A1866" s="4">
        <v>2982</v>
      </c>
      <c r="B1866" s="4" t="s">
        <v>5035</v>
      </c>
      <c r="C1866" s="4" t="s">
        <v>148</v>
      </c>
      <c r="D1866" s="4" t="s">
        <v>5036</v>
      </c>
      <c r="E1866" s="4" t="s">
        <v>5037</v>
      </c>
    </row>
    <row r="1867">
      <c r="A1867" s="4">
        <v>2983</v>
      </c>
      <c r="B1867" s="4" t="s">
        <v>5038</v>
      </c>
      <c r="C1867" s="4" t="s">
        <v>262</v>
      </c>
      <c r="D1867" s="4" t="s">
        <v>5039</v>
      </c>
      <c r="E1867" s="4" t="s">
        <v>5040</v>
      </c>
    </row>
    <row r="1868">
      <c r="A1868" s="4">
        <v>758</v>
      </c>
      <c r="B1868" s="4" t="s">
        <v>5041</v>
      </c>
      <c r="C1868" s="4" t="s">
        <v>262</v>
      </c>
      <c r="D1868" s="4" t="s">
        <v>5042</v>
      </c>
      <c r="E1868" s="4" t="s">
        <v>5043</v>
      </c>
    </row>
    <row r="1869">
      <c r="A1869" s="4">
        <v>6670</v>
      </c>
      <c r="B1869" s="4" t="s">
        <v>5044</v>
      </c>
      <c r="C1869" s="4" t="s">
        <v>262</v>
      </c>
      <c r="D1869" s="4" t="s">
        <v>5045</v>
      </c>
      <c r="E1869" s="4" t="s">
        <v>12</v>
      </c>
    </row>
    <row r="1870">
      <c r="A1870" s="4">
        <v>7607</v>
      </c>
      <c r="B1870" s="4" t="s">
        <v>5046</v>
      </c>
      <c r="C1870" s="4" t="s">
        <v>262</v>
      </c>
      <c r="D1870" s="4" t="s">
        <v>5047</v>
      </c>
      <c r="E1870" s="4" t="s">
        <v>12</v>
      </c>
    </row>
    <row r="1871">
      <c r="A1871" s="4">
        <v>759</v>
      </c>
      <c r="B1871" s="4" t="s">
        <v>5048</v>
      </c>
      <c r="C1871" s="4" t="s">
        <v>262</v>
      </c>
      <c r="D1871" s="4" t="s">
        <v>5049</v>
      </c>
      <c r="E1871" s="4" t="s">
        <v>5050</v>
      </c>
    </row>
    <row r="1872">
      <c r="A1872" s="4">
        <v>760</v>
      </c>
      <c r="B1872" s="4" t="s">
        <v>5051</v>
      </c>
      <c r="C1872" s="4" t="s">
        <v>262</v>
      </c>
      <c r="D1872" s="4" t="s">
        <v>5052</v>
      </c>
      <c r="E1872" s="4" t="s">
        <v>12</v>
      </c>
    </row>
    <row r="1873">
      <c r="A1873" s="4">
        <v>761</v>
      </c>
      <c r="B1873" s="4" t="s">
        <v>5053</v>
      </c>
      <c r="C1873" s="4" t="s">
        <v>262</v>
      </c>
      <c r="D1873" s="4" t="s">
        <v>5054</v>
      </c>
      <c r="E1873" s="4" t="s">
        <v>5055</v>
      </c>
    </row>
    <row r="1874">
      <c r="A1874" s="4">
        <v>5106</v>
      </c>
      <c r="B1874" s="4" t="s">
        <v>5056</v>
      </c>
      <c r="C1874" s="4" t="s">
        <v>262</v>
      </c>
      <c r="D1874" s="4" t="s">
        <v>5057</v>
      </c>
      <c r="E1874" s="4" t="s">
        <v>5058</v>
      </c>
    </row>
    <row r="1875">
      <c r="A1875" s="4">
        <v>1402</v>
      </c>
      <c r="B1875" s="4" t="s">
        <v>5059</v>
      </c>
      <c r="C1875" s="4" t="s">
        <v>262</v>
      </c>
      <c r="D1875" s="4" t="s">
        <v>5060</v>
      </c>
      <c r="E1875" s="4" t="s">
        <v>12</v>
      </c>
    </row>
    <row r="1876">
      <c r="A1876" s="4">
        <v>762</v>
      </c>
      <c r="B1876" s="4" t="s">
        <v>5061</v>
      </c>
      <c r="C1876" s="4" t="s">
        <v>262</v>
      </c>
      <c r="D1876" s="4" t="s">
        <v>5062</v>
      </c>
      <c r="E1876" s="4" t="s">
        <v>12</v>
      </c>
    </row>
    <row r="1877">
      <c r="A1877" s="4">
        <v>2987</v>
      </c>
      <c r="B1877" s="4" t="s">
        <v>5063</v>
      </c>
      <c r="C1877" s="4" t="s">
        <v>262</v>
      </c>
      <c r="D1877" s="4" t="s">
        <v>5062</v>
      </c>
      <c r="E1877" s="4" t="s">
        <v>5064</v>
      </c>
    </row>
    <row r="1878">
      <c r="A1878" s="4">
        <v>763</v>
      </c>
      <c r="B1878" s="4" t="s">
        <v>5065</v>
      </c>
      <c r="C1878" s="4" t="s">
        <v>262</v>
      </c>
      <c r="D1878" s="4" t="s">
        <v>5066</v>
      </c>
      <c r="E1878" s="4" t="s">
        <v>5067</v>
      </c>
    </row>
    <row r="1879">
      <c r="A1879" s="4">
        <v>2988</v>
      </c>
      <c r="B1879" s="4" t="s">
        <v>5068</v>
      </c>
      <c r="C1879" s="4" t="s">
        <v>262</v>
      </c>
      <c r="D1879" s="4" t="s">
        <v>5066</v>
      </c>
      <c r="E1879" s="4" t="s">
        <v>5069</v>
      </c>
    </row>
    <row r="1880">
      <c r="A1880" s="4">
        <v>764</v>
      </c>
      <c r="B1880" s="4" t="s">
        <v>5070</v>
      </c>
      <c r="C1880" s="4" t="s">
        <v>262</v>
      </c>
      <c r="D1880" s="4" t="s">
        <v>5071</v>
      </c>
      <c r="E1880" s="4" t="s">
        <v>5072</v>
      </c>
    </row>
    <row r="1881">
      <c r="A1881" s="4">
        <v>1352</v>
      </c>
      <c r="B1881" s="4" t="s">
        <v>5073</v>
      </c>
      <c r="C1881" s="4" t="s">
        <v>262</v>
      </c>
      <c r="D1881" s="4" t="s">
        <v>5074</v>
      </c>
      <c r="E1881" s="4" t="s">
        <v>5075</v>
      </c>
    </row>
    <row r="1882">
      <c r="A1882" s="4">
        <v>765</v>
      </c>
      <c r="B1882" s="4" t="s">
        <v>5076</v>
      </c>
      <c r="C1882" s="4" t="s">
        <v>165</v>
      </c>
      <c r="D1882" s="4" t="s">
        <v>5077</v>
      </c>
      <c r="E1882" s="4" t="s">
        <v>5078</v>
      </c>
    </row>
    <row r="1883">
      <c r="A1883" s="4">
        <v>2992</v>
      </c>
      <c r="B1883" s="4" t="s">
        <v>5079</v>
      </c>
      <c r="C1883" s="4" t="s">
        <v>5080</v>
      </c>
      <c r="D1883" s="4" t="s">
        <v>5081</v>
      </c>
      <c r="E1883" s="4" t="s">
        <v>5082</v>
      </c>
    </row>
    <row r="1884">
      <c r="A1884" s="4">
        <v>768</v>
      </c>
      <c r="B1884" s="4" t="s">
        <v>5083</v>
      </c>
      <c r="C1884" s="4" t="s">
        <v>5084</v>
      </c>
      <c r="D1884" s="4" t="s">
        <v>5085</v>
      </c>
      <c r="E1884" s="4" t="s">
        <v>5086</v>
      </c>
    </row>
    <row r="1885">
      <c r="A1885" s="4">
        <v>769</v>
      </c>
      <c r="B1885" s="4" t="s">
        <v>5087</v>
      </c>
      <c r="C1885" s="4" t="s">
        <v>5084</v>
      </c>
      <c r="D1885" s="4" t="s">
        <v>5088</v>
      </c>
      <c r="E1885" s="4" t="s">
        <v>5089</v>
      </c>
    </row>
    <row r="1886">
      <c r="A1886" s="4">
        <v>770</v>
      </c>
      <c r="B1886" s="4" t="s">
        <v>5090</v>
      </c>
      <c r="C1886" s="4" t="s">
        <v>2676</v>
      </c>
      <c r="D1886" s="4" t="s">
        <v>5091</v>
      </c>
      <c r="E1886" s="4" t="s">
        <v>5092</v>
      </c>
    </row>
    <row r="1887">
      <c r="A1887" s="4">
        <v>2996</v>
      </c>
      <c r="B1887" s="4" t="s">
        <v>5093</v>
      </c>
      <c r="C1887" s="4" t="s">
        <v>2676</v>
      </c>
      <c r="D1887" s="4" t="s">
        <v>5094</v>
      </c>
      <c r="E1887" s="4" t="s">
        <v>5095</v>
      </c>
    </row>
    <row r="1888">
      <c r="A1888" s="4">
        <v>772</v>
      </c>
      <c r="B1888" s="4" t="s">
        <v>5096</v>
      </c>
      <c r="C1888" s="4" t="s">
        <v>2676</v>
      </c>
      <c r="D1888" s="4" t="s">
        <v>5097</v>
      </c>
      <c r="E1888" s="4" t="s">
        <v>5098</v>
      </c>
    </row>
    <row r="1889">
      <c r="A1889" s="4">
        <v>16</v>
      </c>
      <c r="B1889" s="4" t="s">
        <v>5099</v>
      </c>
      <c r="C1889" s="4" t="s">
        <v>269</v>
      </c>
      <c r="D1889" s="4" t="s">
        <v>5100</v>
      </c>
      <c r="E1889" s="4" t="s">
        <v>5101</v>
      </c>
    </row>
    <row r="1890">
      <c r="A1890" s="4">
        <v>2999</v>
      </c>
      <c r="B1890" s="4" t="s">
        <v>5102</v>
      </c>
      <c r="C1890" s="4" t="s">
        <v>269</v>
      </c>
      <c r="D1890" s="4" t="s">
        <v>5103</v>
      </c>
      <c r="E1890" s="4" t="s">
        <v>5104</v>
      </c>
    </row>
    <row r="1891">
      <c r="A1891" s="4">
        <v>774</v>
      </c>
      <c r="B1891" s="4" t="s">
        <v>5105</v>
      </c>
      <c r="C1891" s="4" t="s">
        <v>269</v>
      </c>
      <c r="D1891" s="4" t="s">
        <v>5106</v>
      </c>
      <c r="E1891" s="4" t="s">
        <v>5107</v>
      </c>
    </row>
    <row r="1892">
      <c r="A1892" s="4">
        <v>5670</v>
      </c>
      <c r="B1892" s="4" t="s">
        <v>5108</v>
      </c>
      <c r="C1892" s="4" t="s">
        <v>269</v>
      </c>
      <c r="D1892" s="4" t="s">
        <v>5106</v>
      </c>
      <c r="E1892" s="4" t="s">
        <v>12</v>
      </c>
    </row>
    <row r="1893">
      <c r="A1893" s="4">
        <v>4607</v>
      </c>
      <c r="B1893" s="4" t="s">
        <v>5109</v>
      </c>
      <c r="C1893" s="4" t="s">
        <v>269</v>
      </c>
      <c r="D1893" s="4" t="s">
        <v>5106</v>
      </c>
      <c r="E1893" s="4" t="s">
        <v>12</v>
      </c>
    </row>
    <row r="1894">
      <c r="A1894" s="4">
        <v>775</v>
      </c>
      <c r="B1894" s="4" t="s">
        <v>5110</v>
      </c>
      <c r="C1894" s="4" t="s">
        <v>269</v>
      </c>
      <c r="D1894" s="4" t="s">
        <v>5111</v>
      </c>
      <c r="E1894" s="4" t="s">
        <v>5112</v>
      </c>
    </row>
    <row r="1895">
      <c r="A1895" s="4">
        <v>776</v>
      </c>
      <c r="B1895" s="4" t="s">
        <v>5113</v>
      </c>
      <c r="C1895" s="4" t="s">
        <v>73</v>
      </c>
      <c r="D1895" s="4" t="s">
        <v>5114</v>
      </c>
      <c r="E1895" s="4" t="s">
        <v>5115</v>
      </c>
    </row>
    <row r="1896">
      <c r="A1896" s="4">
        <v>6891</v>
      </c>
      <c r="B1896" s="4" t="s">
        <v>5116</v>
      </c>
      <c r="C1896" s="4" t="s">
        <v>73</v>
      </c>
      <c r="D1896" s="4" t="s">
        <v>12</v>
      </c>
      <c r="E1896" s="4" t="s">
        <v>12</v>
      </c>
    </row>
    <row r="1897">
      <c r="A1897" s="4">
        <v>777</v>
      </c>
      <c r="B1897" s="4" t="s">
        <v>5117</v>
      </c>
      <c r="C1897" s="4" t="s">
        <v>148</v>
      </c>
      <c r="D1897" s="4" t="s">
        <v>5118</v>
      </c>
      <c r="E1897" s="4" t="s">
        <v>5119</v>
      </c>
    </row>
    <row r="1898">
      <c r="A1898" s="4">
        <v>3015</v>
      </c>
      <c r="B1898" s="4" t="s">
        <v>5120</v>
      </c>
      <c r="C1898" s="4" t="s">
        <v>416</v>
      </c>
      <c r="D1898" s="4" t="s">
        <v>5121</v>
      </c>
      <c r="E1898" s="4" t="s">
        <v>5122</v>
      </c>
    </row>
    <row r="1899">
      <c r="A1899" s="4">
        <v>17</v>
      </c>
      <c r="B1899" s="4" t="s">
        <v>5123</v>
      </c>
      <c r="C1899" s="4" t="s">
        <v>416</v>
      </c>
      <c r="D1899" s="4" t="s">
        <v>5124</v>
      </c>
      <c r="E1899" s="4" t="s">
        <v>5125</v>
      </c>
    </row>
    <row r="1900">
      <c r="A1900" s="4">
        <v>778</v>
      </c>
      <c r="B1900" s="4" t="s">
        <v>5126</v>
      </c>
      <c r="C1900" s="4" t="s">
        <v>416</v>
      </c>
      <c r="D1900" s="4" t="s">
        <v>5127</v>
      </c>
      <c r="E1900" s="4" t="s">
        <v>5128</v>
      </c>
    </row>
    <row r="1901">
      <c r="A1901" s="4">
        <v>5745</v>
      </c>
      <c r="B1901" s="4" t="s">
        <v>5129</v>
      </c>
      <c r="C1901" s="4" t="s">
        <v>416</v>
      </c>
      <c r="D1901" s="4" t="s">
        <v>5127</v>
      </c>
      <c r="E1901" s="4" t="s">
        <v>12</v>
      </c>
    </row>
    <row r="1902">
      <c r="A1902" s="4">
        <v>8715</v>
      </c>
      <c r="B1902" s="4" t="s">
        <v>5130</v>
      </c>
      <c r="C1902" s="4" t="s">
        <v>416</v>
      </c>
      <c r="D1902" s="4" t="s">
        <v>5131</v>
      </c>
      <c r="E1902" s="4" t="s">
        <v>12</v>
      </c>
    </row>
    <row r="1903">
      <c r="A1903" s="4">
        <v>3016</v>
      </c>
      <c r="B1903" s="4" t="s">
        <v>5132</v>
      </c>
      <c r="C1903" s="4" t="s">
        <v>416</v>
      </c>
      <c r="D1903" s="4" t="s">
        <v>5133</v>
      </c>
      <c r="E1903" s="4" t="s">
        <v>5134</v>
      </c>
    </row>
    <row r="1904">
      <c r="A1904" s="4">
        <v>779</v>
      </c>
      <c r="B1904" s="4" t="s">
        <v>5135</v>
      </c>
      <c r="C1904" s="4" t="s">
        <v>416</v>
      </c>
      <c r="D1904" s="4" t="s">
        <v>5136</v>
      </c>
      <c r="E1904" s="4" t="s">
        <v>5137</v>
      </c>
    </row>
    <row r="1905">
      <c r="A1905" s="4">
        <v>780</v>
      </c>
      <c r="B1905" s="4" t="s">
        <v>5138</v>
      </c>
      <c r="C1905" s="4" t="s">
        <v>416</v>
      </c>
      <c r="D1905" s="4" t="s">
        <v>5139</v>
      </c>
      <c r="E1905" s="4" t="s">
        <v>5140</v>
      </c>
    </row>
    <row r="1906">
      <c r="A1906" s="4">
        <v>781</v>
      </c>
      <c r="B1906" s="4" t="s">
        <v>5141</v>
      </c>
      <c r="C1906" s="4" t="s">
        <v>208</v>
      </c>
      <c r="D1906" s="4" t="s">
        <v>5142</v>
      </c>
      <c r="E1906" s="4" t="s">
        <v>5143</v>
      </c>
    </row>
    <row r="1907">
      <c r="A1907" s="4">
        <v>4167</v>
      </c>
      <c r="B1907" s="4" t="s">
        <v>5144</v>
      </c>
      <c r="C1907" s="4" t="s">
        <v>208</v>
      </c>
      <c r="D1907" s="4" t="s">
        <v>5145</v>
      </c>
      <c r="E1907" s="4" t="s">
        <v>5146</v>
      </c>
    </row>
    <row r="1908">
      <c r="A1908" s="4">
        <v>1438</v>
      </c>
      <c r="B1908" s="4" t="s">
        <v>5147</v>
      </c>
      <c r="C1908" s="4" t="s">
        <v>148</v>
      </c>
      <c r="D1908" s="4" t="s">
        <v>5148</v>
      </c>
      <c r="E1908" s="4" t="s">
        <v>5149</v>
      </c>
    </row>
    <row r="1909">
      <c r="A1909" s="4">
        <v>8812</v>
      </c>
      <c r="B1909" s="4" t="s">
        <v>5150</v>
      </c>
      <c r="C1909" s="4" t="s">
        <v>148</v>
      </c>
      <c r="D1909" s="4" t="s">
        <v>5148</v>
      </c>
      <c r="E1909" s="4" t="s">
        <v>12</v>
      </c>
    </row>
    <row r="1910">
      <c r="A1910" s="4">
        <v>782</v>
      </c>
      <c r="B1910" s="4" t="s">
        <v>5151</v>
      </c>
      <c r="C1910" s="4" t="s">
        <v>148</v>
      </c>
      <c r="D1910" s="4" t="s">
        <v>5152</v>
      </c>
      <c r="E1910" s="4" t="s">
        <v>12</v>
      </c>
    </row>
    <row r="1911">
      <c r="A1911" s="4">
        <v>3023</v>
      </c>
      <c r="B1911" s="4" t="s">
        <v>5153</v>
      </c>
      <c r="C1911" s="4" t="s">
        <v>80</v>
      </c>
      <c r="D1911" s="4" t="s">
        <v>5154</v>
      </c>
      <c r="E1911" s="4" t="s">
        <v>5155</v>
      </c>
    </row>
    <row r="1912">
      <c r="A1912" s="4">
        <v>3024</v>
      </c>
      <c r="B1912" s="4" t="s">
        <v>5156</v>
      </c>
      <c r="C1912" s="4" t="s">
        <v>80</v>
      </c>
      <c r="D1912" s="4" t="s">
        <v>5157</v>
      </c>
      <c r="E1912" s="4" t="s">
        <v>5158</v>
      </c>
    </row>
    <row r="1913">
      <c r="A1913" s="4">
        <v>8716</v>
      </c>
      <c r="B1913" s="4" t="s">
        <v>5159</v>
      </c>
      <c r="C1913" s="4" t="s">
        <v>80</v>
      </c>
      <c r="D1913" s="4" t="s">
        <v>5160</v>
      </c>
      <c r="E1913" s="4" t="s">
        <v>12</v>
      </c>
    </row>
    <row r="1914">
      <c r="A1914" s="4">
        <v>4444</v>
      </c>
      <c r="B1914" s="4" t="s">
        <v>5161</v>
      </c>
      <c r="C1914" s="4" t="s">
        <v>80</v>
      </c>
      <c r="D1914" s="4" t="s">
        <v>5162</v>
      </c>
      <c r="E1914" s="4" t="s">
        <v>5163</v>
      </c>
    </row>
    <row r="1915">
      <c r="A1915" s="4">
        <v>3025</v>
      </c>
      <c r="B1915" s="4" t="s">
        <v>5164</v>
      </c>
      <c r="C1915" s="4" t="s">
        <v>80</v>
      </c>
      <c r="D1915" s="4" t="s">
        <v>5165</v>
      </c>
      <c r="E1915" s="4" t="s">
        <v>5166</v>
      </c>
    </row>
    <row r="1916">
      <c r="A1916" s="4">
        <v>7608</v>
      </c>
      <c r="B1916" s="4" t="s">
        <v>5167</v>
      </c>
      <c r="C1916" s="4" t="s">
        <v>148</v>
      </c>
      <c r="D1916" s="4" t="s">
        <v>5168</v>
      </c>
      <c r="E1916" s="4" t="s">
        <v>12</v>
      </c>
    </row>
    <row r="1917">
      <c r="A1917" s="4">
        <v>3026</v>
      </c>
      <c r="B1917" s="4" t="s">
        <v>5169</v>
      </c>
      <c r="C1917" s="4" t="s">
        <v>148</v>
      </c>
      <c r="D1917" s="4" t="s">
        <v>5170</v>
      </c>
      <c r="E1917" s="4" t="s">
        <v>5171</v>
      </c>
    </row>
    <row r="1918">
      <c r="A1918" s="4">
        <v>3027</v>
      </c>
      <c r="B1918" s="4" t="s">
        <v>5172</v>
      </c>
      <c r="C1918" s="4" t="s">
        <v>148</v>
      </c>
      <c r="D1918" s="4" t="s">
        <v>5173</v>
      </c>
      <c r="E1918" s="4" t="s">
        <v>5174</v>
      </c>
    </row>
    <row r="1919">
      <c r="A1919" s="4">
        <v>3029</v>
      </c>
      <c r="B1919" s="4" t="s">
        <v>5175</v>
      </c>
      <c r="C1919" s="4" t="s">
        <v>148</v>
      </c>
      <c r="D1919" s="4" t="s">
        <v>5176</v>
      </c>
      <c r="E1919" s="4" t="s">
        <v>5177</v>
      </c>
    </row>
    <row r="1920">
      <c r="A1920" s="4">
        <v>3030</v>
      </c>
      <c r="B1920" s="4" t="s">
        <v>5178</v>
      </c>
      <c r="C1920" s="4" t="s">
        <v>148</v>
      </c>
      <c r="D1920" s="4" t="s">
        <v>5179</v>
      </c>
      <c r="E1920" s="4" t="s">
        <v>5180</v>
      </c>
    </row>
    <row r="1921">
      <c r="A1921" s="4">
        <v>5978</v>
      </c>
      <c r="B1921" s="4" t="s">
        <v>5181</v>
      </c>
      <c r="C1921" s="4" t="s">
        <v>148</v>
      </c>
      <c r="D1921" s="4" t="s">
        <v>5179</v>
      </c>
      <c r="E1921" s="4" t="s">
        <v>12</v>
      </c>
    </row>
    <row r="1922">
      <c r="A1922" s="4">
        <v>746</v>
      </c>
      <c r="B1922" s="4" t="s">
        <v>5182</v>
      </c>
      <c r="C1922" s="4" t="s">
        <v>148</v>
      </c>
      <c r="D1922" s="4" t="s">
        <v>5183</v>
      </c>
      <c r="E1922" s="4" t="s">
        <v>5184</v>
      </c>
    </row>
    <row r="1923">
      <c r="A1923" s="4">
        <v>5228</v>
      </c>
      <c r="B1923" s="4" t="s">
        <v>5185</v>
      </c>
      <c r="C1923" s="4" t="s">
        <v>148</v>
      </c>
      <c r="D1923" s="4" t="s">
        <v>5186</v>
      </c>
      <c r="E1923" s="4" t="s">
        <v>12</v>
      </c>
    </row>
    <row r="1924">
      <c r="A1924" s="4">
        <v>3031</v>
      </c>
      <c r="B1924" s="4" t="s">
        <v>5187</v>
      </c>
      <c r="C1924" s="4" t="s">
        <v>148</v>
      </c>
      <c r="D1924" s="4" t="s">
        <v>5188</v>
      </c>
      <c r="E1924" s="4" t="s">
        <v>5189</v>
      </c>
    </row>
    <row r="1925">
      <c r="A1925" s="4">
        <v>5303</v>
      </c>
      <c r="B1925" s="4" t="s">
        <v>5190</v>
      </c>
      <c r="C1925" s="4" t="s">
        <v>262</v>
      </c>
      <c r="D1925" s="4" t="s">
        <v>5191</v>
      </c>
      <c r="E1925" s="4" t="s">
        <v>12</v>
      </c>
    </row>
    <row r="1926">
      <c r="A1926" s="4">
        <v>783</v>
      </c>
      <c r="B1926" s="4" t="s">
        <v>5192</v>
      </c>
      <c r="C1926" s="4" t="s">
        <v>5193</v>
      </c>
      <c r="D1926" s="4" t="s">
        <v>5194</v>
      </c>
      <c r="E1926" s="4" t="s">
        <v>5195</v>
      </c>
    </row>
    <row r="1927">
      <c r="A1927" s="4">
        <v>784</v>
      </c>
      <c r="B1927" s="4" t="s">
        <v>5196</v>
      </c>
      <c r="C1927" s="4" t="s">
        <v>5193</v>
      </c>
      <c r="D1927" s="4" t="s">
        <v>5197</v>
      </c>
      <c r="E1927" s="4" t="s">
        <v>5198</v>
      </c>
    </row>
    <row r="1928">
      <c r="A1928" s="4">
        <v>785</v>
      </c>
      <c r="B1928" s="4" t="s">
        <v>5199</v>
      </c>
      <c r="C1928" s="4" t="s">
        <v>4942</v>
      </c>
      <c r="D1928" s="4" t="s">
        <v>5200</v>
      </c>
      <c r="E1928" s="4" t="s">
        <v>5201</v>
      </c>
    </row>
    <row r="1929">
      <c r="A1929" s="4">
        <v>3038</v>
      </c>
      <c r="B1929" s="4" t="s">
        <v>5202</v>
      </c>
      <c r="C1929" s="4" t="s">
        <v>997</v>
      </c>
      <c r="D1929" s="4" t="s">
        <v>5203</v>
      </c>
      <c r="E1929" s="4" t="s">
        <v>5204</v>
      </c>
    </row>
    <row r="1930">
      <c r="A1930" s="4">
        <v>5432</v>
      </c>
      <c r="B1930" s="4" t="s">
        <v>5205</v>
      </c>
      <c r="C1930" s="4" t="s">
        <v>997</v>
      </c>
      <c r="D1930" s="4" t="s">
        <v>5203</v>
      </c>
      <c r="E1930" s="4" t="s">
        <v>12</v>
      </c>
    </row>
    <row r="1931">
      <c r="A1931" s="4">
        <v>3039</v>
      </c>
      <c r="B1931" s="4" t="s">
        <v>5206</v>
      </c>
      <c r="C1931" s="4" t="s">
        <v>997</v>
      </c>
      <c r="D1931" s="4" t="s">
        <v>5203</v>
      </c>
      <c r="E1931" s="4" t="s">
        <v>5207</v>
      </c>
    </row>
    <row r="1932">
      <c r="A1932" s="4">
        <v>787</v>
      </c>
      <c r="B1932" s="4" t="s">
        <v>5208</v>
      </c>
      <c r="C1932" s="4" t="s">
        <v>997</v>
      </c>
      <c r="D1932" s="4" t="s">
        <v>5209</v>
      </c>
      <c r="E1932" s="4" t="s">
        <v>5210</v>
      </c>
    </row>
    <row r="1933">
      <c r="A1933" s="4">
        <v>788</v>
      </c>
      <c r="B1933" s="4" t="s">
        <v>5211</v>
      </c>
      <c r="C1933" s="4" t="s">
        <v>997</v>
      </c>
      <c r="D1933" s="4" t="s">
        <v>5209</v>
      </c>
      <c r="E1933" s="4" t="s">
        <v>12</v>
      </c>
    </row>
    <row r="1934">
      <c r="A1934" s="4">
        <v>3040</v>
      </c>
      <c r="B1934" s="4" t="s">
        <v>5212</v>
      </c>
      <c r="C1934" s="4" t="s">
        <v>997</v>
      </c>
      <c r="D1934" s="4" t="s">
        <v>5213</v>
      </c>
      <c r="E1934" s="4" t="s">
        <v>5214</v>
      </c>
    </row>
    <row r="1935">
      <c r="A1935" s="4">
        <v>4170</v>
      </c>
      <c r="B1935" s="4" t="s">
        <v>5215</v>
      </c>
      <c r="C1935" s="4" t="s">
        <v>997</v>
      </c>
      <c r="D1935" s="4" t="s">
        <v>5216</v>
      </c>
      <c r="E1935" s="4" t="s">
        <v>5217</v>
      </c>
    </row>
    <row r="1936">
      <c r="A1936" s="4">
        <v>1403</v>
      </c>
      <c r="B1936" s="4" t="s">
        <v>5218</v>
      </c>
      <c r="C1936" s="4" t="s">
        <v>141</v>
      </c>
      <c r="D1936" s="4" t="s">
        <v>5219</v>
      </c>
      <c r="E1936" s="4" t="s">
        <v>5220</v>
      </c>
    </row>
    <row r="1937">
      <c r="A1937" s="4">
        <v>790</v>
      </c>
      <c r="B1937" s="4" t="s">
        <v>5221</v>
      </c>
      <c r="C1937" s="4" t="s">
        <v>141</v>
      </c>
      <c r="D1937" s="4" t="s">
        <v>5222</v>
      </c>
      <c r="E1937" s="4" t="s">
        <v>5223</v>
      </c>
    </row>
    <row r="1938">
      <c r="A1938" s="4">
        <v>793</v>
      </c>
      <c r="B1938" s="4" t="s">
        <v>5224</v>
      </c>
      <c r="C1938" s="4" t="s">
        <v>1914</v>
      </c>
      <c r="D1938" s="4" t="s">
        <v>5225</v>
      </c>
      <c r="E1938" s="4" t="s">
        <v>5226</v>
      </c>
    </row>
    <row r="1939">
      <c r="A1939" s="4">
        <v>6531</v>
      </c>
      <c r="B1939" s="4" t="s">
        <v>5227</v>
      </c>
      <c r="C1939" s="4" t="s">
        <v>1914</v>
      </c>
      <c r="D1939" s="4" t="s">
        <v>5228</v>
      </c>
      <c r="E1939" s="4" t="s">
        <v>12</v>
      </c>
    </row>
    <row r="1940">
      <c r="A1940" s="4">
        <v>794</v>
      </c>
      <c r="B1940" s="4" t="s">
        <v>5229</v>
      </c>
      <c r="C1940" s="4" t="s">
        <v>1914</v>
      </c>
      <c r="D1940" s="4" t="s">
        <v>5230</v>
      </c>
      <c r="E1940" s="4" t="s">
        <v>12</v>
      </c>
    </row>
    <row r="1941">
      <c r="A1941" s="4">
        <v>3045</v>
      </c>
      <c r="B1941" s="4" t="s">
        <v>5231</v>
      </c>
      <c r="C1941" s="4" t="s">
        <v>1914</v>
      </c>
      <c r="D1941" s="4" t="s">
        <v>5232</v>
      </c>
      <c r="E1941" s="4" t="s">
        <v>5233</v>
      </c>
    </row>
    <row r="1942">
      <c r="A1942" s="4">
        <v>7610</v>
      </c>
      <c r="B1942" s="4" t="s">
        <v>5234</v>
      </c>
      <c r="C1942" s="4" t="s">
        <v>1914</v>
      </c>
      <c r="D1942" s="4" t="s">
        <v>5235</v>
      </c>
      <c r="E1942" s="4" t="s">
        <v>12</v>
      </c>
    </row>
    <row r="1943">
      <c r="A1943" s="4">
        <v>3048</v>
      </c>
      <c r="B1943" s="4" t="s">
        <v>5236</v>
      </c>
      <c r="C1943" s="4" t="s">
        <v>1914</v>
      </c>
      <c r="D1943" s="4" t="s">
        <v>5237</v>
      </c>
      <c r="E1943" s="4" t="s">
        <v>5238</v>
      </c>
    </row>
    <row r="1944">
      <c r="A1944" s="4">
        <v>3049</v>
      </c>
      <c r="B1944" s="4" t="s">
        <v>5239</v>
      </c>
      <c r="C1944" s="4" t="s">
        <v>3180</v>
      </c>
      <c r="D1944" s="4" t="s">
        <v>5240</v>
      </c>
      <c r="E1944" s="4" t="s">
        <v>5241</v>
      </c>
    </row>
    <row r="1945">
      <c r="A1945" s="4">
        <v>14191</v>
      </c>
      <c r="B1945" s="4" t="s">
        <v>5242</v>
      </c>
      <c r="C1945" s="4" t="s">
        <v>3180</v>
      </c>
      <c r="D1945" s="4" t="s">
        <v>5240</v>
      </c>
      <c r="E1945" s="4" t="s">
        <v>12</v>
      </c>
    </row>
    <row r="1946">
      <c r="A1946" s="4">
        <v>4458</v>
      </c>
      <c r="B1946" s="4" t="s">
        <v>5243</v>
      </c>
      <c r="C1946" s="4" t="s">
        <v>73</v>
      </c>
      <c r="D1946" s="4" t="s">
        <v>5244</v>
      </c>
      <c r="E1946" s="4" t="s">
        <v>5245</v>
      </c>
    </row>
    <row r="1947">
      <c r="A1947" s="4">
        <v>3050</v>
      </c>
      <c r="B1947" s="4" t="s">
        <v>5246</v>
      </c>
      <c r="C1947" s="4" t="s">
        <v>262</v>
      </c>
      <c r="D1947" s="4" t="s">
        <v>5247</v>
      </c>
      <c r="E1947" s="4" t="s">
        <v>5248</v>
      </c>
    </row>
    <row r="1948">
      <c r="A1948" s="4">
        <v>3051</v>
      </c>
      <c r="B1948" s="4" t="s">
        <v>5249</v>
      </c>
      <c r="C1948" s="4" t="s">
        <v>262</v>
      </c>
      <c r="D1948" s="4" t="s">
        <v>5250</v>
      </c>
      <c r="E1948" s="4" t="s">
        <v>5251</v>
      </c>
    </row>
    <row r="1949">
      <c r="A1949" s="4">
        <v>6192</v>
      </c>
      <c r="B1949" s="4" t="s">
        <v>5252</v>
      </c>
      <c r="C1949" s="4" t="s">
        <v>413</v>
      </c>
      <c r="D1949" s="4" t="s">
        <v>5253</v>
      </c>
      <c r="E1949" s="4" t="s">
        <v>5254</v>
      </c>
    </row>
    <row r="1950">
      <c r="A1950" s="4">
        <v>3053</v>
      </c>
      <c r="B1950" s="4" t="s">
        <v>5255</v>
      </c>
      <c r="C1950" s="4" t="s">
        <v>413</v>
      </c>
      <c r="D1950" s="4" t="s">
        <v>5256</v>
      </c>
      <c r="E1950" s="4" t="s">
        <v>5257</v>
      </c>
    </row>
    <row r="1951">
      <c r="A1951" s="4">
        <v>3054</v>
      </c>
      <c r="B1951" s="4" t="s">
        <v>5258</v>
      </c>
      <c r="C1951" s="4" t="s">
        <v>413</v>
      </c>
      <c r="D1951" s="4" t="s">
        <v>5259</v>
      </c>
      <c r="E1951" s="4" t="s">
        <v>5260</v>
      </c>
    </row>
    <row r="1952">
      <c r="A1952" s="4">
        <v>3055</v>
      </c>
      <c r="B1952" s="4" t="s">
        <v>5261</v>
      </c>
      <c r="C1952" s="4" t="s">
        <v>413</v>
      </c>
      <c r="D1952" s="4" t="s">
        <v>5262</v>
      </c>
      <c r="E1952" s="4" t="s">
        <v>5263</v>
      </c>
    </row>
    <row r="1953">
      <c r="A1953" s="4">
        <v>795</v>
      </c>
      <c r="B1953" s="4" t="s">
        <v>5264</v>
      </c>
      <c r="C1953" s="4" t="s">
        <v>413</v>
      </c>
      <c r="D1953" s="4" t="s">
        <v>5265</v>
      </c>
      <c r="E1953" s="4" t="s">
        <v>12</v>
      </c>
    </row>
    <row r="1954">
      <c r="A1954" s="4">
        <v>4383</v>
      </c>
      <c r="B1954" s="4" t="s">
        <v>5266</v>
      </c>
      <c r="C1954" s="4" t="s">
        <v>413</v>
      </c>
      <c r="D1954" s="4" t="s">
        <v>5265</v>
      </c>
      <c r="E1954" s="4" t="s">
        <v>5267</v>
      </c>
    </row>
    <row r="1955">
      <c r="A1955" s="4">
        <v>7611</v>
      </c>
      <c r="B1955" s="4" t="s">
        <v>5268</v>
      </c>
      <c r="C1955" s="4" t="s">
        <v>413</v>
      </c>
      <c r="D1955" s="4" t="s">
        <v>5269</v>
      </c>
      <c r="E1955" s="4" t="s">
        <v>12</v>
      </c>
    </row>
    <row r="1956">
      <c r="A1956" s="4">
        <v>3058</v>
      </c>
      <c r="B1956" s="4" t="s">
        <v>5270</v>
      </c>
      <c r="C1956" s="4" t="s">
        <v>413</v>
      </c>
      <c r="D1956" s="4" t="s">
        <v>5271</v>
      </c>
      <c r="E1956" s="4" t="s">
        <v>5272</v>
      </c>
    </row>
    <row r="1957">
      <c r="A1957" s="4">
        <v>3060</v>
      </c>
      <c r="B1957" s="4" t="s">
        <v>5273</v>
      </c>
      <c r="C1957" s="4" t="s">
        <v>413</v>
      </c>
      <c r="D1957" s="4" t="s">
        <v>5274</v>
      </c>
      <c r="E1957" s="4" t="s">
        <v>5275</v>
      </c>
    </row>
    <row r="1958">
      <c r="A1958" s="4">
        <v>3061</v>
      </c>
      <c r="B1958" s="4" t="s">
        <v>5276</v>
      </c>
      <c r="C1958" s="4" t="s">
        <v>413</v>
      </c>
      <c r="D1958" s="4" t="s">
        <v>5277</v>
      </c>
      <c r="E1958" s="4" t="s">
        <v>5278</v>
      </c>
    </row>
    <row r="1959">
      <c r="A1959" s="4">
        <v>796</v>
      </c>
      <c r="B1959" s="4" t="s">
        <v>5279</v>
      </c>
      <c r="C1959" s="4" t="s">
        <v>413</v>
      </c>
      <c r="D1959" s="4" t="s">
        <v>5280</v>
      </c>
      <c r="E1959" s="4" t="s">
        <v>5281</v>
      </c>
    </row>
    <row r="1960">
      <c r="A1960" s="4">
        <v>7104</v>
      </c>
      <c r="B1960" s="4" t="s">
        <v>5282</v>
      </c>
      <c r="C1960" s="4" t="s">
        <v>413</v>
      </c>
      <c r="D1960" s="4" t="s">
        <v>5283</v>
      </c>
      <c r="E1960" s="4" t="s">
        <v>5281</v>
      </c>
    </row>
    <row r="1961">
      <c r="A1961" s="4">
        <v>797</v>
      </c>
      <c r="B1961" s="4" t="s">
        <v>5284</v>
      </c>
      <c r="C1961" s="4" t="s">
        <v>413</v>
      </c>
      <c r="D1961" s="4" t="s">
        <v>5285</v>
      </c>
      <c r="E1961" s="4" t="s">
        <v>5286</v>
      </c>
    </row>
    <row r="1962">
      <c r="A1962" s="4">
        <v>3066</v>
      </c>
      <c r="B1962" s="4" t="s">
        <v>5287</v>
      </c>
      <c r="C1962" s="4" t="s">
        <v>413</v>
      </c>
      <c r="D1962" s="4" t="s">
        <v>5288</v>
      </c>
      <c r="E1962" s="4" t="s">
        <v>5289</v>
      </c>
    </row>
    <row r="1963">
      <c r="A1963" s="4">
        <v>3067</v>
      </c>
      <c r="B1963" s="4" t="s">
        <v>5290</v>
      </c>
      <c r="C1963" s="4" t="s">
        <v>413</v>
      </c>
      <c r="D1963" s="4" t="s">
        <v>5291</v>
      </c>
      <c r="E1963" s="4" t="s">
        <v>5292</v>
      </c>
    </row>
    <row r="1964">
      <c r="A1964" s="4">
        <v>798</v>
      </c>
      <c r="B1964" s="4" t="s">
        <v>5293</v>
      </c>
      <c r="C1964" s="4" t="s">
        <v>413</v>
      </c>
      <c r="D1964" s="4" t="s">
        <v>5294</v>
      </c>
      <c r="E1964" s="4" t="s">
        <v>12</v>
      </c>
    </row>
    <row r="1965">
      <c r="A1965" s="4">
        <v>3069</v>
      </c>
      <c r="B1965" s="4" t="s">
        <v>5295</v>
      </c>
      <c r="C1965" s="4" t="s">
        <v>413</v>
      </c>
      <c r="D1965" s="4" t="s">
        <v>5296</v>
      </c>
      <c r="E1965" s="4" t="s">
        <v>5297</v>
      </c>
    </row>
    <row r="1966">
      <c r="A1966" s="4">
        <v>3068</v>
      </c>
      <c r="B1966" s="4" t="s">
        <v>5298</v>
      </c>
      <c r="C1966" s="4" t="s">
        <v>413</v>
      </c>
      <c r="D1966" s="4" t="s">
        <v>5296</v>
      </c>
      <c r="E1966" s="4" t="s">
        <v>5299</v>
      </c>
    </row>
    <row r="1967">
      <c r="A1967" s="4">
        <v>3070</v>
      </c>
      <c r="B1967" s="4" t="s">
        <v>5300</v>
      </c>
      <c r="C1967" s="4" t="s">
        <v>413</v>
      </c>
      <c r="D1967" s="4" t="s">
        <v>5301</v>
      </c>
      <c r="E1967" s="4" t="s">
        <v>5302</v>
      </c>
    </row>
    <row r="1968">
      <c r="A1968" s="4">
        <v>799</v>
      </c>
      <c r="B1968" s="4" t="s">
        <v>5303</v>
      </c>
      <c r="C1968" s="4" t="s">
        <v>42</v>
      </c>
      <c r="D1968" s="4" t="s">
        <v>5304</v>
      </c>
      <c r="E1968" s="4" t="s">
        <v>5305</v>
      </c>
    </row>
    <row r="1969">
      <c r="A1969" s="4">
        <v>3075</v>
      </c>
      <c r="B1969" s="4" t="s">
        <v>5306</v>
      </c>
      <c r="C1969" s="4" t="s">
        <v>42</v>
      </c>
      <c r="D1969" s="4" t="s">
        <v>5307</v>
      </c>
      <c r="E1969" s="4" t="s">
        <v>5308</v>
      </c>
    </row>
    <row r="1970">
      <c r="A1970" s="4">
        <v>7916</v>
      </c>
      <c r="B1970" s="4" t="s">
        <v>5309</v>
      </c>
      <c r="C1970" s="4" t="s">
        <v>42</v>
      </c>
      <c r="D1970" s="4" t="s">
        <v>5307</v>
      </c>
      <c r="E1970" s="4" t="s">
        <v>12</v>
      </c>
    </row>
    <row r="1971">
      <c r="A1971" s="4">
        <v>5113</v>
      </c>
      <c r="B1971" s="4" t="s">
        <v>5310</v>
      </c>
      <c r="C1971" s="4" t="s">
        <v>262</v>
      </c>
      <c r="D1971" s="4" t="s">
        <v>5311</v>
      </c>
      <c r="E1971" s="4" t="s">
        <v>12</v>
      </c>
    </row>
    <row r="1972">
      <c r="A1972" s="4">
        <v>5908</v>
      </c>
      <c r="B1972" s="4" t="s">
        <v>5312</v>
      </c>
      <c r="C1972" s="4" t="s">
        <v>262</v>
      </c>
      <c r="D1972" s="4" t="s">
        <v>5313</v>
      </c>
      <c r="E1972" s="4" t="s">
        <v>12</v>
      </c>
    </row>
    <row r="1973">
      <c r="A1973" s="4">
        <v>3078</v>
      </c>
      <c r="B1973" s="4" t="s">
        <v>5314</v>
      </c>
      <c r="C1973" s="4" t="s">
        <v>262</v>
      </c>
      <c r="D1973" s="4" t="s">
        <v>5315</v>
      </c>
      <c r="E1973" s="4" t="s">
        <v>5316</v>
      </c>
    </row>
    <row r="1974">
      <c r="A1974" s="4">
        <v>800</v>
      </c>
      <c r="B1974" s="4" t="s">
        <v>5317</v>
      </c>
      <c r="C1974" s="4" t="s">
        <v>1118</v>
      </c>
      <c r="D1974" s="4" t="s">
        <v>5318</v>
      </c>
      <c r="E1974" s="4" t="s">
        <v>5319</v>
      </c>
    </row>
    <row r="1975">
      <c r="A1975" s="4">
        <v>801</v>
      </c>
      <c r="B1975" s="4" t="s">
        <v>5320</v>
      </c>
      <c r="C1975" s="4" t="s">
        <v>416</v>
      </c>
      <c r="D1975" s="4" t="s">
        <v>5321</v>
      </c>
      <c r="E1975" s="4" t="s">
        <v>5322</v>
      </c>
    </row>
    <row r="1976">
      <c r="A1976" s="4">
        <v>4331</v>
      </c>
      <c r="B1976" s="4" t="s">
        <v>5323</v>
      </c>
      <c r="C1976" s="4" t="s">
        <v>416</v>
      </c>
      <c r="D1976" s="4" t="s">
        <v>5324</v>
      </c>
      <c r="E1976" s="4" t="s">
        <v>5325</v>
      </c>
    </row>
    <row r="1977">
      <c r="A1977" s="4">
        <v>802</v>
      </c>
      <c r="B1977" s="4" t="s">
        <v>5326</v>
      </c>
      <c r="C1977" s="4" t="s">
        <v>416</v>
      </c>
      <c r="D1977" s="4" t="s">
        <v>5327</v>
      </c>
      <c r="E1977" s="4" t="s">
        <v>5328</v>
      </c>
    </row>
    <row r="1978">
      <c r="A1978" s="4">
        <v>5436</v>
      </c>
      <c r="B1978" s="4" t="s">
        <v>5329</v>
      </c>
      <c r="C1978" s="4" t="s">
        <v>416</v>
      </c>
      <c r="D1978" s="4" t="s">
        <v>5330</v>
      </c>
      <c r="E1978" s="4" t="s">
        <v>12</v>
      </c>
    </row>
    <row r="1979">
      <c r="A1979" s="4">
        <v>5434</v>
      </c>
      <c r="B1979" s="4" t="s">
        <v>5331</v>
      </c>
      <c r="C1979" s="4" t="s">
        <v>416</v>
      </c>
      <c r="D1979" s="4" t="s">
        <v>5330</v>
      </c>
      <c r="E1979" s="4" t="s">
        <v>12</v>
      </c>
    </row>
    <row r="1980">
      <c r="A1980" s="4">
        <v>3080</v>
      </c>
      <c r="B1980" s="4" t="s">
        <v>5332</v>
      </c>
      <c r="C1980" s="4" t="s">
        <v>416</v>
      </c>
      <c r="D1980" s="4" t="s">
        <v>5333</v>
      </c>
      <c r="E1980" s="4" t="s">
        <v>5334</v>
      </c>
    </row>
    <row r="1981">
      <c r="A1981" s="4">
        <v>5306</v>
      </c>
      <c r="B1981" s="4" t="s">
        <v>5335</v>
      </c>
      <c r="C1981" s="4" t="s">
        <v>416</v>
      </c>
      <c r="D1981" s="4" t="s">
        <v>5333</v>
      </c>
      <c r="E1981" s="4" t="s">
        <v>12</v>
      </c>
    </row>
    <row r="1982">
      <c r="A1982" s="4">
        <v>29461</v>
      </c>
      <c r="B1982" s="4" t="s">
        <v>5336</v>
      </c>
      <c r="C1982" s="4" t="s">
        <v>416</v>
      </c>
      <c r="D1982" s="4" t="s">
        <v>12</v>
      </c>
      <c r="E1982" s="4" t="s">
        <v>12</v>
      </c>
    </row>
    <row r="1983">
      <c r="A1983" s="4">
        <v>7414</v>
      </c>
      <c r="B1983" s="4" t="s">
        <v>5337</v>
      </c>
      <c r="C1983" s="4" t="s">
        <v>416</v>
      </c>
      <c r="D1983" s="4" t="s">
        <v>5338</v>
      </c>
      <c r="E1983" s="4" t="s">
        <v>12</v>
      </c>
    </row>
    <row r="1984">
      <c r="A1984" s="4">
        <v>803</v>
      </c>
      <c r="B1984" s="4" t="s">
        <v>5339</v>
      </c>
      <c r="C1984" s="4" t="s">
        <v>416</v>
      </c>
      <c r="D1984" s="4" t="s">
        <v>5340</v>
      </c>
      <c r="E1984" s="4" t="s">
        <v>5341</v>
      </c>
    </row>
    <row r="1985">
      <c r="A1985" s="4">
        <v>5587</v>
      </c>
      <c r="B1985" s="4" t="s">
        <v>5342</v>
      </c>
      <c r="C1985" s="4" t="s">
        <v>416</v>
      </c>
      <c r="D1985" s="4" t="s">
        <v>5340</v>
      </c>
      <c r="E1985" s="4" t="s">
        <v>12</v>
      </c>
    </row>
    <row r="1986">
      <c r="A1986" s="4">
        <v>5590</v>
      </c>
      <c r="B1986" s="4" t="s">
        <v>5343</v>
      </c>
      <c r="C1986" s="4" t="s">
        <v>416</v>
      </c>
      <c r="D1986" s="4" t="s">
        <v>5340</v>
      </c>
      <c r="E1986" s="4" t="s">
        <v>12</v>
      </c>
    </row>
    <row r="1987">
      <c r="A1987" s="4">
        <v>3082</v>
      </c>
      <c r="B1987" s="4" t="s">
        <v>5344</v>
      </c>
      <c r="C1987" s="4" t="s">
        <v>416</v>
      </c>
      <c r="D1987" s="4" t="s">
        <v>5345</v>
      </c>
      <c r="E1987" s="4" t="s">
        <v>5346</v>
      </c>
    </row>
    <row r="1988">
      <c r="A1988" s="4">
        <v>7613</v>
      </c>
      <c r="B1988" s="4" t="s">
        <v>5347</v>
      </c>
      <c r="C1988" s="4" t="s">
        <v>416</v>
      </c>
      <c r="D1988" s="4" t="s">
        <v>5348</v>
      </c>
      <c r="E1988" s="4" t="s">
        <v>12</v>
      </c>
    </row>
    <row r="1989">
      <c r="A1989" s="4">
        <v>804</v>
      </c>
      <c r="B1989" s="4" t="s">
        <v>5349</v>
      </c>
      <c r="C1989" s="4" t="s">
        <v>416</v>
      </c>
      <c r="D1989" s="4" t="s">
        <v>5350</v>
      </c>
      <c r="E1989" s="4" t="s">
        <v>5351</v>
      </c>
    </row>
    <row r="1990">
      <c r="A1990" s="4">
        <v>7416</v>
      </c>
      <c r="B1990" s="4" t="s">
        <v>5352</v>
      </c>
      <c r="C1990" s="4" t="s">
        <v>416</v>
      </c>
      <c r="D1990" s="4" t="s">
        <v>5353</v>
      </c>
      <c r="E1990" s="4" t="s">
        <v>12</v>
      </c>
    </row>
    <row r="1991">
      <c r="A1991" s="4">
        <v>3084</v>
      </c>
      <c r="B1991" s="4" t="s">
        <v>5354</v>
      </c>
      <c r="C1991" s="4" t="s">
        <v>416</v>
      </c>
      <c r="D1991" s="4" t="s">
        <v>5355</v>
      </c>
      <c r="E1991" s="4" t="s">
        <v>5356</v>
      </c>
    </row>
    <row r="1992">
      <c r="A1992" s="4">
        <v>8627</v>
      </c>
      <c r="B1992" s="4" t="s">
        <v>5357</v>
      </c>
      <c r="C1992" s="4" t="s">
        <v>416</v>
      </c>
      <c r="D1992" s="4" t="s">
        <v>5358</v>
      </c>
      <c r="E1992" s="4" t="s">
        <v>12</v>
      </c>
    </row>
    <row r="1993">
      <c r="A1993" s="4">
        <v>7415</v>
      </c>
      <c r="B1993" s="4" t="s">
        <v>5359</v>
      </c>
      <c r="C1993" s="4" t="s">
        <v>416</v>
      </c>
      <c r="D1993" s="4" t="s">
        <v>12</v>
      </c>
      <c r="E1993" s="4" t="s">
        <v>12</v>
      </c>
    </row>
    <row r="1994">
      <c r="A1994" s="4">
        <v>7293</v>
      </c>
      <c r="B1994" s="4" t="s">
        <v>5360</v>
      </c>
      <c r="C1994" s="4" t="s">
        <v>416</v>
      </c>
      <c r="D1994" s="4" t="s">
        <v>5361</v>
      </c>
      <c r="E1994" s="4" t="s">
        <v>12</v>
      </c>
    </row>
    <row r="1995">
      <c r="A1995" s="4">
        <v>6162</v>
      </c>
      <c r="B1995" s="4" t="s">
        <v>5362</v>
      </c>
      <c r="C1995" s="4" t="s">
        <v>416</v>
      </c>
      <c r="D1995" s="4" t="s">
        <v>5363</v>
      </c>
      <c r="E1995" s="4" t="s">
        <v>12</v>
      </c>
    </row>
    <row r="1996">
      <c r="A1996" s="4">
        <v>7612</v>
      </c>
      <c r="B1996" s="4" t="s">
        <v>5364</v>
      </c>
      <c r="C1996" s="4" t="s">
        <v>416</v>
      </c>
      <c r="D1996" s="4" t="s">
        <v>5365</v>
      </c>
      <c r="E1996" s="4" t="s">
        <v>12</v>
      </c>
    </row>
    <row r="1997">
      <c r="A1997" s="4">
        <v>4276</v>
      </c>
      <c r="B1997" s="4" t="s">
        <v>5366</v>
      </c>
      <c r="C1997" s="4" t="s">
        <v>416</v>
      </c>
      <c r="D1997" s="4" t="s">
        <v>5367</v>
      </c>
      <c r="E1997" s="4" t="s">
        <v>5368</v>
      </c>
    </row>
    <row r="1998">
      <c r="A1998" s="4">
        <v>5511</v>
      </c>
      <c r="B1998" s="4" t="s">
        <v>5369</v>
      </c>
      <c r="C1998" s="4" t="s">
        <v>416</v>
      </c>
      <c r="D1998" s="4" t="s">
        <v>5367</v>
      </c>
      <c r="E1998" s="4" t="s">
        <v>12</v>
      </c>
    </row>
    <row r="1999">
      <c r="A1999" s="4">
        <v>3085</v>
      </c>
      <c r="B1999" s="4" t="s">
        <v>5370</v>
      </c>
      <c r="C1999" s="4" t="s">
        <v>416</v>
      </c>
      <c r="D1999" s="4" t="s">
        <v>5371</v>
      </c>
      <c r="E1999" s="4" t="s">
        <v>5372</v>
      </c>
    </row>
    <row r="2000">
      <c r="A2000" s="4">
        <v>8717</v>
      </c>
      <c r="B2000" s="4" t="s">
        <v>5373</v>
      </c>
      <c r="C2000" s="4" t="s">
        <v>416</v>
      </c>
      <c r="D2000" s="4" t="s">
        <v>5374</v>
      </c>
      <c r="E2000" s="4" t="s">
        <v>12</v>
      </c>
    </row>
    <row r="2001">
      <c r="A2001" s="4">
        <v>1415</v>
      </c>
      <c r="B2001" s="4" t="s">
        <v>5375</v>
      </c>
      <c r="C2001" s="4" t="s">
        <v>416</v>
      </c>
      <c r="D2001" s="4" t="s">
        <v>5330</v>
      </c>
      <c r="E2001" s="4" t="s">
        <v>5376</v>
      </c>
    </row>
    <row r="2002">
      <c r="A2002" s="4">
        <v>3086</v>
      </c>
      <c r="B2002" s="4" t="s">
        <v>5377</v>
      </c>
      <c r="C2002" s="4" t="s">
        <v>141</v>
      </c>
      <c r="D2002" s="4" t="s">
        <v>5378</v>
      </c>
      <c r="E2002" s="4" t="s">
        <v>5379</v>
      </c>
    </row>
    <row r="2003">
      <c r="A2003" s="4">
        <v>8159</v>
      </c>
      <c r="B2003" s="4" t="s">
        <v>5380</v>
      </c>
      <c r="C2003" s="4" t="s">
        <v>5381</v>
      </c>
      <c r="D2003" s="4" t="s">
        <v>5382</v>
      </c>
      <c r="E2003" s="4" t="s">
        <v>12</v>
      </c>
    </row>
    <row r="2004">
      <c r="A2004" s="4">
        <v>3087</v>
      </c>
      <c r="B2004" s="4" t="s">
        <v>5383</v>
      </c>
      <c r="C2004" s="4" t="s">
        <v>5381</v>
      </c>
      <c r="D2004" s="4" t="s">
        <v>5384</v>
      </c>
      <c r="E2004" s="4" t="s">
        <v>5385</v>
      </c>
    </row>
    <row r="2005">
      <c r="A2005" s="4">
        <v>805</v>
      </c>
      <c r="B2005" s="4" t="s">
        <v>5386</v>
      </c>
      <c r="C2005" s="4" t="s">
        <v>416</v>
      </c>
      <c r="D2005" s="4" t="s">
        <v>5387</v>
      </c>
      <c r="E2005" s="4" t="s">
        <v>5388</v>
      </c>
    </row>
    <row r="2006">
      <c r="A2006" s="4">
        <v>806</v>
      </c>
      <c r="B2006" s="4" t="s">
        <v>5389</v>
      </c>
      <c r="C2006" s="4" t="s">
        <v>416</v>
      </c>
      <c r="D2006" s="4" t="s">
        <v>5390</v>
      </c>
      <c r="E2006" s="4" t="s">
        <v>5391</v>
      </c>
    </row>
    <row r="2007">
      <c r="A2007" s="4">
        <v>6053</v>
      </c>
      <c r="B2007" s="4" t="s">
        <v>5392</v>
      </c>
      <c r="C2007" s="4" t="s">
        <v>416</v>
      </c>
      <c r="D2007" s="4" t="s">
        <v>5390</v>
      </c>
      <c r="E2007" s="4" t="s">
        <v>12</v>
      </c>
    </row>
    <row r="2008">
      <c r="A2008" s="4">
        <v>807</v>
      </c>
      <c r="B2008" s="4" t="s">
        <v>5393</v>
      </c>
      <c r="C2008" s="4" t="s">
        <v>416</v>
      </c>
      <c r="D2008" s="4" t="s">
        <v>5394</v>
      </c>
      <c r="E2008" s="4" t="s">
        <v>5395</v>
      </c>
    </row>
    <row r="2009">
      <c r="A2009" s="4">
        <v>3088</v>
      </c>
      <c r="B2009" s="4" t="s">
        <v>5396</v>
      </c>
      <c r="C2009" s="4" t="s">
        <v>416</v>
      </c>
      <c r="D2009" s="4" t="s">
        <v>5397</v>
      </c>
      <c r="E2009" s="4" t="s">
        <v>5398</v>
      </c>
    </row>
    <row r="2010">
      <c r="A2010" s="4">
        <v>3090</v>
      </c>
      <c r="B2010" s="4" t="s">
        <v>5399</v>
      </c>
      <c r="C2010" s="4" t="s">
        <v>416</v>
      </c>
      <c r="D2010" s="4" t="s">
        <v>5400</v>
      </c>
      <c r="E2010" s="4" t="s">
        <v>5401</v>
      </c>
    </row>
    <row r="2011">
      <c r="A2011" s="4">
        <v>808</v>
      </c>
      <c r="B2011" s="4" t="s">
        <v>5402</v>
      </c>
      <c r="C2011" s="4" t="s">
        <v>416</v>
      </c>
      <c r="D2011" s="4" t="s">
        <v>5403</v>
      </c>
      <c r="E2011" s="4" t="s">
        <v>5404</v>
      </c>
    </row>
    <row r="2012">
      <c r="A2012" s="4">
        <v>809</v>
      </c>
      <c r="B2012" s="4" t="s">
        <v>5405</v>
      </c>
      <c r="C2012" s="4" t="s">
        <v>416</v>
      </c>
      <c r="D2012" s="4" t="s">
        <v>5406</v>
      </c>
      <c r="E2012" s="4" t="s">
        <v>5407</v>
      </c>
    </row>
    <row r="2013">
      <c r="A2013" s="4">
        <v>4173</v>
      </c>
      <c r="B2013" s="4" t="s">
        <v>5408</v>
      </c>
      <c r="C2013" s="4" t="s">
        <v>416</v>
      </c>
      <c r="D2013" s="4" t="s">
        <v>5409</v>
      </c>
      <c r="E2013" s="4" t="s">
        <v>5410</v>
      </c>
    </row>
    <row r="2014">
      <c r="A2014" s="4">
        <v>6417</v>
      </c>
      <c r="B2014" s="4" t="s">
        <v>5411</v>
      </c>
      <c r="C2014" s="4" t="s">
        <v>416</v>
      </c>
      <c r="D2014" s="4" t="s">
        <v>5131</v>
      </c>
      <c r="E2014" s="4" t="s">
        <v>12</v>
      </c>
    </row>
    <row r="2015">
      <c r="A2015" s="4">
        <v>6769</v>
      </c>
      <c r="B2015" s="4" t="s">
        <v>5412</v>
      </c>
      <c r="C2015" s="4" t="s">
        <v>416</v>
      </c>
      <c r="D2015" s="4" t="s">
        <v>12</v>
      </c>
      <c r="E2015" s="4" t="s">
        <v>12</v>
      </c>
    </row>
    <row r="2016">
      <c r="A2016" s="4">
        <v>6293</v>
      </c>
      <c r="B2016" s="4" t="s">
        <v>5413</v>
      </c>
      <c r="C2016" s="4" t="s">
        <v>416</v>
      </c>
      <c r="D2016" s="4" t="s">
        <v>5414</v>
      </c>
      <c r="E2016" s="4" t="s">
        <v>12</v>
      </c>
    </row>
    <row r="2017">
      <c r="A2017" s="4">
        <v>7615</v>
      </c>
      <c r="B2017" s="4" t="s">
        <v>5415</v>
      </c>
      <c r="C2017" s="4" t="s">
        <v>416</v>
      </c>
      <c r="D2017" s="4" t="s">
        <v>12</v>
      </c>
      <c r="E2017" s="4" t="s">
        <v>12</v>
      </c>
    </row>
    <row r="2018">
      <c r="A2018" s="4">
        <v>810</v>
      </c>
      <c r="B2018" s="4" t="s">
        <v>5416</v>
      </c>
      <c r="C2018" s="4" t="s">
        <v>5417</v>
      </c>
      <c r="D2018" s="4" t="s">
        <v>5418</v>
      </c>
      <c r="E2018" s="4" t="s">
        <v>5419</v>
      </c>
    </row>
    <row r="2019">
      <c r="A2019" s="4">
        <v>811</v>
      </c>
      <c r="B2019" s="4" t="s">
        <v>5420</v>
      </c>
      <c r="C2019" s="4" t="s">
        <v>141</v>
      </c>
      <c r="D2019" s="4" t="s">
        <v>5421</v>
      </c>
      <c r="E2019" s="4" t="s">
        <v>5422</v>
      </c>
    </row>
    <row r="2020">
      <c r="A2020" s="4">
        <v>14129</v>
      </c>
      <c r="B2020" s="4" t="s">
        <v>5423</v>
      </c>
      <c r="C2020" s="4" t="s">
        <v>208</v>
      </c>
      <c r="D2020" s="4" t="s">
        <v>12</v>
      </c>
      <c r="E2020" s="4" t="s">
        <v>12</v>
      </c>
    </row>
    <row r="2021">
      <c r="A2021" s="4">
        <v>812</v>
      </c>
      <c r="B2021" s="4" t="s">
        <v>5424</v>
      </c>
      <c r="C2021" s="4" t="s">
        <v>208</v>
      </c>
      <c r="D2021" s="4" t="s">
        <v>5425</v>
      </c>
      <c r="E2021" s="4" t="s">
        <v>5426</v>
      </c>
    </row>
    <row r="2022">
      <c r="A2022" s="4">
        <v>6534</v>
      </c>
      <c r="B2022" s="4" t="s">
        <v>5427</v>
      </c>
      <c r="C2022" s="4" t="s">
        <v>208</v>
      </c>
      <c r="D2022" s="4" t="s">
        <v>5425</v>
      </c>
      <c r="E2022" s="4" t="s">
        <v>12</v>
      </c>
    </row>
    <row r="2023">
      <c r="A2023" s="4">
        <v>3093</v>
      </c>
      <c r="B2023" s="4" t="s">
        <v>5428</v>
      </c>
      <c r="C2023" s="4" t="s">
        <v>141</v>
      </c>
      <c r="D2023" s="4" t="s">
        <v>5429</v>
      </c>
      <c r="E2023" s="4" t="s">
        <v>5430</v>
      </c>
    </row>
    <row r="2024">
      <c r="A2024" s="4">
        <v>3094</v>
      </c>
      <c r="B2024" s="4" t="s">
        <v>5431</v>
      </c>
      <c r="C2024" s="4" t="s">
        <v>141</v>
      </c>
      <c r="D2024" s="4" t="s">
        <v>5432</v>
      </c>
      <c r="E2024" s="4" t="s">
        <v>5433</v>
      </c>
    </row>
    <row r="2025">
      <c r="A2025" s="4">
        <v>814</v>
      </c>
      <c r="B2025" s="4" t="s">
        <v>5434</v>
      </c>
      <c r="C2025" s="4" t="s">
        <v>547</v>
      </c>
      <c r="D2025" s="4" t="s">
        <v>5435</v>
      </c>
      <c r="E2025" s="4" t="s">
        <v>5436</v>
      </c>
    </row>
    <row r="2026">
      <c r="A2026" s="4">
        <v>815</v>
      </c>
      <c r="B2026" s="4" t="s">
        <v>5437</v>
      </c>
      <c r="C2026" s="4" t="s">
        <v>413</v>
      </c>
      <c r="D2026" s="4" t="s">
        <v>5438</v>
      </c>
      <c r="E2026" s="4" t="s">
        <v>5439</v>
      </c>
    </row>
    <row r="2027">
      <c r="A2027" s="4">
        <v>816</v>
      </c>
      <c r="B2027" s="4" t="s">
        <v>5440</v>
      </c>
      <c r="C2027" s="4" t="s">
        <v>997</v>
      </c>
      <c r="D2027" s="4" t="s">
        <v>5441</v>
      </c>
      <c r="E2027" s="4" t="s">
        <v>5442</v>
      </c>
    </row>
    <row r="2028">
      <c r="A2028" s="4">
        <v>817</v>
      </c>
      <c r="B2028" s="4" t="s">
        <v>5443</v>
      </c>
      <c r="C2028" s="4" t="s">
        <v>997</v>
      </c>
      <c r="D2028" s="4" t="s">
        <v>5444</v>
      </c>
      <c r="E2028" s="4" t="s">
        <v>5445</v>
      </c>
    </row>
    <row r="2029">
      <c r="A2029" s="4">
        <v>3099</v>
      </c>
      <c r="B2029" s="4" t="s">
        <v>5446</v>
      </c>
      <c r="C2029" s="4" t="s">
        <v>997</v>
      </c>
      <c r="D2029" s="4" t="s">
        <v>5447</v>
      </c>
      <c r="E2029" s="4" t="s">
        <v>5448</v>
      </c>
    </row>
    <row r="2030">
      <c r="A2030" s="4">
        <v>818</v>
      </c>
      <c r="B2030" s="4" t="s">
        <v>5449</v>
      </c>
      <c r="C2030" s="4" t="s">
        <v>997</v>
      </c>
      <c r="D2030" s="4" t="s">
        <v>5450</v>
      </c>
      <c r="E2030" s="4" t="s">
        <v>5451</v>
      </c>
    </row>
    <row r="2031">
      <c r="A2031" s="4">
        <v>3101</v>
      </c>
      <c r="B2031" s="4" t="s">
        <v>5452</v>
      </c>
      <c r="C2031" s="4" t="s">
        <v>997</v>
      </c>
      <c r="D2031" s="4" t="s">
        <v>5453</v>
      </c>
      <c r="E2031" s="4" t="s">
        <v>5454</v>
      </c>
    </row>
    <row r="2032">
      <c r="A2032" s="4">
        <v>3104</v>
      </c>
      <c r="B2032" s="4" t="s">
        <v>5455</v>
      </c>
      <c r="C2032" s="4" t="s">
        <v>997</v>
      </c>
      <c r="D2032" s="4" t="s">
        <v>5456</v>
      </c>
      <c r="E2032" s="4" t="s">
        <v>5457</v>
      </c>
    </row>
    <row r="2033">
      <c r="A2033" s="4">
        <v>7920</v>
      </c>
      <c r="B2033" s="4" t="s">
        <v>5458</v>
      </c>
      <c r="C2033" s="4" t="s">
        <v>997</v>
      </c>
      <c r="D2033" s="4" t="s">
        <v>12</v>
      </c>
      <c r="E2033" s="4" t="s">
        <v>12</v>
      </c>
    </row>
    <row r="2034">
      <c r="A2034" s="4">
        <v>3105</v>
      </c>
      <c r="B2034" s="4" t="s">
        <v>5459</v>
      </c>
      <c r="C2034" s="4" t="s">
        <v>997</v>
      </c>
      <c r="D2034" s="4" t="s">
        <v>5460</v>
      </c>
      <c r="E2034" s="4" t="s">
        <v>5461</v>
      </c>
    </row>
    <row r="2035">
      <c r="A2035" s="4">
        <v>3106</v>
      </c>
      <c r="B2035" s="4" t="s">
        <v>5462</v>
      </c>
      <c r="C2035" s="4" t="s">
        <v>997</v>
      </c>
      <c r="D2035" s="4" t="s">
        <v>5463</v>
      </c>
      <c r="E2035" s="4" t="s">
        <v>5464</v>
      </c>
    </row>
    <row r="2036">
      <c r="A2036" s="4">
        <v>3107</v>
      </c>
      <c r="B2036" s="4" t="s">
        <v>5465</v>
      </c>
      <c r="C2036" s="4" t="s">
        <v>997</v>
      </c>
      <c r="D2036" s="4" t="s">
        <v>5466</v>
      </c>
      <c r="E2036" s="4" t="s">
        <v>5467</v>
      </c>
    </row>
    <row r="2037">
      <c r="A2037" s="4">
        <v>819</v>
      </c>
      <c r="B2037" s="4" t="s">
        <v>5468</v>
      </c>
      <c r="C2037" s="4" t="s">
        <v>997</v>
      </c>
      <c r="D2037" s="4" t="s">
        <v>5469</v>
      </c>
      <c r="E2037" s="4" t="s">
        <v>5470</v>
      </c>
    </row>
    <row r="2038">
      <c r="A2038" s="4">
        <v>820</v>
      </c>
      <c r="B2038" s="4" t="s">
        <v>5471</v>
      </c>
      <c r="C2038" s="4" t="s">
        <v>997</v>
      </c>
      <c r="D2038" s="4" t="s">
        <v>5472</v>
      </c>
      <c r="E2038" s="4" t="s">
        <v>5473</v>
      </c>
    </row>
    <row r="2039">
      <c r="A2039" s="4">
        <v>821</v>
      </c>
      <c r="B2039" s="4" t="s">
        <v>5474</v>
      </c>
      <c r="C2039" s="4" t="s">
        <v>997</v>
      </c>
      <c r="D2039" s="4" t="s">
        <v>5475</v>
      </c>
      <c r="E2039" s="4" t="s">
        <v>5476</v>
      </c>
    </row>
    <row r="2040">
      <c r="A2040" s="4">
        <v>3109</v>
      </c>
      <c r="B2040" s="4" t="s">
        <v>5477</v>
      </c>
      <c r="C2040" s="4" t="s">
        <v>997</v>
      </c>
      <c r="D2040" s="4" t="s">
        <v>5478</v>
      </c>
      <c r="E2040" s="4" t="s">
        <v>5479</v>
      </c>
    </row>
    <row r="2041">
      <c r="A2041" s="4">
        <v>3114</v>
      </c>
      <c r="B2041" s="4" t="s">
        <v>5480</v>
      </c>
      <c r="C2041" s="4" t="s">
        <v>997</v>
      </c>
      <c r="D2041" s="4" t="s">
        <v>5481</v>
      </c>
      <c r="E2041" s="4" t="s">
        <v>5482</v>
      </c>
    </row>
    <row r="2042">
      <c r="A2042" s="4">
        <v>4175</v>
      </c>
      <c r="B2042" s="4" t="s">
        <v>5483</v>
      </c>
      <c r="C2042" s="4" t="s">
        <v>665</v>
      </c>
      <c r="D2042" s="4" t="s">
        <v>5484</v>
      </c>
      <c r="E2042" s="4" t="s">
        <v>5485</v>
      </c>
    </row>
    <row r="2043">
      <c r="A2043" s="4">
        <v>822</v>
      </c>
      <c r="B2043" s="4" t="s">
        <v>5486</v>
      </c>
      <c r="C2043" s="4" t="s">
        <v>5487</v>
      </c>
      <c r="D2043" s="4" t="s">
        <v>5488</v>
      </c>
      <c r="E2043" s="4" t="s">
        <v>5489</v>
      </c>
    </row>
    <row r="2044">
      <c r="A2044" s="4">
        <v>3118</v>
      </c>
      <c r="B2044" s="4" t="s">
        <v>5490</v>
      </c>
      <c r="C2044" s="4" t="s">
        <v>5491</v>
      </c>
      <c r="D2044" s="4" t="s">
        <v>5492</v>
      </c>
      <c r="E2044" s="4" t="s">
        <v>5493</v>
      </c>
    </row>
    <row r="2045">
      <c r="A2045" s="4">
        <v>823</v>
      </c>
      <c r="B2045" s="4" t="s">
        <v>5494</v>
      </c>
      <c r="C2045" s="4" t="s">
        <v>5495</v>
      </c>
      <c r="D2045" s="4" t="s">
        <v>5496</v>
      </c>
      <c r="E2045" s="4" t="s">
        <v>5497</v>
      </c>
    </row>
    <row r="2046">
      <c r="A2046" s="4">
        <v>7062</v>
      </c>
      <c r="B2046" s="4" t="s">
        <v>5498</v>
      </c>
      <c r="C2046" s="4" t="s">
        <v>5495</v>
      </c>
      <c r="D2046" s="4" t="s">
        <v>5499</v>
      </c>
      <c r="E2046" s="4" t="s">
        <v>12</v>
      </c>
    </row>
    <row r="2047">
      <c r="A2047" s="4">
        <v>824</v>
      </c>
      <c r="B2047" s="4" t="s">
        <v>5500</v>
      </c>
      <c r="C2047" s="4" t="s">
        <v>5495</v>
      </c>
      <c r="D2047" s="4" t="s">
        <v>5501</v>
      </c>
      <c r="E2047" s="4" t="s">
        <v>5502</v>
      </c>
    </row>
    <row r="2048">
      <c r="A2048" s="4">
        <v>6960</v>
      </c>
      <c r="B2048" s="4" t="s">
        <v>5503</v>
      </c>
      <c r="C2048" s="4" t="s">
        <v>5495</v>
      </c>
      <c r="D2048" s="4" t="s">
        <v>5501</v>
      </c>
      <c r="E2048" s="4" t="s">
        <v>12</v>
      </c>
    </row>
    <row r="2049">
      <c r="A2049" s="4">
        <v>825</v>
      </c>
      <c r="B2049" s="4" t="s">
        <v>5504</v>
      </c>
      <c r="C2049" s="4" t="s">
        <v>5495</v>
      </c>
      <c r="D2049" s="4" t="s">
        <v>5505</v>
      </c>
      <c r="E2049" s="4" t="s">
        <v>12</v>
      </c>
    </row>
    <row r="2050">
      <c r="A2050" s="4">
        <v>3119</v>
      </c>
      <c r="B2050" s="4" t="s">
        <v>5506</v>
      </c>
      <c r="C2050" s="4" t="s">
        <v>5495</v>
      </c>
      <c r="D2050" s="4" t="s">
        <v>5507</v>
      </c>
      <c r="E2050" s="4" t="s">
        <v>5508</v>
      </c>
    </row>
    <row r="2051">
      <c r="A2051" s="4">
        <v>826</v>
      </c>
      <c r="B2051" s="4" t="s">
        <v>5509</v>
      </c>
      <c r="C2051" s="4" t="s">
        <v>5495</v>
      </c>
      <c r="D2051" s="4" t="s">
        <v>5510</v>
      </c>
      <c r="E2051" s="4" t="s">
        <v>5511</v>
      </c>
    </row>
    <row r="2052">
      <c r="A2052" s="4">
        <v>1452</v>
      </c>
      <c r="B2052" s="4" t="s">
        <v>5512</v>
      </c>
      <c r="C2052" s="4" t="s">
        <v>376</v>
      </c>
      <c r="D2052" s="4" t="s">
        <v>5513</v>
      </c>
      <c r="E2052" s="4" t="s">
        <v>5514</v>
      </c>
    </row>
    <row r="2053">
      <c r="A2053" s="4">
        <v>4480</v>
      </c>
      <c r="B2053" s="4" t="s">
        <v>5515</v>
      </c>
      <c r="C2053" s="4" t="s">
        <v>376</v>
      </c>
      <c r="D2053" s="4" t="s">
        <v>5516</v>
      </c>
      <c r="E2053" s="4" t="s">
        <v>5517</v>
      </c>
    </row>
    <row r="2054">
      <c r="A2054" s="4">
        <v>7616</v>
      </c>
      <c r="B2054" s="4" t="s">
        <v>5518</v>
      </c>
      <c r="C2054" s="4" t="s">
        <v>413</v>
      </c>
      <c r="D2054" s="4" t="s">
        <v>5519</v>
      </c>
      <c r="E2054" s="4" t="s">
        <v>12</v>
      </c>
    </row>
    <row r="2055">
      <c r="A2055" s="4">
        <v>4176</v>
      </c>
      <c r="B2055" s="4" t="s">
        <v>5520</v>
      </c>
      <c r="C2055" s="4" t="s">
        <v>413</v>
      </c>
      <c r="D2055" s="4" t="s">
        <v>5521</v>
      </c>
      <c r="E2055" s="4" t="s">
        <v>5522</v>
      </c>
    </row>
    <row r="2056">
      <c r="A2056" s="4">
        <v>8546</v>
      </c>
      <c r="B2056" s="4" t="s">
        <v>5523</v>
      </c>
      <c r="C2056" s="4" t="s">
        <v>413</v>
      </c>
      <c r="D2056" s="4" t="s">
        <v>5521</v>
      </c>
      <c r="E2056" s="4" t="s">
        <v>12</v>
      </c>
    </row>
    <row r="2057">
      <c r="A2057" s="4">
        <v>5340</v>
      </c>
      <c r="B2057" s="4" t="s">
        <v>5524</v>
      </c>
      <c r="C2057" s="4" t="s">
        <v>5525</v>
      </c>
      <c r="D2057" s="4" t="s">
        <v>5526</v>
      </c>
      <c r="E2057" s="4" t="s">
        <v>5527</v>
      </c>
    </row>
    <row r="2058">
      <c r="A2058" s="4">
        <v>5339</v>
      </c>
      <c r="B2058" s="4" t="s">
        <v>5528</v>
      </c>
      <c r="C2058" s="4" t="s">
        <v>5525</v>
      </c>
      <c r="D2058" s="4" t="s">
        <v>5526</v>
      </c>
      <c r="E2058" s="4" t="s">
        <v>12</v>
      </c>
    </row>
    <row r="2059">
      <c r="A2059" s="4">
        <v>3132</v>
      </c>
      <c r="B2059" s="4" t="s">
        <v>5529</v>
      </c>
      <c r="C2059" s="4" t="s">
        <v>3193</v>
      </c>
      <c r="D2059" s="4" t="s">
        <v>5530</v>
      </c>
      <c r="E2059" s="4" t="s">
        <v>5531</v>
      </c>
    </row>
    <row r="2060">
      <c r="A2060" s="4">
        <v>4177</v>
      </c>
      <c r="B2060" s="4" t="s">
        <v>5532</v>
      </c>
      <c r="C2060" s="4" t="s">
        <v>42</v>
      </c>
      <c r="D2060" s="4" t="s">
        <v>5533</v>
      </c>
      <c r="E2060" s="4" t="s">
        <v>5534</v>
      </c>
    </row>
    <row r="2061">
      <c r="A2061" s="4">
        <v>6116</v>
      </c>
      <c r="B2061" s="4" t="s">
        <v>5535</v>
      </c>
      <c r="C2061" s="4" t="s">
        <v>42</v>
      </c>
      <c r="D2061" s="4" t="s">
        <v>5536</v>
      </c>
      <c r="E2061" s="4" t="s">
        <v>12</v>
      </c>
    </row>
    <row r="2062">
      <c r="A2062" s="4">
        <v>827</v>
      </c>
      <c r="B2062" s="4" t="s">
        <v>5537</v>
      </c>
      <c r="C2062" s="4" t="s">
        <v>73</v>
      </c>
      <c r="D2062" s="4" t="s">
        <v>5538</v>
      </c>
      <c r="E2062" s="4" t="s">
        <v>5539</v>
      </c>
    </row>
    <row r="2063">
      <c r="A2063" s="4">
        <v>828</v>
      </c>
      <c r="B2063" s="4" t="s">
        <v>5540</v>
      </c>
      <c r="C2063" s="4" t="s">
        <v>73</v>
      </c>
      <c r="D2063" s="4" t="s">
        <v>5541</v>
      </c>
      <c r="E2063" s="4" t="s">
        <v>12</v>
      </c>
    </row>
    <row r="2064">
      <c r="A2064" s="4">
        <v>829</v>
      </c>
      <c r="B2064" s="4" t="s">
        <v>5542</v>
      </c>
      <c r="C2064" s="4" t="s">
        <v>73</v>
      </c>
      <c r="D2064" s="4" t="s">
        <v>5543</v>
      </c>
      <c r="E2064" s="4" t="s">
        <v>5544</v>
      </c>
    </row>
    <row r="2065">
      <c r="A2065" s="4">
        <v>3137</v>
      </c>
      <c r="B2065" s="4" t="s">
        <v>5545</v>
      </c>
      <c r="C2065" s="4" t="s">
        <v>1878</v>
      </c>
      <c r="D2065" s="4" t="s">
        <v>5546</v>
      </c>
      <c r="E2065" s="4" t="s">
        <v>5547</v>
      </c>
    </row>
    <row r="2066">
      <c r="A2066" s="4">
        <v>7063</v>
      </c>
      <c r="B2066" s="4" t="s">
        <v>5548</v>
      </c>
      <c r="C2066" s="4" t="s">
        <v>1878</v>
      </c>
      <c r="D2066" s="4" t="s">
        <v>5546</v>
      </c>
      <c r="E2066" s="4" t="s">
        <v>12</v>
      </c>
    </row>
    <row r="2067">
      <c r="A2067" s="4">
        <v>5998</v>
      </c>
      <c r="B2067" s="4" t="s">
        <v>5549</v>
      </c>
      <c r="C2067" s="4" t="s">
        <v>1878</v>
      </c>
      <c r="D2067" s="4" t="s">
        <v>5550</v>
      </c>
      <c r="E2067" s="4" t="s">
        <v>12</v>
      </c>
    </row>
    <row r="2068">
      <c r="A2068" s="4">
        <v>1353</v>
      </c>
      <c r="B2068" s="4" t="s">
        <v>5551</v>
      </c>
      <c r="C2068" s="4" t="s">
        <v>1878</v>
      </c>
      <c r="D2068" s="4" t="s">
        <v>5552</v>
      </c>
      <c r="E2068" s="4" t="s">
        <v>5553</v>
      </c>
    </row>
    <row r="2069">
      <c r="A2069" s="4">
        <v>2909</v>
      </c>
      <c r="B2069" s="4" t="s">
        <v>5554</v>
      </c>
      <c r="C2069" s="4" t="s">
        <v>1878</v>
      </c>
      <c r="D2069" s="4" t="s">
        <v>5555</v>
      </c>
      <c r="E2069" s="4" t="s">
        <v>5556</v>
      </c>
    </row>
    <row r="2070">
      <c r="A2070" s="4">
        <v>830</v>
      </c>
      <c r="B2070" s="4" t="s">
        <v>5557</v>
      </c>
      <c r="C2070" s="4" t="s">
        <v>1878</v>
      </c>
      <c r="D2070" s="4" t="s">
        <v>5558</v>
      </c>
      <c r="E2070" s="4" t="s">
        <v>5559</v>
      </c>
    </row>
    <row r="2071">
      <c r="A2071" s="4">
        <v>3138</v>
      </c>
      <c r="B2071" s="4" t="s">
        <v>5560</v>
      </c>
      <c r="C2071" s="4" t="s">
        <v>1878</v>
      </c>
      <c r="D2071" s="4" t="s">
        <v>5561</v>
      </c>
      <c r="E2071" s="4" t="s">
        <v>5562</v>
      </c>
    </row>
    <row r="2072">
      <c r="A2072" s="4">
        <v>1354</v>
      </c>
      <c r="B2072" s="4" t="s">
        <v>5563</v>
      </c>
      <c r="C2072" s="4" t="s">
        <v>1878</v>
      </c>
      <c r="D2072" s="4" t="s">
        <v>5564</v>
      </c>
      <c r="E2072" s="4" t="s">
        <v>5565</v>
      </c>
    </row>
    <row r="2073">
      <c r="A2073" s="4">
        <v>3141</v>
      </c>
      <c r="B2073" s="4" t="s">
        <v>5566</v>
      </c>
      <c r="C2073" s="4" t="s">
        <v>821</v>
      </c>
      <c r="D2073" s="4" t="s">
        <v>5567</v>
      </c>
      <c r="E2073" s="4" t="s">
        <v>5568</v>
      </c>
    </row>
    <row r="2074">
      <c r="A2074" s="4">
        <v>4404</v>
      </c>
      <c r="B2074" s="4" t="s">
        <v>5569</v>
      </c>
      <c r="C2074" s="4" t="s">
        <v>109</v>
      </c>
      <c r="D2074" s="4" t="s">
        <v>5570</v>
      </c>
      <c r="E2074" s="4" t="s">
        <v>5571</v>
      </c>
    </row>
    <row r="2075">
      <c r="A2075" s="4">
        <v>4178</v>
      </c>
      <c r="B2075" s="4" t="s">
        <v>5572</v>
      </c>
      <c r="C2075" s="4" t="s">
        <v>262</v>
      </c>
      <c r="D2075" s="4" t="s">
        <v>5573</v>
      </c>
      <c r="E2075" s="4" t="s">
        <v>5574</v>
      </c>
    </row>
    <row r="2076">
      <c r="A2076" s="4">
        <v>7618</v>
      </c>
      <c r="B2076" s="4" t="s">
        <v>5575</v>
      </c>
      <c r="C2076" s="4" t="s">
        <v>262</v>
      </c>
      <c r="D2076" s="4" t="s">
        <v>5576</v>
      </c>
      <c r="E2076" s="4" t="s">
        <v>12</v>
      </c>
    </row>
    <row r="2077">
      <c r="A2077" s="4">
        <v>832</v>
      </c>
      <c r="B2077" s="4" t="s">
        <v>5577</v>
      </c>
      <c r="C2077" s="4" t="s">
        <v>5578</v>
      </c>
      <c r="D2077" s="4" t="s">
        <v>5579</v>
      </c>
      <c r="E2077" s="4" t="s">
        <v>12</v>
      </c>
    </row>
    <row r="2078">
      <c r="A2078" s="4">
        <v>833</v>
      </c>
      <c r="B2078" s="4" t="s">
        <v>5580</v>
      </c>
      <c r="C2078" s="4" t="s">
        <v>5578</v>
      </c>
      <c r="D2078" s="4" t="s">
        <v>5581</v>
      </c>
      <c r="E2078" s="4" t="s">
        <v>5582</v>
      </c>
    </row>
    <row r="2079">
      <c r="A2079" s="4">
        <v>834</v>
      </c>
      <c r="B2079" s="4" t="s">
        <v>5583</v>
      </c>
      <c r="C2079" s="4" t="s">
        <v>5584</v>
      </c>
      <c r="D2079" s="4" t="s">
        <v>5585</v>
      </c>
      <c r="E2079" s="4" t="s">
        <v>5586</v>
      </c>
    </row>
    <row r="2080">
      <c r="A2080" s="4">
        <v>3144</v>
      </c>
      <c r="B2080" s="4" t="s">
        <v>5587</v>
      </c>
      <c r="C2080" s="4" t="s">
        <v>2955</v>
      </c>
      <c r="D2080" s="4" t="s">
        <v>5588</v>
      </c>
      <c r="E2080" s="4" t="s">
        <v>5589</v>
      </c>
    </row>
    <row r="2081">
      <c r="A2081" s="4">
        <v>12997</v>
      </c>
      <c r="B2081" s="4" t="s">
        <v>5590</v>
      </c>
      <c r="C2081" s="4" t="s">
        <v>165</v>
      </c>
      <c r="D2081" s="4" t="s">
        <v>5591</v>
      </c>
      <c r="E2081" s="4" t="s">
        <v>12</v>
      </c>
    </row>
    <row r="2082">
      <c r="A2082" s="4">
        <v>835</v>
      </c>
      <c r="B2082" s="4" t="s">
        <v>5592</v>
      </c>
      <c r="C2082" s="4" t="s">
        <v>5593</v>
      </c>
      <c r="D2082" s="4" t="s">
        <v>5594</v>
      </c>
      <c r="E2082" s="4" t="s">
        <v>12</v>
      </c>
    </row>
    <row r="2083">
      <c r="A2083" s="4">
        <v>837</v>
      </c>
      <c r="B2083" s="4" t="s">
        <v>5595</v>
      </c>
      <c r="C2083" s="4" t="s">
        <v>73</v>
      </c>
      <c r="D2083" s="4" t="s">
        <v>5596</v>
      </c>
      <c r="E2083" s="4" t="s">
        <v>5597</v>
      </c>
    </row>
    <row r="2084">
      <c r="A2084" s="4">
        <v>838</v>
      </c>
      <c r="B2084" s="4" t="s">
        <v>5598</v>
      </c>
      <c r="C2084" s="4" t="s">
        <v>73</v>
      </c>
      <c r="D2084" s="4" t="s">
        <v>5599</v>
      </c>
      <c r="E2084" s="4" t="s">
        <v>5600</v>
      </c>
    </row>
    <row r="2085">
      <c r="A2085" s="4">
        <v>839</v>
      </c>
      <c r="B2085" s="4" t="s">
        <v>5601</v>
      </c>
      <c r="C2085" s="4" t="s">
        <v>141</v>
      </c>
      <c r="D2085" s="4" t="s">
        <v>5602</v>
      </c>
      <c r="E2085" s="4" t="s">
        <v>12</v>
      </c>
    </row>
    <row r="2086">
      <c r="A2086" s="4">
        <v>6297</v>
      </c>
      <c r="B2086" s="4" t="s">
        <v>5603</v>
      </c>
      <c r="C2086" s="4" t="s">
        <v>141</v>
      </c>
      <c r="D2086" s="4" t="s">
        <v>5604</v>
      </c>
      <c r="E2086" s="4" t="s">
        <v>12</v>
      </c>
    </row>
    <row r="2087">
      <c r="A2087" s="4">
        <v>4392</v>
      </c>
      <c r="B2087" s="4" t="s">
        <v>5605</v>
      </c>
      <c r="C2087" s="4" t="s">
        <v>141</v>
      </c>
      <c r="D2087" s="4" t="s">
        <v>5606</v>
      </c>
      <c r="E2087" s="4" t="s">
        <v>5607</v>
      </c>
    </row>
    <row r="2088">
      <c r="A2088" s="4">
        <v>3148</v>
      </c>
      <c r="B2088" s="4" t="s">
        <v>5608</v>
      </c>
      <c r="C2088" s="4" t="s">
        <v>141</v>
      </c>
      <c r="D2088" s="4" t="s">
        <v>5609</v>
      </c>
      <c r="E2088" s="4" t="s">
        <v>5610</v>
      </c>
    </row>
    <row r="2089">
      <c r="A2089" s="4">
        <v>7479</v>
      </c>
      <c r="B2089" s="4" t="s">
        <v>5611</v>
      </c>
      <c r="C2089" s="4" t="s">
        <v>73</v>
      </c>
      <c r="D2089" s="4" t="s">
        <v>5612</v>
      </c>
      <c r="E2089" s="4" t="s">
        <v>12</v>
      </c>
    </row>
    <row r="2090">
      <c r="A2090" s="4">
        <v>29310</v>
      </c>
      <c r="B2090" s="4" t="s">
        <v>5613</v>
      </c>
      <c r="C2090" s="4" t="s">
        <v>73</v>
      </c>
      <c r="D2090" s="4" t="s">
        <v>5612</v>
      </c>
      <c r="E2090" s="4" t="s">
        <v>12</v>
      </c>
    </row>
    <row r="2091">
      <c r="A2091" s="4">
        <v>4180</v>
      </c>
      <c r="B2091" s="4" t="s">
        <v>5614</v>
      </c>
      <c r="C2091" s="4" t="s">
        <v>997</v>
      </c>
      <c r="D2091" s="4" t="s">
        <v>5615</v>
      </c>
      <c r="E2091" s="4" t="s">
        <v>5616</v>
      </c>
    </row>
    <row r="2092">
      <c r="A2092" s="4">
        <v>7922</v>
      </c>
      <c r="B2092" s="4" t="s">
        <v>5617</v>
      </c>
      <c r="C2092" s="4" t="s">
        <v>997</v>
      </c>
      <c r="D2092" s="4" t="s">
        <v>5615</v>
      </c>
      <c r="E2092" s="4" t="s">
        <v>12</v>
      </c>
    </row>
    <row r="2093">
      <c r="A2093" s="4">
        <v>4181</v>
      </c>
      <c r="B2093" s="4" t="s">
        <v>5618</v>
      </c>
      <c r="C2093" s="4" t="s">
        <v>997</v>
      </c>
      <c r="D2093" s="4" t="s">
        <v>5619</v>
      </c>
      <c r="E2093" s="4" t="s">
        <v>5620</v>
      </c>
    </row>
    <row r="2094">
      <c r="A2094" s="4">
        <v>4182</v>
      </c>
      <c r="B2094" s="4" t="s">
        <v>5621</v>
      </c>
      <c r="C2094" s="4" t="s">
        <v>997</v>
      </c>
      <c r="D2094" s="4" t="s">
        <v>5622</v>
      </c>
      <c r="E2094" s="4" t="s">
        <v>5623</v>
      </c>
    </row>
    <row r="2095">
      <c r="A2095" s="4">
        <v>1355</v>
      </c>
      <c r="B2095" s="4" t="s">
        <v>5624</v>
      </c>
      <c r="C2095" s="4" t="s">
        <v>997</v>
      </c>
      <c r="D2095" s="4" t="s">
        <v>5625</v>
      </c>
      <c r="E2095" s="4" t="s">
        <v>5626</v>
      </c>
    </row>
    <row r="2096">
      <c r="A2096" s="4">
        <v>3159</v>
      </c>
      <c r="B2096" s="4" t="s">
        <v>5627</v>
      </c>
      <c r="C2096" s="4" t="s">
        <v>997</v>
      </c>
      <c r="D2096" s="4" t="s">
        <v>5628</v>
      </c>
      <c r="E2096" s="4" t="s">
        <v>5629</v>
      </c>
    </row>
    <row r="2097">
      <c r="A2097" s="4">
        <v>7346</v>
      </c>
      <c r="B2097" s="4" t="s">
        <v>5630</v>
      </c>
      <c r="C2097" s="4" t="s">
        <v>787</v>
      </c>
      <c r="D2097" s="4" t="s">
        <v>5631</v>
      </c>
      <c r="E2097" s="4" t="s">
        <v>12</v>
      </c>
    </row>
    <row r="2098">
      <c r="A2098" s="4">
        <v>1276</v>
      </c>
      <c r="B2098" s="4" t="s">
        <v>5632</v>
      </c>
      <c r="C2098" s="4" t="s">
        <v>1075</v>
      </c>
      <c r="D2098" s="4" t="s">
        <v>5633</v>
      </c>
      <c r="E2098" s="4" t="s">
        <v>5634</v>
      </c>
    </row>
    <row r="2099">
      <c r="A2099" s="4">
        <v>1277</v>
      </c>
      <c r="B2099" s="4" t="s">
        <v>5635</v>
      </c>
      <c r="C2099" s="4" t="s">
        <v>1075</v>
      </c>
      <c r="D2099" s="4" t="s">
        <v>5636</v>
      </c>
      <c r="E2099" s="4" t="s">
        <v>5637</v>
      </c>
    </row>
    <row r="2100">
      <c r="A2100" s="4">
        <v>842</v>
      </c>
      <c r="B2100" s="4" t="s">
        <v>5638</v>
      </c>
      <c r="C2100" s="4" t="s">
        <v>1075</v>
      </c>
      <c r="D2100" s="4" t="s">
        <v>5639</v>
      </c>
      <c r="E2100" s="4" t="s">
        <v>5640</v>
      </c>
    </row>
    <row r="2101">
      <c r="A2101" s="4">
        <v>843</v>
      </c>
      <c r="B2101" s="4" t="s">
        <v>5641</v>
      </c>
      <c r="C2101" s="4" t="s">
        <v>1075</v>
      </c>
      <c r="D2101" s="4" t="s">
        <v>5642</v>
      </c>
      <c r="E2101" s="4" t="s">
        <v>5643</v>
      </c>
    </row>
    <row r="2102">
      <c r="A2102" s="4">
        <v>845</v>
      </c>
      <c r="B2102" s="4" t="s">
        <v>5644</v>
      </c>
      <c r="C2102" s="4" t="s">
        <v>1075</v>
      </c>
      <c r="D2102" s="4" t="s">
        <v>5645</v>
      </c>
      <c r="E2102" s="4" t="s">
        <v>5646</v>
      </c>
    </row>
    <row r="2103">
      <c r="A2103" s="4">
        <v>3161</v>
      </c>
      <c r="B2103" s="4" t="s">
        <v>5647</v>
      </c>
      <c r="C2103" s="4" t="s">
        <v>42</v>
      </c>
      <c r="D2103" s="4" t="s">
        <v>5648</v>
      </c>
      <c r="E2103" s="4" t="s">
        <v>5649</v>
      </c>
    </row>
    <row r="2104">
      <c r="A2104" s="4">
        <v>1356</v>
      </c>
      <c r="B2104" s="4" t="s">
        <v>5650</v>
      </c>
      <c r="C2104" s="4" t="s">
        <v>42</v>
      </c>
      <c r="D2104" s="4" t="s">
        <v>5651</v>
      </c>
      <c r="E2104" s="4" t="s">
        <v>5652</v>
      </c>
    </row>
    <row r="2105">
      <c r="A2105" s="4">
        <v>3162</v>
      </c>
      <c r="B2105" s="4" t="s">
        <v>5653</v>
      </c>
      <c r="C2105" s="4" t="s">
        <v>42</v>
      </c>
      <c r="D2105" s="4" t="s">
        <v>5654</v>
      </c>
      <c r="E2105" s="4" t="s">
        <v>5655</v>
      </c>
    </row>
    <row r="2106">
      <c r="A2106" s="4">
        <v>3163</v>
      </c>
      <c r="B2106" s="4" t="s">
        <v>5656</v>
      </c>
      <c r="C2106" s="4" t="s">
        <v>42</v>
      </c>
      <c r="D2106" s="4" t="s">
        <v>5657</v>
      </c>
      <c r="E2106" s="4" t="s">
        <v>5658</v>
      </c>
    </row>
    <row r="2107">
      <c r="A2107" s="4">
        <v>846</v>
      </c>
      <c r="B2107" s="4" t="s">
        <v>5659</v>
      </c>
      <c r="C2107" s="4" t="s">
        <v>165</v>
      </c>
      <c r="D2107" s="4" t="s">
        <v>5660</v>
      </c>
      <c r="E2107" s="4" t="s">
        <v>5661</v>
      </c>
    </row>
    <row r="2108">
      <c r="A2108" s="4">
        <v>3165</v>
      </c>
      <c r="B2108" s="4" t="s">
        <v>5662</v>
      </c>
      <c r="C2108" s="4" t="s">
        <v>165</v>
      </c>
      <c r="D2108" s="4" t="s">
        <v>5663</v>
      </c>
      <c r="E2108" s="4" t="s">
        <v>5664</v>
      </c>
    </row>
    <row r="2109">
      <c r="A2109" s="4">
        <v>6892</v>
      </c>
      <c r="B2109" s="4" t="s">
        <v>5665</v>
      </c>
      <c r="C2109" s="4" t="s">
        <v>165</v>
      </c>
      <c r="D2109" s="4" t="s">
        <v>5666</v>
      </c>
      <c r="E2109" s="4" t="s">
        <v>12</v>
      </c>
    </row>
    <row r="2110">
      <c r="A2110" s="4">
        <v>4341</v>
      </c>
      <c r="B2110" s="4" t="s">
        <v>5667</v>
      </c>
      <c r="C2110" s="4" t="s">
        <v>141</v>
      </c>
      <c r="D2110" s="4" t="s">
        <v>5668</v>
      </c>
      <c r="E2110" s="4" t="s">
        <v>5669</v>
      </c>
    </row>
    <row r="2111">
      <c r="A2111" s="4">
        <v>848</v>
      </c>
      <c r="B2111" s="4" t="s">
        <v>5670</v>
      </c>
      <c r="C2111" s="4" t="s">
        <v>262</v>
      </c>
      <c r="D2111" s="4" t="s">
        <v>5671</v>
      </c>
      <c r="E2111" s="4" t="s">
        <v>12</v>
      </c>
    </row>
    <row r="2112">
      <c r="A2112" s="4">
        <v>3170</v>
      </c>
      <c r="B2112" s="4" t="s">
        <v>5672</v>
      </c>
      <c r="C2112" s="4" t="s">
        <v>42</v>
      </c>
      <c r="D2112" s="4" t="s">
        <v>5673</v>
      </c>
      <c r="E2112" s="4" t="s">
        <v>5674</v>
      </c>
    </row>
    <row r="2113">
      <c r="A2113" s="4">
        <v>6419</v>
      </c>
      <c r="B2113" s="4" t="s">
        <v>5675</v>
      </c>
      <c r="C2113" s="4" t="s">
        <v>73</v>
      </c>
      <c r="D2113" s="4" t="s">
        <v>5676</v>
      </c>
      <c r="E2113" s="4" t="s">
        <v>12</v>
      </c>
    </row>
    <row r="2114">
      <c r="A2114" s="4">
        <v>1429</v>
      </c>
      <c r="B2114" s="4" t="s">
        <v>5677</v>
      </c>
      <c r="C2114" s="4" t="s">
        <v>2155</v>
      </c>
      <c r="D2114" s="4" t="s">
        <v>5678</v>
      </c>
      <c r="E2114" s="4" t="s">
        <v>12</v>
      </c>
    </row>
    <row r="2115">
      <c r="A2115" s="4">
        <v>3179</v>
      </c>
      <c r="B2115" s="4" t="s">
        <v>5679</v>
      </c>
      <c r="C2115" s="4" t="s">
        <v>5417</v>
      </c>
      <c r="D2115" s="4" t="s">
        <v>5680</v>
      </c>
      <c r="E2115" s="4" t="s">
        <v>5681</v>
      </c>
    </row>
    <row r="2116">
      <c r="A2116" s="4">
        <v>850</v>
      </c>
      <c r="B2116" s="4" t="s">
        <v>5682</v>
      </c>
      <c r="C2116" s="4" t="s">
        <v>997</v>
      </c>
      <c r="D2116" s="4" t="s">
        <v>5683</v>
      </c>
      <c r="E2116" s="4" t="s">
        <v>5684</v>
      </c>
    </row>
    <row r="2117">
      <c r="A2117" s="4">
        <v>3183</v>
      </c>
      <c r="B2117" s="4" t="s">
        <v>5685</v>
      </c>
      <c r="C2117" s="4" t="s">
        <v>997</v>
      </c>
      <c r="D2117" s="4" t="s">
        <v>5686</v>
      </c>
      <c r="E2117" s="4" t="s">
        <v>5687</v>
      </c>
    </row>
    <row r="2118">
      <c r="A2118" s="4">
        <v>1420</v>
      </c>
      <c r="B2118" s="4" t="s">
        <v>5688</v>
      </c>
      <c r="C2118" s="4" t="s">
        <v>997</v>
      </c>
      <c r="D2118" s="4" t="s">
        <v>5689</v>
      </c>
      <c r="E2118" s="4" t="s">
        <v>5690</v>
      </c>
    </row>
    <row r="2119">
      <c r="A2119" s="4">
        <v>3184</v>
      </c>
      <c r="B2119" s="4" t="s">
        <v>5691</v>
      </c>
      <c r="C2119" s="4" t="s">
        <v>3180</v>
      </c>
      <c r="D2119" s="4" t="s">
        <v>5692</v>
      </c>
      <c r="E2119" s="4" t="s">
        <v>5693</v>
      </c>
    </row>
    <row r="2120">
      <c r="A2120" s="4">
        <v>3185</v>
      </c>
      <c r="B2120" s="4" t="s">
        <v>5694</v>
      </c>
      <c r="C2120" s="4" t="s">
        <v>3180</v>
      </c>
      <c r="D2120" s="4" t="s">
        <v>5695</v>
      </c>
      <c r="E2120" s="4" t="s">
        <v>5696</v>
      </c>
    </row>
    <row r="2121">
      <c r="A2121" s="4">
        <v>3187</v>
      </c>
      <c r="B2121" s="4" t="s">
        <v>5697</v>
      </c>
      <c r="C2121" s="4" t="s">
        <v>73</v>
      </c>
      <c r="D2121" s="4" t="s">
        <v>5698</v>
      </c>
      <c r="E2121" s="4" t="s">
        <v>5699</v>
      </c>
    </row>
    <row r="2122">
      <c r="A2122" s="4">
        <v>3188</v>
      </c>
      <c r="B2122" s="4" t="s">
        <v>5700</v>
      </c>
      <c r="C2122" s="4" t="s">
        <v>73</v>
      </c>
      <c r="D2122" s="4" t="s">
        <v>5701</v>
      </c>
      <c r="E2122" s="4" t="s">
        <v>5702</v>
      </c>
    </row>
    <row r="2123">
      <c r="A2123" s="4">
        <v>3189</v>
      </c>
      <c r="B2123" s="4" t="s">
        <v>5703</v>
      </c>
      <c r="C2123" s="4" t="s">
        <v>73</v>
      </c>
      <c r="D2123" s="4" t="s">
        <v>5704</v>
      </c>
      <c r="E2123" s="4" t="s">
        <v>5705</v>
      </c>
    </row>
    <row r="2124">
      <c r="A2124" s="4">
        <v>6299</v>
      </c>
      <c r="B2124" s="4" t="s">
        <v>5706</v>
      </c>
      <c r="C2124" s="4" t="s">
        <v>73</v>
      </c>
      <c r="D2124" s="4" t="s">
        <v>5707</v>
      </c>
      <c r="E2124" s="4" t="s">
        <v>12</v>
      </c>
    </row>
    <row r="2125">
      <c r="A2125" s="4">
        <v>3190</v>
      </c>
      <c r="B2125" s="4" t="s">
        <v>5708</v>
      </c>
      <c r="C2125" s="4" t="s">
        <v>73</v>
      </c>
      <c r="D2125" s="4" t="s">
        <v>5709</v>
      </c>
      <c r="E2125" s="4" t="s">
        <v>5710</v>
      </c>
    </row>
    <row r="2126">
      <c r="A2126" s="4">
        <v>851</v>
      </c>
      <c r="B2126" s="4" t="s">
        <v>5711</v>
      </c>
      <c r="C2126" s="4" t="s">
        <v>73</v>
      </c>
      <c r="D2126" s="4" t="s">
        <v>5712</v>
      </c>
      <c r="E2126" s="4" t="s">
        <v>5713</v>
      </c>
    </row>
    <row r="2127">
      <c r="A2127" s="4">
        <v>852</v>
      </c>
      <c r="B2127" s="4" t="s">
        <v>5714</v>
      </c>
      <c r="C2127" s="4" t="s">
        <v>73</v>
      </c>
      <c r="D2127" s="4" t="s">
        <v>5715</v>
      </c>
      <c r="E2127" s="4" t="s">
        <v>5716</v>
      </c>
    </row>
    <row r="2128">
      <c r="A2128" s="4">
        <v>7621</v>
      </c>
      <c r="B2128" s="4" t="s">
        <v>5717</v>
      </c>
      <c r="C2128" s="4" t="s">
        <v>73</v>
      </c>
      <c r="D2128" s="4" t="s">
        <v>5718</v>
      </c>
      <c r="E2128" s="4" t="s">
        <v>12</v>
      </c>
    </row>
    <row r="2129">
      <c r="A2129" s="4">
        <v>4254</v>
      </c>
      <c r="B2129" s="4" t="s">
        <v>5719</v>
      </c>
      <c r="C2129" s="4" t="s">
        <v>208</v>
      </c>
      <c r="D2129" s="4" t="s">
        <v>5720</v>
      </c>
      <c r="E2129" s="4" t="s">
        <v>5721</v>
      </c>
    </row>
    <row r="2130">
      <c r="A2130" s="4">
        <v>853</v>
      </c>
      <c r="B2130" s="4" t="s">
        <v>5722</v>
      </c>
      <c r="C2130" s="4" t="s">
        <v>73</v>
      </c>
      <c r="D2130" s="4" t="s">
        <v>5723</v>
      </c>
      <c r="E2130" s="4" t="s">
        <v>5724</v>
      </c>
    </row>
    <row r="2131">
      <c r="A2131" s="4">
        <v>854</v>
      </c>
      <c r="B2131" s="4" t="s">
        <v>5725</v>
      </c>
      <c r="C2131" s="4" t="s">
        <v>954</v>
      </c>
      <c r="D2131" s="4" t="s">
        <v>5726</v>
      </c>
      <c r="E2131" s="4" t="s">
        <v>5727</v>
      </c>
    </row>
    <row r="2132">
      <c r="A2132" s="4">
        <v>3197</v>
      </c>
      <c r="B2132" s="4" t="s">
        <v>5728</v>
      </c>
      <c r="C2132" s="4" t="s">
        <v>1330</v>
      </c>
      <c r="D2132" s="4" t="s">
        <v>5729</v>
      </c>
      <c r="E2132" s="4" t="s">
        <v>5730</v>
      </c>
    </row>
    <row r="2133">
      <c r="A2133" s="4">
        <v>856</v>
      </c>
      <c r="B2133" s="4" t="s">
        <v>5731</v>
      </c>
      <c r="C2133" s="4" t="s">
        <v>1330</v>
      </c>
      <c r="D2133" s="4" t="s">
        <v>5732</v>
      </c>
      <c r="E2133" s="4" t="s">
        <v>5733</v>
      </c>
    </row>
    <row r="2134">
      <c r="A2134" s="4">
        <v>858</v>
      </c>
      <c r="B2134" s="4" t="s">
        <v>5734</v>
      </c>
      <c r="C2134" s="4" t="s">
        <v>1330</v>
      </c>
      <c r="D2134" s="4" t="s">
        <v>5735</v>
      </c>
      <c r="E2134" s="4" t="s">
        <v>5736</v>
      </c>
    </row>
    <row r="2135">
      <c r="A2135" s="4">
        <v>5133</v>
      </c>
      <c r="B2135" s="4" t="s">
        <v>5737</v>
      </c>
      <c r="C2135" s="4" t="s">
        <v>1330</v>
      </c>
      <c r="D2135" s="4" t="s">
        <v>5738</v>
      </c>
      <c r="E2135" s="4" t="s">
        <v>12</v>
      </c>
    </row>
    <row r="2136">
      <c r="A2136" s="4">
        <v>859</v>
      </c>
      <c r="B2136" s="4" t="s">
        <v>5739</v>
      </c>
      <c r="C2136" s="4" t="s">
        <v>5740</v>
      </c>
      <c r="D2136" s="4" t="s">
        <v>5741</v>
      </c>
      <c r="E2136" s="4" t="s">
        <v>5742</v>
      </c>
    </row>
    <row r="2137">
      <c r="A2137" s="4">
        <v>1357</v>
      </c>
      <c r="B2137" s="4" t="s">
        <v>5743</v>
      </c>
      <c r="C2137" s="4" t="s">
        <v>7</v>
      </c>
      <c r="D2137" s="4" t="s">
        <v>5744</v>
      </c>
      <c r="E2137" s="4" t="s">
        <v>5745</v>
      </c>
    </row>
    <row r="2138">
      <c r="A2138" s="4">
        <v>3204</v>
      </c>
      <c r="B2138" s="4" t="s">
        <v>5746</v>
      </c>
      <c r="C2138" s="4" t="s">
        <v>42</v>
      </c>
      <c r="D2138" s="4" t="s">
        <v>5747</v>
      </c>
      <c r="E2138" s="4" t="s">
        <v>5748</v>
      </c>
    </row>
    <row r="2139">
      <c r="A2139" s="4">
        <v>860</v>
      </c>
      <c r="B2139" s="4" t="s">
        <v>5749</v>
      </c>
      <c r="C2139" s="4" t="s">
        <v>42</v>
      </c>
      <c r="D2139" s="4" t="s">
        <v>5750</v>
      </c>
      <c r="E2139" s="4" t="s">
        <v>5751</v>
      </c>
    </row>
    <row r="2140">
      <c r="A2140" s="4">
        <v>6540</v>
      </c>
      <c r="B2140" s="4" t="s">
        <v>5752</v>
      </c>
      <c r="C2140" s="4" t="s">
        <v>42</v>
      </c>
      <c r="D2140" s="4" t="s">
        <v>5753</v>
      </c>
      <c r="E2140" s="4" t="s">
        <v>12</v>
      </c>
    </row>
    <row r="2141">
      <c r="A2141" s="4">
        <v>4421</v>
      </c>
      <c r="B2141" s="4" t="s">
        <v>5754</v>
      </c>
      <c r="C2141" s="4" t="s">
        <v>42</v>
      </c>
      <c r="D2141" s="4" t="s">
        <v>5755</v>
      </c>
      <c r="E2141" s="4" t="s">
        <v>5756</v>
      </c>
    </row>
    <row r="2142">
      <c r="A2142" s="4">
        <v>3205</v>
      </c>
      <c r="B2142" s="4" t="s">
        <v>5757</v>
      </c>
      <c r="C2142" s="4" t="s">
        <v>42</v>
      </c>
      <c r="D2142" s="4" t="s">
        <v>5758</v>
      </c>
      <c r="E2142" s="4" t="s">
        <v>5759</v>
      </c>
    </row>
    <row r="2143">
      <c r="A2143" s="4">
        <v>3207</v>
      </c>
      <c r="B2143" s="4" t="s">
        <v>5760</v>
      </c>
      <c r="C2143" s="4" t="s">
        <v>42</v>
      </c>
      <c r="D2143" s="4" t="s">
        <v>5761</v>
      </c>
      <c r="E2143" s="4" t="s">
        <v>5762</v>
      </c>
    </row>
    <row r="2144">
      <c r="A2144" s="4">
        <v>4440</v>
      </c>
      <c r="B2144" s="4" t="s">
        <v>5763</v>
      </c>
      <c r="C2144" s="4" t="s">
        <v>42</v>
      </c>
      <c r="D2144" s="4" t="s">
        <v>5764</v>
      </c>
      <c r="E2144" s="4" t="s">
        <v>5765</v>
      </c>
    </row>
    <row r="2145">
      <c r="A2145" s="4">
        <v>7589</v>
      </c>
      <c r="B2145" s="4" t="s">
        <v>5766</v>
      </c>
      <c r="C2145" s="4" t="s">
        <v>42</v>
      </c>
      <c r="D2145" s="4" t="s">
        <v>5767</v>
      </c>
      <c r="E2145" s="4" t="s">
        <v>12</v>
      </c>
    </row>
    <row r="2146">
      <c r="A2146" s="4">
        <v>862</v>
      </c>
      <c r="B2146" s="4" t="s">
        <v>5768</v>
      </c>
      <c r="C2146" s="4" t="s">
        <v>42</v>
      </c>
      <c r="D2146" s="4" t="s">
        <v>5769</v>
      </c>
      <c r="E2146" s="4" t="s">
        <v>12</v>
      </c>
    </row>
    <row r="2147">
      <c r="A2147" s="4">
        <v>7005</v>
      </c>
      <c r="B2147" s="4" t="s">
        <v>5770</v>
      </c>
      <c r="C2147" s="4" t="s">
        <v>42</v>
      </c>
      <c r="D2147" s="4" t="s">
        <v>5771</v>
      </c>
      <c r="E2147" s="4" t="s">
        <v>12</v>
      </c>
    </row>
    <row r="2148">
      <c r="A2148" s="4">
        <v>8486</v>
      </c>
      <c r="B2148" s="4" t="s">
        <v>5772</v>
      </c>
      <c r="C2148" s="4" t="s">
        <v>42</v>
      </c>
      <c r="D2148" s="4" t="s">
        <v>5773</v>
      </c>
      <c r="E2148" s="4" t="s">
        <v>12</v>
      </c>
    </row>
    <row r="2149">
      <c r="A2149" s="4">
        <v>863</v>
      </c>
      <c r="B2149" s="4" t="s">
        <v>5774</v>
      </c>
      <c r="C2149" s="4" t="s">
        <v>42</v>
      </c>
      <c r="D2149" s="4" t="s">
        <v>5775</v>
      </c>
      <c r="E2149" s="4" t="s">
        <v>5776</v>
      </c>
    </row>
    <row r="2150">
      <c r="A2150" s="4">
        <v>864</v>
      </c>
      <c r="B2150" s="4" t="s">
        <v>5777</v>
      </c>
      <c r="C2150" s="4" t="s">
        <v>42</v>
      </c>
      <c r="D2150" s="4" t="s">
        <v>5778</v>
      </c>
      <c r="E2150" s="4" t="s">
        <v>5779</v>
      </c>
    </row>
    <row r="2151">
      <c r="A2151" s="4">
        <v>5935</v>
      </c>
      <c r="B2151" s="4" t="s">
        <v>5780</v>
      </c>
      <c r="C2151" s="4" t="s">
        <v>42</v>
      </c>
      <c r="D2151" s="4" t="s">
        <v>5778</v>
      </c>
      <c r="E2151" s="4" t="s">
        <v>12</v>
      </c>
    </row>
    <row r="2152">
      <c r="A2152" s="4">
        <v>3209</v>
      </c>
      <c r="B2152" s="4" t="s">
        <v>5781</v>
      </c>
      <c r="C2152" s="4" t="s">
        <v>42</v>
      </c>
      <c r="D2152" s="4" t="s">
        <v>5782</v>
      </c>
      <c r="E2152" s="4" t="s">
        <v>5783</v>
      </c>
    </row>
    <row r="2153">
      <c r="A2153" s="4">
        <v>8400</v>
      </c>
      <c r="B2153" s="4" t="s">
        <v>5784</v>
      </c>
      <c r="C2153" s="4" t="s">
        <v>42</v>
      </c>
      <c r="D2153" s="4" t="s">
        <v>5785</v>
      </c>
      <c r="E2153" s="4" t="s">
        <v>12</v>
      </c>
    </row>
    <row r="2154">
      <c r="A2154" s="4">
        <v>865</v>
      </c>
      <c r="B2154" s="4" t="s">
        <v>5786</v>
      </c>
      <c r="C2154" s="4" t="s">
        <v>5787</v>
      </c>
      <c r="D2154" s="4" t="s">
        <v>5788</v>
      </c>
      <c r="E2154" s="4" t="s">
        <v>5789</v>
      </c>
    </row>
    <row r="2155">
      <c r="A2155" s="4">
        <v>866</v>
      </c>
      <c r="B2155" s="4" t="s">
        <v>5790</v>
      </c>
      <c r="C2155" s="4" t="s">
        <v>141</v>
      </c>
      <c r="D2155" s="4" t="s">
        <v>5791</v>
      </c>
      <c r="E2155" s="4" t="s">
        <v>5792</v>
      </c>
    </row>
    <row r="2156">
      <c r="A2156" s="4">
        <v>867</v>
      </c>
      <c r="B2156" s="4" t="s">
        <v>5793</v>
      </c>
      <c r="C2156" s="4" t="s">
        <v>141</v>
      </c>
      <c r="D2156" s="4" t="s">
        <v>5794</v>
      </c>
      <c r="E2156" s="4" t="s">
        <v>5795</v>
      </c>
    </row>
    <row r="2157">
      <c r="A2157" s="4">
        <v>6421</v>
      </c>
      <c r="B2157" s="4" t="s">
        <v>5796</v>
      </c>
      <c r="C2157" s="4" t="s">
        <v>141</v>
      </c>
      <c r="D2157" s="4" t="s">
        <v>5797</v>
      </c>
      <c r="E2157" s="4" t="s">
        <v>12</v>
      </c>
    </row>
    <row r="2158">
      <c r="A2158" s="4">
        <v>4185</v>
      </c>
      <c r="B2158" s="4" t="s">
        <v>5798</v>
      </c>
      <c r="C2158" s="4" t="s">
        <v>141</v>
      </c>
      <c r="D2158" s="4" t="s">
        <v>5799</v>
      </c>
      <c r="E2158" s="4" t="s">
        <v>5800</v>
      </c>
    </row>
    <row r="2159">
      <c r="A2159" s="4">
        <v>3212</v>
      </c>
      <c r="B2159" s="4" t="s">
        <v>5801</v>
      </c>
      <c r="C2159" s="4" t="s">
        <v>5802</v>
      </c>
      <c r="D2159" s="4" t="s">
        <v>5803</v>
      </c>
      <c r="E2159" s="4" t="s">
        <v>5804</v>
      </c>
    </row>
    <row r="2160">
      <c r="A2160" s="4">
        <v>3214</v>
      </c>
      <c r="B2160" s="4" t="s">
        <v>5805</v>
      </c>
      <c r="C2160" s="4" t="s">
        <v>5802</v>
      </c>
      <c r="D2160" s="4" t="s">
        <v>5806</v>
      </c>
      <c r="E2160" s="4" t="s">
        <v>5807</v>
      </c>
    </row>
    <row r="2161">
      <c r="A2161" s="4">
        <v>5532</v>
      </c>
      <c r="B2161" s="4" t="s">
        <v>5808</v>
      </c>
      <c r="C2161" s="4" t="s">
        <v>5802</v>
      </c>
      <c r="D2161" s="4" t="s">
        <v>5806</v>
      </c>
      <c r="E2161" s="4" t="s">
        <v>12</v>
      </c>
    </row>
    <row r="2162">
      <c r="A2162" s="4">
        <v>3216</v>
      </c>
      <c r="B2162" s="4" t="s">
        <v>5809</v>
      </c>
      <c r="C2162" s="4" t="s">
        <v>5802</v>
      </c>
      <c r="D2162" s="4" t="s">
        <v>5810</v>
      </c>
      <c r="E2162" s="4" t="s">
        <v>5811</v>
      </c>
    </row>
    <row r="2163">
      <c r="A2163" s="4">
        <v>4186</v>
      </c>
      <c r="B2163" s="4" t="s">
        <v>5812</v>
      </c>
      <c r="C2163" s="4" t="s">
        <v>7</v>
      </c>
      <c r="D2163" s="4" t="s">
        <v>5813</v>
      </c>
      <c r="E2163" s="4" t="s">
        <v>5814</v>
      </c>
    </row>
    <row r="2164">
      <c r="A2164" s="4">
        <v>3218</v>
      </c>
      <c r="B2164" s="4" t="s">
        <v>5815</v>
      </c>
      <c r="C2164" s="4" t="s">
        <v>7</v>
      </c>
      <c r="D2164" s="4" t="s">
        <v>5816</v>
      </c>
      <c r="E2164" s="4" t="s">
        <v>5817</v>
      </c>
    </row>
    <row r="2165">
      <c r="A2165" s="4">
        <v>5141</v>
      </c>
      <c r="B2165" s="4" t="s">
        <v>5818</v>
      </c>
      <c r="C2165" s="4" t="s">
        <v>7</v>
      </c>
      <c r="D2165" s="4" t="s">
        <v>5819</v>
      </c>
      <c r="E2165" s="4" t="s">
        <v>12</v>
      </c>
    </row>
    <row r="2166">
      <c r="A2166" s="4">
        <v>869</v>
      </c>
      <c r="B2166" s="4" t="s">
        <v>5820</v>
      </c>
      <c r="C2166" s="4" t="s">
        <v>7</v>
      </c>
      <c r="D2166" s="4" t="s">
        <v>5821</v>
      </c>
      <c r="E2166" s="4" t="s">
        <v>12</v>
      </c>
    </row>
    <row r="2167">
      <c r="A2167" s="4">
        <v>6303</v>
      </c>
      <c r="B2167" s="4" t="s">
        <v>5822</v>
      </c>
      <c r="C2167" s="4" t="s">
        <v>7</v>
      </c>
      <c r="D2167" s="4" t="s">
        <v>5821</v>
      </c>
      <c r="E2167" s="4" t="s">
        <v>12</v>
      </c>
    </row>
    <row r="2168">
      <c r="A2168" s="4">
        <v>3219</v>
      </c>
      <c r="B2168" s="4" t="s">
        <v>5823</v>
      </c>
      <c r="C2168" s="4" t="s">
        <v>7</v>
      </c>
      <c r="D2168" s="4" t="s">
        <v>5824</v>
      </c>
      <c r="E2168" s="4" t="s">
        <v>5825</v>
      </c>
    </row>
    <row r="2169">
      <c r="A2169" s="4">
        <v>870</v>
      </c>
      <c r="B2169" s="4" t="s">
        <v>5826</v>
      </c>
      <c r="C2169" s="4" t="s">
        <v>7</v>
      </c>
      <c r="D2169" s="4" t="s">
        <v>5827</v>
      </c>
      <c r="E2169" s="4" t="s">
        <v>5828</v>
      </c>
    </row>
    <row r="2170">
      <c r="A2170" s="4">
        <v>3220</v>
      </c>
      <c r="B2170" s="4" t="s">
        <v>5829</v>
      </c>
      <c r="C2170" s="4" t="s">
        <v>7</v>
      </c>
      <c r="D2170" s="4" t="s">
        <v>5830</v>
      </c>
      <c r="E2170" s="4" t="s">
        <v>5831</v>
      </c>
    </row>
    <row r="2171">
      <c r="A2171" s="4">
        <v>3221</v>
      </c>
      <c r="B2171" s="4" t="s">
        <v>5832</v>
      </c>
      <c r="C2171" s="4" t="s">
        <v>7</v>
      </c>
      <c r="D2171" s="4" t="s">
        <v>5833</v>
      </c>
      <c r="E2171" s="4" t="s">
        <v>5834</v>
      </c>
    </row>
    <row r="2172">
      <c r="A2172" s="4">
        <v>871</v>
      </c>
      <c r="B2172" s="4" t="s">
        <v>5835</v>
      </c>
      <c r="C2172" s="4" t="s">
        <v>7</v>
      </c>
      <c r="D2172" s="4" t="s">
        <v>5836</v>
      </c>
      <c r="E2172" s="4" t="s">
        <v>5837</v>
      </c>
    </row>
    <row r="2173">
      <c r="A2173" s="4">
        <v>3223</v>
      </c>
      <c r="B2173" s="4" t="s">
        <v>5838</v>
      </c>
      <c r="C2173" s="4" t="s">
        <v>73</v>
      </c>
      <c r="D2173" s="4" t="s">
        <v>5839</v>
      </c>
      <c r="E2173" s="4" t="s">
        <v>5840</v>
      </c>
    </row>
    <row r="2174">
      <c r="A2174" s="4">
        <v>4187</v>
      </c>
      <c r="B2174" s="4" t="s">
        <v>5841</v>
      </c>
      <c r="C2174" s="4" t="s">
        <v>2128</v>
      </c>
      <c r="D2174" s="4" t="s">
        <v>5842</v>
      </c>
      <c r="E2174" s="4" t="s">
        <v>5843</v>
      </c>
    </row>
    <row r="2175">
      <c r="A2175" s="4">
        <v>3229</v>
      </c>
      <c r="B2175" s="4" t="s">
        <v>5844</v>
      </c>
      <c r="C2175" s="4" t="s">
        <v>439</v>
      </c>
      <c r="D2175" s="4" t="s">
        <v>5845</v>
      </c>
      <c r="E2175" s="4" t="s">
        <v>5846</v>
      </c>
    </row>
    <row r="2176">
      <c r="A2176" s="4">
        <v>4188</v>
      </c>
      <c r="B2176" s="4" t="s">
        <v>5847</v>
      </c>
      <c r="C2176" s="4" t="s">
        <v>439</v>
      </c>
      <c r="D2176" s="4" t="s">
        <v>5848</v>
      </c>
      <c r="E2176" s="4" t="s">
        <v>5849</v>
      </c>
    </row>
    <row r="2177">
      <c r="A2177" s="4">
        <v>872</v>
      </c>
      <c r="B2177" s="4" t="s">
        <v>5850</v>
      </c>
      <c r="C2177" s="4" t="s">
        <v>439</v>
      </c>
      <c r="D2177" s="4" t="s">
        <v>5851</v>
      </c>
      <c r="E2177" s="4" t="s">
        <v>5852</v>
      </c>
    </row>
    <row r="2178">
      <c r="A2178" s="4">
        <v>3231</v>
      </c>
      <c r="B2178" s="4" t="s">
        <v>5853</v>
      </c>
      <c r="C2178" s="4" t="s">
        <v>439</v>
      </c>
      <c r="D2178" s="4" t="s">
        <v>5854</v>
      </c>
      <c r="E2178" s="4" t="s">
        <v>5855</v>
      </c>
    </row>
    <row r="2179">
      <c r="A2179" s="4">
        <v>7622</v>
      </c>
      <c r="B2179" s="4" t="s">
        <v>5856</v>
      </c>
      <c r="C2179" s="4" t="s">
        <v>439</v>
      </c>
      <c r="D2179" s="4" t="s">
        <v>5857</v>
      </c>
      <c r="E2179" s="4" t="s">
        <v>12</v>
      </c>
    </row>
    <row r="2180">
      <c r="A2180" s="4">
        <v>3232</v>
      </c>
      <c r="B2180" s="4" t="s">
        <v>5858</v>
      </c>
      <c r="C2180" s="4" t="s">
        <v>439</v>
      </c>
      <c r="D2180" s="4" t="s">
        <v>5857</v>
      </c>
      <c r="E2180" s="4" t="s">
        <v>5859</v>
      </c>
    </row>
    <row r="2181">
      <c r="A2181" s="4">
        <v>6304</v>
      </c>
      <c r="B2181" s="4" t="s">
        <v>5860</v>
      </c>
      <c r="C2181" s="4" t="s">
        <v>439</v>
      </c>
      <c r="D2181" s="4" t="s">
        <v>5861</v>
      </c>
      <c r="E2181" s="4" t="s">
        <v>12</v>
      </c>
    </row>
    <row r="2182">
      <c r="A2182" s="4">
        <v>6099</v>
      </c>
      <c r="B2182" s="4" t="s">
        <v>5862</v>
      </c>
      <c r="C2182" s="4" t="s">
        <v>439</v>
      </c>
      <c r="D2182" s="4" t="s">
        <v>5863</v>
      </c>
      <c r="E2182" s="4" t="s">
        <v>12</v>
      </c>
    </row>
    <row r="2183">
      <c r="A2183" s="4">
        <v>3236</v>
      </c>
      <c r="B2183" s="4" t="s">
        <v>5864</v>
      </c>
      <c r="C2183" s="4" t="s">
        <v>439</v>
      </c>
      <c r="D2183" s="4" t="s">
        <v>5865</v>
      </c>
      <c r="E2183" s="4" t="s">
        <v>5866</v>
      </c>
    </row>
    <row r="2184">
      <c r="A2184" s="4">
        <v>3237</v>
      </c>
      <c r="B2184" s="4" t="s">
        <v>5867</v>
      </c>
      <c r="C2184" s="4" t="s">
        <v>439</v>
      </c>
      <c r="D2184" s="4" t="s">
        <v>5868</v>
      </c>
      <c r="E2184" s="4" t="s">
        <v>5869</v>
      </c>
    </row>
    <row r="2185">
      <c r="A2185" s="4">
        <v>874</v>
      </c>
      <c r="B2185" s="4" t="s">
        <v>5870</v>
      </c>
      <c r="C2185" s="4" t="s">
        <v>439</v>
      </c>
      <c r="D2185" s="4" t="s">
        <v>5871</v>
      </c>
      <c r="E2185" s="4" t="s">
        <v>5872</v>
      </c>
    </row>
    <row r="2186">
      <c r="A2186" s="4">
        <v>875</v>
      </c>
      <c r="B2186" s="4" t="s">
        <v>5873</v>
      </c>
      <c r="C2186" s="4" t="s">
        <v>439</v>
      </c>
      <c r="D2186" s="4" t="s">
        <v>5874</v>
      </c>
      <c r="E2186" s="4" t="s">
        <v>5875</v>
      </c>
    </row>
    <row r="2187">
      <c r="A2187" s="4">
        <v>6306</v>
      </c>
      <c r="B2187" s="4" t="s">
        <v>5876</v>
      </c>
      <c r="C2187" s="4" t="s">
        <v>439</v>
      </c>
      <c r="D2187" s="4" t="s">
        <v>5877</v>
      </c>
      <c r="E2187" s="4" t="s">
        <v>12</v>
      </c>
    </row>
    <row r="2188">
      <c r="A2188" s="4">
        <v>6305</v>
      </c>
      <c r="B2188" s="4" t="s">
        <v>5878</v>
      </c>
      <c r="C2188" s="4" t="s">
        <v>439</v>
      </c>
      <c r="D2188" s="4" t="s">
        <v>5879</v>
      </c>
      <c r="E2188" s="4" t="s">
        <v>12</v>
      </c>
    </row>
    <row r="2189">
      <c r="A2189" s="4">
        <v>3239</v>
      </c>
      <c r="B2189" s="4" t="s">
        <v>5880</v>
      </c>
      <c r="C2189" s="4" t="s">
        <v>439</v>
      </c>
      <c r="D2189" s="4" t="s">
        <v>5881</v>
      </c>
      <c r="E2189" s="4" t="s">
        <v>5882</v>
      </c>
    </row>
    <row r="2190">
      <c r="A2190" s="4">
        <v>3240</v>
      </c>
      <c r="B2190" s="4" t="s">
        <v>5883</v>
      </c>
      <c r="C2190" s="4" t="s">
        <v>439</v>
      </c>
      <c r="D2190" s="4" t="s">
        <v>5881</v>
      </c>
      <c r="E2190" s="4" t="s">
        <v>5884</v>
      </c>
    </row>
    <row r="2191">
      <c r="A2191" s="4">
        <v>876</v>
      </c>
      <c r="B2191" s="4" t="s">
        <v>5885</v>
      </c>
      <c r="C2191" s="4" t="s">
        <v>439</v>
      </c>
      <c r="D2191" s="4" t="s">
        <v>5886</v>
      </c>
      <c r="E2191" s="4" t="s">
        <v>5887</v>
      </c>
    </row>
    <row r="2192">
      <c r="A2192" s="4">
        <v>6675</v>
      </c>
      <c r="B2192" s="4" t="s">
        <v>5888</v>
      </c>
      <c r="C2192" s="4" t="s">
        <v>439</v>
      </c>
      <c r="D2192" s="4" t="s">
        <v>5889</v>
      </c>
      <c r="E2192" s="4" t="s">
        <v>12</v>
      </c>
    </row>
    <row r="2193">
      <c r="A2193" s="4">
        <v>878</v>
      </c>
      <c r="B2193" s="4" t="s">
        <v>5890</v>
      </c>
      <c r="C2193" s="4" t="s">
        <v>416</v>
      </c>
      <c r="D2193" s="4" t="s">
        <v>5891</v>
      </c>
      <c r="E2193" s="4" t="s">
        <v>5892</v>
      </c>
    </row>
    <row r="2194">
      <c r="A2194" s="4">
        <v>1358</v>
      </c>
      <c r="B2194" s="4" t="s">
        <v>5893</v>
      </c>
      <c r="C2194" s="4" t="s">
        <v>416</v>
      </c>
      <c r="D2194" s="4" t="s">
        <v>5894</v>
      </c>
      <c r="E2194" s="4" t="s">
        <v>5895</v>
      </c>
    </row>
    <row r="2195">
      <c r="A2195" s="4">
        <v>3243</v>
      </c>
      <c r="B2195" s="4" t="s">
        <v>5896</v>
      </c>
      <c r="C2195" s="4" t="s">
        <v>5897</v>
      </c>
      <c r="D2195" s="4" t="s">
        <v>5898</v>
      </c>
      <c r="E2195" s="4" t="s">
        <v>5899</v>
      </c>
    </row>
    <row r="2196">
      <c r="A2196" s="4">
        <v>7203</v>
      </c>
      <c r="B2196" s="4" t="s">
        <v>5900</v>
      </c>
      <c r="C2196" s="4" t="s">
        <v>2245</v>
      </c>
      <c r="D2196" s="4" t="s">
        <v>5901</v>
      </c>
      <c r="E2196" s="4" t="s">
        <v>12</v>
      </c>
    </row>
    <row r="2197">
      <c r="A2197" s="4">
        <v>4278</v>
      </c>
      <c r="B2197" s="4" t="s">
        <v>5902</v>
      </c>
      <c r="C2197" s="4" t="s">
        <v>73</v>
      </c>
      <c r="D2197" s="4" t="s">
        <v>5903</v>
      </c>
      <c r="E2197" s="4" t="s">
        <v>5904</v>
      </c>
    </row>
    <row r="2198">
      <c r="A2198" s="4">
        <v>879</v>
      </c>
      <c r="B2198" s="4" t="s">
        <v>5905</v>
      </c>
      <c r="C2198" s="4" t="s">
        <v>73</v>
      </c>
      <c r="D2198" s="4" t="s">
        <v>5906</v>
      </c>
      <c r="E2198" s="4" t="s">
        <v>5907</v>
      </c>
    </row>
    <row r="2199">
      <c r="A2199" s="4">
        <v>6677</v>
      </c>
      <c r="B2199" s="4" t="s">
        <v>5908</v>
      </c>
      <c r="C2199" s="4" t="s">
        <v>73</v>
      </c>
      <c r="D2199" s="4" t="s">
        <v>5909</v>
      </c>
      <c r="E2199" s="4" t="s">
        <v>12</v>
      </c>
    </row>
    <row r="2200">
      <c r="A2200" s="4">
        <v>880</v>
      </c>
      <c r="B2200" s="4" t="s">
        <v>5910</v>
      </c>
      <c r="C2200" s="4" t="s">
        <v>73</v>
      </c>
      <c r="D2200" s="4" t="s">
        <v>5911</v>
      </c>
      <c r="E2200" s="4" t="s">
        <v>5912</v>
      </c>
    </row>
    <row r="2201">
      <c r="A2201" s="4">
        <v>6546</v>
      </c>
      <c r="B2201" s="4" t="s">
        <v>5913</v>
      </c>
      <c r="C2201" s="4" t="s">
        <v>73</v>
      </c>
      <c r="D2201" s="4" t="s">
        <v>5914</v>
      </c>
      <c r="E2201" s="4" t="s">
        <v>12</v>
      </c>
    </row>
    <row r="2202">
      <c r="A2202" s="4">
        <v>4191</v>
      </c>
      <c r="B2202" s="4" t="s">
        <v>5915</v>
      </c>
      <c r="C2202" s="4" t="s">
        <v>73</v>
      </c>
      <c r="D2202" s="4" t="s">
        <v>5916</v>
      </c>
      <c r="E2202" s="4" t="s">
        <v>5917</v>
      </c>
    </row>
    <row r="2203">
      <c r="A2203" s="4">
        <v>881</v>
      </c>
      <c r="B2203" s="4" t="s">
        <v>5918</v>
      </c>
      <c r="C2203" s="4" t="s">
        <v>73</v>
      </c>
      <c r="D2203" s="4" t="s">
        <v>5919</v>
      </c>
      <c r="E2203" s="4" t="s">
        <v>5920</v>
      </c>
    </row>
    <row r="2204">
      <c r="A2204" s="4">
        <v>882</v>
      </c>
      <c r="B2204" s="4" t="s">
        <v>5921</v>
      </c>
      <c r="C2204" s="4" t="s">
        <v>73</v>
      </c>
      <c r="D2204" s="4" t="s">
        <v>5922</v>
      </c>
      <c r="E2204" s="4" t="s">
        <v>5923</v>
      </c>
    </row>
    <row r="2205">
      <c r="A2205" s="4">
        <v>7930</v>
      </c>
      <c r="B2205" s="4" t="s">
        <v>5924</v>
      </c>
      <c r="C2205" s="4" t="s">
        <v>73</v>
      </c>
      <c r="D2205" s="4" t="s">
        <v>5925</v>
      </c>
      <c r="E2205" s="4" t="s">
        <v>12</v>
      </c>
    </row>
    <row r="2206">
      <c r="A2206" s="4">
        <v>3247</v>
      </c>
      <c r="B2206" s="4" t="s">
        <v>5926</v>
      </c>
      <c r="C2206" s="4" t="s">
        <v>73</v>
      </c>
      <c r="D2206" s="4" t="s">
        <v>5927</v>
      </c>
      <c r="E2206" s="4" t="s">
        <v>5928</v>
      </c>
    </row>
    <row r="2207">
      <c r="A2207" s="4">
        <v>6166</v>
      </c>
      <c r="B2207" s="4" t="s">
        <v>5929</v>
      </c>
      <c r="C2207" s="4" t="s">
        <v>73</v>
      </c>
      <c r="D2207" s="4" t="s">
        <v>5930</v>
      </c>
      <c r="E2207" s="4" t="s">
        <v>12</v>
      </c>
    </row>
    <row r="2208">
      <c r="A2208" s="4">
        <v>3248</v>
      </c>
      <c r="B2208" s="4" t="s">
        <v>5931</v>
      </c>
      <c r="C2208" s="4" t="s">
        <v>73</v>
      </c>
      <c r="D2208" s="4" t="s">
        <v>5932</v>
      </c>
      <c r="E2208" s="4" t="s">
        <v>5933</v>
      </c>
    </row>
    <row r="2209">
      <c r="A2209" s="4">
        <v>6812</v>
      </c>
      <c r="B2209" s="4" t="s">
        <v>5934</v>
      </c>
      <c r="C2209" s="4" t="s">
        <v>73</v>
      </c>
      <c r="D2209" s="4" t="s">
        <v>5935</v>
      </c>
      <c r="E2209" s="4" t="s">
        <v>12</v>
      </c>
    </row>
    <row r="2210">
      <c r="A2210" s="4">
        <v>3250</v>
      </c>
      <c r="B2210" s="4" t="s">
        <v>5936</v>
      </c>
      <c r="C2210" s="4" t="s">
        <v>73</v>
      </c>
      <c r="D2210" s="4" t="s">
        <v>5937</v>
      </c>
      <c r="E2210" s="4" t="s">
        <v>5938</v>
      </c>
    </row>
    <row r="2211">
      <c r="A2211" s="4">
        <v>7781</v>
      </c>
      <c r="B2211" s="4" t="s">
        <v>5939</v>
      </c>
      <c r="C2211" s="4" t="s">
        <v>73</v>
      </c>
      <c r="D2211" s="4" t="s">
        <v>5940</v>
      </c>
      <c r="E2211" s="4" t="s">
        <v>12</v>
      </c>
    </row>
    <row r="2212">
      <c r="A2212" s="4">
        <v>7623</v>
      </c>
      <c r="B2212" s="4" t="s">
        <v>5941</v>
      </c>
      <c r="C2212" s="4" t="s">
        <v>73</v>
      </c>
      <c r="D2212" s="4" t="s">
        <v>5940</v>
      </c>
      <c r="E2212" s="4" t="s">
        <v>12</v>
      </c>
    </row>
    <row r="2213">
      <c r="A2213" s="4">
        <v>883</v>
      </c>
      <c r="B2213" s="4" t="s">
        <v>5942</v>
      </c>
      <c r="C2213" s="4" t="s">
        <v>73</v>
      </c>
      <c r="D2213" s="4" t="s">
        <v>5943</v>
      </c>
      <c r="E2213" s="4" t="s">
        <v>5944</v>
      </c>
    </row>
    <row r="2214">
      <c r="A2214" s="4">
        <v>884</v>
      </c>
      <c r="B2214" s="4" t="s">
        <v>5945</v>
      </c>
      <c r="C2214" s="4" t="s">
        <v>73</v>
      </c>
      <c r="D2214" s="4" t="s">
        <v>5946</v>
      </c>
      <c r="E2214" s="4" t="s">
        <v>5947</v>
      </c>
    </row>
    <row r="2215">
      <c r="A2215" s="4">
        <v>885</v>
      </c>
      <c r="B2215" s="4" t="s">
        <v>5948</v>
      </c>
      <c r="C2215" s="4" t="s">
        <v>73</v>
      </c>
      <c r="D2215" s="4" t="s">
        <v>5949</v>
      </c>
      <c r="E2215" s="4" t="s">
        <v>5950</v>
      </c>
    </row>
    <row r="2216">
      <c r="A2216" s="4">
        <v>1410</v>
      </c>
      <c r="B2216" s="4" t="s">
        <v>5951</v>
      </c>
      <c r="C2216" s="4" t="s">
        <v>73</v>
      </c>
      <c r="D2216" s="4" t="s">
        <v>5949</v>
      </c>
      <c r="E2216" s="4" t="s">
        <v>12</v>
      </c>
    </row>
    <row r="2217">
      <c r="A2217" s="4">
        <v>6309</v>
      </c>
      <c r="B2217" s="4" t="s">
        <v>5952</v>
      </c>
      <c r="C2217" s="4" t="s">
        <v>73</v>
      </c>
      <c r="D2217" s="4" t="s">
        <v>5953</v>
      </c>
      <c r="E2217" s="4" t="s">
        <v>12</v>
      </c>
    </row>
    <row r="2218">
      <c r="A2218" s="4">
        <v>6813</v>
      </c>
      <c r="B2218" s="4" t="s">
        <v>5954</v>
      </c>
      <c r="C2218" s="4" t="s">
        <v>73</v>
      </c>
      <c r="D2218" s="4" t="s">
        <v>5955</v>
      </c>
      <c r="E2218" s="4" t="s">
        <v>12</v>
      </c>
    </row>
    <row r="2219">
      <c r="A2219" s="4">
        <v>3252</v>
      </c>
      <c r="B2219" s="4" t="s">
        <v>5956</v>
      </c>
      <c r="C2219" s="4" t="s">
        <v>73</v>
      </c>
      <c r="D2219" s="4" t="s">
        <v>5957</v>
      </c>
      <c r="E2219" s="4" t="s">
        <v>5958</v>
      </c>
    </row>
    <row r="2220">
      <c r="A2220" s="4">
        <v>886</v>
      </c>
      <c r="B2220" s="4" t="s">
        <v>5959</v>
      </c>
      <c r="C2220" s="4" t="s">
        <v>73</v>
      </c>
      <c r="D2220" s="4" t="s">
        <v>5960</v>
      </c>
      <c r="E2220" s="4" t="s">
        <v>5961</v>
      </c>
    </row>
    <row r="2221">
      <c r="A2221" s="4">
        <v>6547</v>
      </c>
      <c r="B2221" s="4" t="s">
        <v>5962</v>
      </c>
      <c r="C2221" s="4" t="s">
        <v>73</v>
      </c>
      <c r="D2221" s="4" t="s">
        <v>5963</v>
      </c>
      <c r="E2221" s="4" t="s">
        <v>12</v>
      </c>
    </row>
    <row r="2222">
      <c r="A2222" s="4">
        <v>7108</v>
      </c>
      <c r="B2222" s="4" t="s">
        <v>5964</v>
      </c>
      <c r="C2222" s="4" t="s">
        <v>73</v>
      </c>
      <c r="D2222" s="4" t="s">
        <v>5965</v>
      </c>
      <c r="E2222" s="4" t="s">
        <v>12</v>
      </c>
    </row>
    <row r="2223">
      <c r="A2223" s="4">
        <v>3253</v>
      </c>
      <c r="B2223" s="4" t="s">
        <v>5966</v>
      </c>
      <c r="C2223" s="4" t="s">
        <v>42</v>
      </c>
      <c r="D2223" s="4" t="s">
        <v>5967</v>
      </c>
      <c r="E2223" s="4" t="s">
        <v>5968</v>
      </c>
    </row>
    <row r="2224">
      <c r="A2224" s="4">
        <v>887</v>
      </c>
      <c r="B2224" s="4" t="s">
        <v>5969</v>
      </c>
      <c r="C2224" s="4" t="s">
        <v>165</v>
      </c>
      <c r="D2224" s="4" t="s">
        <v>5970</v>
      </c>
      <c r="E2224" s="4" t="s">
        <v>5971</v>
      </c>
    </row>
    <row r="2225">
      <c r="A2225" s="4">
        <v>5596</v>
      </c>
      <c r="B2225" s="4" t="s">
        <v>5972</v>
      </c>
      <c r="C2225" s="4" t="s">
        <v>165</v>
      </c>
      <c r="D2225" s="4" t="s">
        <v>5970</v>
      </c>
      <c r="E2225" s="4" t="s">
        <v>12</v>
      </c>
    </row>
    <row r="2226">
      <c r="A2226" s="4">
        <v>888</v>
      </c>
      <c r="B2226" s="4" t="s">
        <v>5973</v>
      </c>
      <c r="C2226" s="4" t="s">
        <v>376</v>
      </c>
      <c r="D2226" s="4" t="s">
        <v>5974</v>
      </c>
      <c r="E2226" s="4" t="s">
        <v>5975</v>
      </c>
    </row>
    <row r="2227">
      <c r="A2227" s="4">
        <v>3256</v>
      </c>
      <c r="B2227" s="4" t="s">
        <v>5976</v>
      </c>
      <c r="C2227" s="4" t="s">
        <v>376</v>
      </c>
      <c r="D2227" s="4" t="s">
        <v>5977</v>
      </c>
      <c r="E2227" s="4" t="s">
        <v>5978</v>
      </c>
    </row>
    <row r="2228">
      <c r="A2228" s="4">
        <v>7625</v>
      </c>
      <c r="B2228" s="4" t="s">
        <v>5979</v>
      </c>
      <c r="C2228" s="4" t="s">
        <v>5980</v>
      </c>
      <c r="D2228" s="4" t="s">
        <v>5981</v>
      </c>
      <c r="E2228" s="4" t="s">
        <v>12</v>
      </c>
    </row>
    <row r="2229">
      <c r="A2229" s="4">
        <v>4192</v>
      </c>
      <c r="B2229" s="4" t="s">
        <v>5982</v>
      </c>
      <c r="C2229" s="4" t="s">
        <v>5980</v>
      </c>
      <c r="D2229" s="4" t="s">
        <v>5983</v>
      </c>
      <c r="E2229" s="4" t="s">
        <v>5984</v>
      </c>
    </row>
    <row r="2230">
      <c r="A2230" s="4">
        <v>889</v>
      </c>
      <c r="B2230" s="4" t="s">
        <v>5985</v>
      </c>
      <c r="C2230" s="4" t="s">
        <v>5980</v>
      </c>
      <c r="D2230" s="4" t="s">
        <v>5986</v>
      </c>
      <c r="E2230" s="4" t="s">
        <v>5987</v>
      </c>
    </row>
    <row r="2231">
      <c r="A2231" s="4">
        <v>890</v>
      </c>
      <c r="B2231" s="4" t="s">
        <v>5988</v>
      </c>
      <c r="C2231" s="4" t="s">
        <v>5980</v>
      </c>
      <c r="D2231" s="4" t="s">
        <v>5989</v>
      </c>
      <c r="E2231" s="4" t="s">
        <v>5990</v>
      </c>
    </row>
    <row r="2232">
      <c r="A2232" s="4">
        <v>3258</v>
      </c>
      <c r="B2232" s="4" t="s">
        <v>5991</v>
      </c>
      <c r="C2232" s="4" t="s">
        <v>5980</v>
      </c>
      <c r="D2232" s="4" t="s">
        <v>5992</v>
      </c>
      <c r="E2232" s="4" t="s">
        <v>5993</v>
      </c>
    </row>
    <row r="2233">
      <c r="A2233" s="4">
        <v>6109</v>
      </c>
      <c r="B2233" s="4" t="s">
        <v>5994</v>
      </c>
      <c r="C2233" s="4" t="s">
        <v>5980</v>
      </c>
      <c r="D2233" s="4" t="s">
        <v>5995</v>
      </c>
      <c r="E2233" s="4" t="s">
        <v>12</v>
      </c>
    </row>
    <row r="2234">
      <c r="A2234" s="4">
        <v>3259</v>
      </c>
      <c r="B2234" s="4" t="s">
        <v>5996</v>
      </c>
      <c r="C2234" s="4" t="s">
        <v>5980</v>
      </c>
      <c r="D2234" s="4" t="s">
        <v>5997</v>
      </c>
      <c r="E2234" s="4" t="s">
        <v>5998</v>
      </c>
    </row>
    <row r="2235">
      <c r="A2235" s="4">
        <v>891</v>
      </c>
      <c r="B2235" s="4" t="s">
        <v>5999</v>
      </c>
      <c r="C2235" s="4" t="s">
        <v>5980</v>
      </c>
      <c r="D2235" s="4" t="s">
        <v>6000</v>
      </c>
      <c r="E2235" s="4" t="s">
        <v>6001</v>
      </c>
    </row>
    <row r="2236">
      <c r="A2236" s="4">
        <v>892</v>
      </c>
      <c r="B2236" s="4" t="s">
        <v>6002</v>
      </c>
      <c r="C2236" s="4" t="s">
        <v>5980</v>
      </c>
      <c r="D2236" s="4" t="s">
        <v>6003</v>
      </c>
      <c r="E2236" s="4" t="s">
        <v>6004</v>
      </c>
    </row>
    <row r="2237">
      <c r="A2237" s="4">
        <v>893</v>
      </c>
      <c r="B2237" s="4" t="s">
        <v>6005</v>
      </c>
      <c r="C2237" s="4" t="s">
        <v>547</v>
      </c>
      <c r="D2237" s="4" t="s">
        <v>6006</v>
      </c>
      <c r="E2237" s="4" t="s">
        <v>6007</v>
      </c>
    </row>
    <row r="2238">
      <c r="A2238" s="4">
        <v>3262</v>
      </c>
      <c r="B2238" s="4" t="s">
        <v>6008</v>
      </c>
      <c r="C2238" s="4" t="s">
        <v>547</v>
      </c>
      <c r="D2238" s="4" t="s">
        <v>6009</v>
      </c>
      <c r="E2238" s="4" t="s">
        <v>6010</v>
      </c>
    </row>
    <row r="2239">
      <c r="A2239" s="4">
        <v>3263</v>
      </c>
      <c r="B2239" s="4" t="s">
        <v>6011</v>
      </c>
      <c r="C2239" s="4" t="s">
        <v>547</v>
      </c>
      <c r="D2239" s="4" t="s">
        <v>6012</v>
      </c>
      <c r="E2239" s="4" t="s">
        <v>6013</v>
      </c>
    </row>
    <row r="2240">
      <c r="A2240" s="4">
        <v>894</v>
      </c>
      <c r="B2240" s="4" t="s">
        <v>6014</v>
      </c>
      <c r="C2240" s="4" t="s">
        <v>1075</v>
      </c>
      <c r="D2240" s="4" t="s">
        <v>6015</v>
      </c>
      <c r="E2240" s="4" t="s">
        <v>6016</v>
      </c>
    </row>
    <row r="2241">
      <c r="A2241" s="4">
        <v>6678</v>
      </c>
      <c r="B2241" s="4" t="s">
        <v>6017</v>
      </c>
      <c r="C2241" s="4" t="s">
        <v>1075</v>
      </c>
      <c r="D2241" s="4" t="s">
        <v>6018</v>
      </c>
      <c r="E2241" s="4" t="s">
        <v>12</v>
      </c>
    </row>
    <row r="2242">
      <c r="A2242" s="4">
        <v>3265</v>
      </c>
      <c r="B2242" s="4" t="s">
        <v>6019</v>
      </c>
      <c r="C2242" s="4" t="s">
        <v>1075</v>
      </c>
      <c r="D2242" s="4" t="s">
        <v>6020</v>
      </c>
      <c r="E2242" s="4" t="s">
        <v>6021</v>
      </c>
    </row>
    <row r="2243">
      <c r="A2243" s="4">
        <v>5942</v>
      </c>
      <c r="B2243" s="4" t="s">
        <v>6022</v>
      </c>
      <c r="C2243" s="4" t="s">
        <v>6023</v>
      </c>
      <c r="D2243" s="4" t="s">
        <v>6024</v>
      </c>
      <c r="E2243" s="4" t="s">
        <v>12</v>
      </c>
    </row>
    <row r="2244">
      <c r="A2244" s="4">
        <v>895</v>
      </c>
      <c r="B2244" s="4" t="s">
        <v>6025</v>
      </c>
      <c r="C2244" s="4" t="s">
        <v>6023</v>
      </c>
      <c r="D2244" s="4" t="s">
        <v>6026</v>
      </c>
      <c r="E2244" s="4" t="s">
        <v>12</v>
      </c>
    </row>
    <row r="2245">
      <c r="A2245" s="4">
        <v>896</v>
      </c>
      <c r="B2245" s="4" t="s">
        <v>6027</v>
      </c>
      <c r="C2245" s="4" t="s">
        <v>6023</v>
      </c>
      <c r="D2245" s="4" t="s">
        <v>6028</v>
      </c>
      <c r="E2245" s="4" t="s">
        <v>6029</v>
      </c>
    </row>
    <row r="2246">
      <c r="A2246" s="4">
        <v>897</v>
      </c>
      <c r="B2246" s="4" t="s">
        <v>6030</v>
      </c>
      <c r="C2246" s="4" t="s">
        <v>73</v>
      </c>
      <c r="D2246" s="4" t="s">
        <v>6031</v>
      </c>
      <c r="E2246" s="4" t="s">
        <v>6032</v>
      </c>
    </row>
    <row r="2247">
      <c r="A2247" s="4">
        <v>3272</v>
      </c>
      <c r="B2247" s="4" t="s">
        <v>6033</v>
      </c>
      <c r="C2247" s="4" t="s">
        <v>73</v>
      </c>
      <c r="D2247" s="4" t="s">
        <v>6034</v>
      </c>
      <c r="E2247" s="4" t="s">
        <v>6035</v>
      </c>
    </row>
    <row r="2248">
      <c r="A2248" s="4">
        <v>898</v>
      </c>
      <c r="B2248" s="4" t="s">
        <v>6036</v>
      </c>
      <c r="C2248" s="4" t="s">
        <v>2601</v>
      </c>
      <c r="D2248" s="4" t="s">
        <v>6037</v>
      </c>
      <c r="E2248" s="4" t="s">
        <v>6038</v>
      </c>
    </row>
    <row r="2249">
      <c r="A2249" s="4">
        <v>3274</v>
      </c>
      <c r="B2249" s="4" t="s">
        <v>6039</v>
      </c>
      <c r="C2249" s="4" t="s">
        <v>2601</v>
      </c>
      <c r="D2249" s="4" t="s">
        <v>6040</v>
      </c>
      <c r="E2249" s="4" t="s">
        <v>6041</v>
      </c>
    </row>
    <row r="2250">
      <c r="A2250" s="4">
        <v>899</v>
      </c>
      <c r="B2250" s="4" t="s">
        <v>6042</v>
      </c>
      <c r="C2250" s="4" t="s">
        <v>2601</v>
      </c>
      <c r="D2250" s="4" t="s">
        <v>6043</v>
      </c>
      <c r="E2250" s="4" t="s">
        <v>6044</v>
      </c>
    </row>
    <row r="2251">
      <c r="A2251" s="4">
        <v>6313</v>
      </c>
      <c r="B2251" s="4" t="s">
        <v>6045</v>
      </c>
      <c r="C2251" s="4" t="s">
        <v>2601</v>
      </c>
      <c r="D2251" s="4" t="s">
        <v>6046</v>
      </c>
      <c r="E2251" s="4" t="s">
        <v>12</v>
      </c>
    </row>
    <row r="2252">
      <c r="A2252" s="4">
        <v>8428</v>
      </c>
      <c r="B2252" s="4" t="s">
        <v>6047</v>
      </c>
      <c r="C2252" s="4" t="s">
        <v>2601</v>
      </c>
      <c r="D2252" s="4" t="s">
        <v>6048</v>
      </c>
      <c r="E2252" s="4" t="s">
        <v>12</v>
      </c>
    </row>
    <row r="2253">
      <c r="A2253" s="4">
        <v>901</v>
      </c>
      <c r="B2253" s="4" t="s">
        <v>6049</v>
      </c>
      <c r="C2253" s="4" t="s">
        <v>6050</v>
      </c>
      <c r="D2253" s="4" t="s">
        <v>6051</v>
      </c>
      <c r="E2253" s="4" t="s">
        <v>6052</v>
      </c>
    </row>
    <row r="2254">
      <c r="A2254" s="4">
        <v>902</v>
      </c>
      <c r="B2254" s="4" t="s">
        <v>6053</v>
      </c>
      <c r="C2254" s="4" t="s">
        <v>6050</v>
      </c>
      <c r="D2254" s="4" t="s">
        <v>6054</v>
      </c>
      <c r="E2254" s="4" t="s">
        <v>6055</v>
      </c>
    </row>
    <row r="2255">
      <c r="A2255" s="4">
        <v>6548</v>
      </c>
      <c r="B2255" s="4" t="s">
        <v>6056</v>
      </c>
      <c r="C2255" s="4" t="s">
        <v>6050</v>
      </c>
      <c r="D2255" s="4" t="s">
        <v>6054</v>
      </c>
      <c r="E2255" s="4" t="s">
        <v>12</v>
      </c>
    </row>
    <row r="2256">
      <c r="A2256" s="4">
        <v>903</v>
      </c>
      <c r="B2256" s="4" t="s">
        <v>6057</v>
      </c>
      <c r="C2256" s="4" t="s">
        <v>6050</v>
      </c>
      <c r="D2256" s="4" t="s">
        <v>6058</v>
      </c>
      <c r="E2256" s="4" t="s">
        <v>6059</v>
      </c>
    </row>
    <row r="2257">
      <c r="A2257" s="4">
        <v>6314</v>
      </c>
      <c r="B2257" s="4" t="s">
        <v>6060</v>
      </c>
      <c r="C2257" s="4" t="s">
        <v>6050</v>
      </c>
      <c r="D2257" s="4" t="s">
        <v>6061</v>
      </c>
      <c r="E2257" s="4" t="s">
        <v>12</v>
      </c>
    </row>
    <row r="2258">
      <c r="A2258" s="4">
        <v>3275</v>
      </c>
      <c r="B2258" s="4" t="s">
        <v>6062</v>
      </c>
      <c r="C2258" s="4" t="s">
        <v>6050</v>
      </c>
      <c r="D2258" s="4" t="s">
        <v>6063</v>
      </c>
      <c r="E2258" s="4" t="s">
        <v>6064</v>
      </c>
    </row>
    <row r="2259">
      <c r="A2259" s="4">
        <v>6315</v>
      </c>
      <c r="B2259" s="4" t="s">
        <v>6065</v>
      </c>
      <c r="C2259" s="4" t="s">
        <v>6050</v>
      </c>
      <c r="D2259" s="4" t="s">
        <v>6066</v>
      </c>
      <c r="E2259" s="4" t="s">
        <v>12</v>
      </c>
    </row>
    <row r="2260">
      <c r="A2260" s="4">
        <v>904</v>
      </c>
      <c r="B2260" s="4" t="s">
        <v>6067</v>
      </c>
      <c r="C2260" s="4" t="s">
        <v>6068</v>
      </c>
      <c r="D2260" s="4" t="s">
        <v>6069</v>
      </c>
      <c r="E2260" s="4" t="s">
        <v>6070</v>
      </c>
    </row>
    <row r="2261">
      <c r="A2261" s="4">
        <v>905</v>
      </c>
      <c r="B2261" s="4" t="s">
        <v>6071</v>
      </c>
      <c r="C2261" s="4" t="s">
        <v>3585</v>
      </c>
      <c r="D2261" s="4" t="s">
        <v>6072</v>
      </c>
      <c r="E2261" s="4" t="s">
        <v>6073</v>
      </c>
    </row>
    <row r="2262">
      <c r="A2262" s="4">
        <v>906</v>
      </c>
      <c r="B2262" s="4" t="s">
        <v>6074</v>
      </c>
      <c r="C2262" s="4" t="s">
        <v>3585</v>
      </c>
      <c r="D2262" s="4" t="s">
        <v>6075</v>
      </c>
      <c r="E2262" s="4" t="s">
        <v>6076</v>
      </c>
    </row>
    <row r="2263">
      <c r="A2263" s="4">
        <v>907</v>
      </c>
      <c r="B2263" s="4" t="s">
        <v>6077</v>
      </c>
      <c r="C2263" s="4" t="s">
        <v>3585</v>
      </c>
      <c r="D2263" s="4" t="s">
        <v>6078</v>
      </c>
      <c r="E2263" s="4" t="s">
        <v>6079</v>
      </c>
    </row>
    <row r="2264">
      <c r="A2264" s="4">
        <v>908</v>
      </c>
      <c r="B2264" s="4" t="s">
        <v>6080</v>
      </c>
      <c r="C2264" s="4" t="s">
        <v>3585</v>
      </c>
      <c r="D2264" s="4" t="s">
        <v>6081</v>
      </c>
      <c r="E2264" s="4" t="s">
        <v>6082</v>
      </c>
    </row>
    <row r="2265">
      <c r="A2265" s="4">
        <v>909</v>
      </c>
      <c r="B2265" s="4" t="s">
        <v>6083</v>
      </c>
      <c r="C2265" s="4" t="s">
        <v>3585</v>
      </c>
      <c r="D2265" s="4" t="s">
        <v>6084</v>
      </c>
      <c r="E2265" s="4" t="s">
        <v>6085</v>
      </c>
    </row>
    <row r="2266">
      <c r="A2266" s="4">
        <v>910</v>
      </c>
      <c r="B2266" s="4" t="s">
        <v>6086</v>
      </c>
      <c r="C2266" s="4" t="s">
        <v>3585</v>
      </c>
      <c r="D2266" s="4" t="s">
        <v>6087</v>
      </c>
      <c r="E2266" s="4" t="s">
        <v>6088</v>
      </c>
    </row>
    <row r="2267">
      <c r="A2267" s="4">
        <v>911</v>
      </c>
      <c r="B2267" s="4" t="s">
        <v>6089</v>
      </c>
      <c r="C2267" s="4" t="s">
        <v>3585</v>
      </c>
      <c r="D2267" s="4" t="s">
        <v>6090</v>
      </c>
      <c r="E2267" s="4" t="s">
        <v>6091</v>
      </c>
    </row>
    <row r="2268">
      <c r="A2268" s="4">
        <v>912</v>
      </c>
      <c r="B2268" s="4" t="s">
        <v>6092</v>
      </c>
      <c r="C2268" s="4" t="s">
        <v>3585</v>
      </c>
      <c r="D2268" s="4" t="s">
        <v>6093</v>
      </c>
      <c r="E2268" s="4" t="s">
        <v>6094</v>
      </c>
    </row>
    <row r="2269">
      <c r="A2269" s="4">
        <v>915</v>
      </c>
      <c r="B2269" s="4" t="s">
        <v>6095</v>
      </c>
      <c r="C2269" s="4" t="s">
        <v>3585</v>
      </c>
      <c r="D2269" s="4" t="s">
        <v>6096</v>
      </c>
      <c r="E2269" s="4" t="s">
        <v>6097</v>
      </c>
    </row>
    <row r="2270">
      <c r="A2270" s="4">
        <v>916</v>
      </c>
      <c r="B2270" s="4" t="s">
        <v>6098</v>
      </c>
      <c r="C2270" s="4" t="s">
        <v>3585</v>
      </c>
      <c r="D2270" s="4" t="s">
        <v>6099</v>
      </c>
      <c r="E2270" s="4" t="s">
        <v>6100</v>
      </c>
    </row>
    <row r="2271">
      <c r="A2271" s="4">
        <v>917</v>
      </c>
      <c r="B2271" s="4" t="s">
        <v>6101</v>
      </c>
      <c r="C2271" s="4" t="s">
        <v>161</v>
      </c>
      <c r="D2271" s="4" t="s">
        <v>6102</v>
      </c>
      <c r="E2271" s="4" t="s">
        <v>6103</v>
      </c>
    </row>
    <row r="2272">
      <c r="A2272" s="4">
        <v>4193</v>
      </c>
      <c r="B2272" s="4" t="s">
        <v>6104</v>
      </c>
      <c r="C2272" s="4" t="s">
        <v>161</v>
      </c>
      <c r="D2272" s="4" t="s">
        <v>6105</v>
      </c>
      <c r="E2272" s="4" t="s">
        <v>6106</v>
      </c>
    </row>
    <row r="2273">
      <c r="A2273" s="4">
        <v>3288</v>
      </c>
      <c r="B2273" s="4" t="s">
        <v>6107</v>
      </c>
      <c r="C2273" s="4" t="s">
        <v>161</v>
      </c>
      <c r="D2273" s="4" t="s">
        <v>6108</v>
      </c>
      <c r="E2273" s="4" t="s">
        <v>6109</v>
      </c>
    </row>
    <row r="2274">
      <c r="A2274" s="4">
        <v>3289</v>
      </c>
      <c r="B2274" s="4" t="s">
        <v>6110</v>
      </c>
      <c r="C2274" s="4" t="s">
        <v>161</v>
      </c>
      <c r="D2274" s="4" t="s">
        <v>6111</v>
      </c>
      <c r="E2274" s="4" t="s">
        <v>6112</v>
      </c>
    </row>
    <row r="2275">
      <c r="A2275" s="4">
        <v>3290</v>
      </c>
      <c r="B2275" s="4" t="s">
        <v>6113</v>
      </c>
      <c r="C2275" s="4" t="s">
        <v>161</v>
      </c>
      <c r="D2275" s="4" t="s">
        <v>6114</v>
      </c>
      <c r="E2275" s="4" t="s">
        <v>6115</v>
      </c>
    </row>
    <row r="2276">
      <c r="A2276" s="4">
        <v>3292</v>
      </c>
      <c r="B2276" s="4" t="s">
        <v>6116</v>
      </c>
      <c r="C2276" s="4" t="s">
        <v>161</v>
      </c>
      <c r="D2276" s="4" t="s">
        <v>6117</v>
      </c>
      <c r="E2276" s="4" t="s">
        <v>6118</v>
      </c>
    </row>
    <row r="2277">
      <c r="A2277" s="4">
        <v>918</v>
      </c>
      <c r="B2277" s="4" t="s">
        <v>6119</v>
      </c>
      <c r="C2277" s="4" t="s">
        <v>161</v>
      </c>
      <c r="D2277" s="4" t="s">
        <v>6120</v>
      </c>
      <c r="E2277" s="4" t="s">
        <v>6121</v>
      </c>
    </row>
    <row r="2278">
      <c r="A2278" s="4">
        <v>3294</v>
      </c>
      <c r="B2278" s="4" t="s">
        <v>6122</v>
      </c>
      <c r="C2278" s="4" t="s">
        <v>161</v>
      </c>
      <c r="D2278" s="4" t="s">
        <v>6123</v>
      </c>
      <c r="E2278" s="4" t="s">
        <v>6124</v>
      </c>
    </row>
    <row r="2279">
      <c r="A2279" s="4">
        <v>3296</v>
      </c>
      <c r="B2279" s="4" t="s">
        <v>6125</v>
      </c>
      <c r="C2279" s="4" t="s">
        <v>161</v>
      </c>
      <c r="D2279" s="4" t="s">
        <v>6126</v>
      </c>
      <c r="E2279" s="4" t="s">
        <v>6127</v>
      </c>
    </row>
    <row r="2280">
      <c r="A2280" s="4">
        <v>3297</v>
      </c>
      <c r="B2280" s="4" t="s">
        <v>6128</v>
      </c>
      <c r="C2280" s="4" t="s">
        <v>161</v>
      </c>
      <c r="D2280" s="4" t="s">
        <v>6129</v>
      </c>
      <c r="E2280" s="4" t="s">
        <v>6130</v>
      </c>
    </row>
    <row r="2281">
      <c r="A2281" s="4">
        <v>919</v>
      </c>
      <c r="B2281" s="4" t="s">
        <v>6131</v>
      </c>
      <c r="C2281" s="4" t="s">
        <v>161</v>
      </c>
      <c r="D2281" s="4" t="s">
        <v>6132</v>
      </c>
      <c r="E2281" s="4" t="s">
        <v>12</v>
      </c>
    </row>
    <row r="2282">
      <c r="A2282" s="4">
        <v>3298</v>
      </c>
      <c r="B2282" s="4" t="s">
        <v>6133</v>
      </c>
      <c r="C2282" s="4" t="s">
        <v>161</v>
      </c>
      <c r="D2282" s="4" t="s">
        <v>6134</v>
      </c>
      <c r="E2282" s="4" t="s">
        <v>6135</v>
      </c>
    </row>
    <row r="2283">
      <c r="A2283" s="4">
        <v>6815</v>
      </c>
      <c r="B2283" s="4" t="s">
        <v>6136</v>
      </c>
      <c r="C2283" s="4" t="s">
        <v>161</v>
      </c>
      <c r="D2283" s="4" t="s">
        <v>6137</v>
      </c>
      <c r="E2283" s="4" t="s">
        <v>12</v>
      </c>
    </row>
    <row r="2284">
      <c r="A2284" s="4">
        <v>4194</v>
      </c>
      <c r="B2284" s="4" t="s">
        <v>6138</v>
      </c>
      <c r="C2284" s="4" t="s">
        <v>161</v>
      </c>
      <c r="D2284" s="4" t="s">
        <v>6139</v>
      </c>
      <c r="E2284" s="4" t="s">
        <v>6140</v>
      </c>
    </row>
    <row r="2285">
      <c r="A2285" s="4">
        <v>7932</v>
      </c>
      <c r="B2285" s="4" t="s">
        <v>6141</v>
      </c>
      <c r="C2285" s="4" t="s">
        <v>161</v>
      </c>
      <c r="D2285" s="4" t="s">
        <v>12</v>
      </c>
      <c r="E2285" s="4" t="s">
        <v>12</v>
      </c>
    </row>
    <row r="2286">
      <c r="A2286" s="4">
        <v>5451</v>
      </c>
      <c r="B2286" s="4" t="s">
        <v>6142</v>
      </c>
      <c r="C2286" s="4" t="s">
        <v>161</v>
      </c>
      <c r="D2286" s="4" t="s">
        <v>6143</v>
      </c>
      <c r="E2286" s="4" t="s">
        <v>12</v>
      </c>
    </row>
    <row r="2287">
      <c r="A2287" s="4">
        <v>920</v>
      </c>
      <c r="B2287" s="4" t="s">
        <v>6144</v>
      </c>
      <c r="C2287" s="4" t="s">
        <v>161</v>
      </c>
      <c r="D2287" s="4" t="s">
        <v>6145</v>
      </c>
      <c r="E2287" s="4" t="s">
        <v>6146</v>
      </c>
    </row>
    <row r="2288">
      <c r="A2288" s="4">
        <v>921</v>
      </c>
      <c r="B2288" s="4" t="s">
        <v>6147</v>
      </c>
      <c r="C2288" s="4" t="s">
        <v>161</v>
      </c>
      <c r="D2288" s="4" t="s">
        <v>6148</v>
      </c>
      <c r="E2288" s="4" t="s">
        <v>6149</v>
      </c>
    </row>
    <row r="2289">
      <c r="A2289" s="4">
        <v>922</v>
      </c>
      <c r="B2289" s="4" t="s">
        <v>6150</v>
      </c>
      <c r="C2289" s="4" t="s">
        <v>161</v>
      </c>
      <c r="D2289" s="4" t="s">
        <v>6151</v>
      </c>
      <c r="E2289" s="4" t="s">
        <v>6152</v>
      </c>
    </row>
    <row r="2290">
      <c r="A2290" s="4">
        <v>7626</v>
      </c>
      <c r="B2290" s="4" t="s">
        <v>6153</v>
      </c>
      <c r="C2290" s="4" t="s">
        <v>161</v>
      </c>
      <c r="D2290" s="4" t="s">
        <v>6154</v>
      </c>
      <c r="E2290" s="4" t="s">
        <v>12</v>
      </c>
    </row>
    <row r="2291">
      <c r="A2291" s="4">
        <v>924</v>
      </c>
      <c r="B2291" s="4" t="s">
        <v>6155</v>
      </c>
      <c r="C2291" s="4" t="s">
        <v>161</v>
      </c>
      <c r="D2291" s="4" t="s">
        <v>6156</v>
      </c>
      <c r="E2291" s="4" t="s">
        <v>6157</v>
      </c>
    </row>
    <row r="2292">
      <c r="A2292" s="4">
        <v>925</v>
      </c>
      <c r="B2292" s="4" t="s">
        <v>6158</v>
      </c>
      <c r="C2292" s="4" t="s">
        <v>161</v>
      </c>
      <c r="D2292" s="4" t="s">
        <v>6159</v>
      </c>
      <c r="E2292" s="4" t="s">
        <v>12</v>
      </c>
    </row>
    <row r="2293">
      <c r="A2293" s="4">
        <v>4340</v>
      </c>
      <c r="B2293" s="4" t="s">
        <v>6160</v>
      </c>
      <c r="C2293" s="4" t="s">
        <v>161</v>
      </c>
      <c r="D2293" s="4" t="s">
        <v>6159</v>
      </c>
      <c r="E2293" s="4" t="s">
        <v>6161</v>
      </c>
    </row>
    <row r="2294">
      <c r="A2294" s="4">
        <v>3307</v>
      </c>
      <c r="B2294" s="4" t="s">
        <v>6162</v>
      </c>
      <c r="C2294" s="4" t="s">
        <v>161</v>
      </c>
      <c r="D2294" s="4" t="s">
        <v>6163</v>
      </c>
      <c r="E2294" s="4" t="s">
        <v>6164</v>
      </c>
    </row>
    <row r="2295">
      <c r="A2295" s="4">
        <v>3310</v>
      </c>
      <c r="B2295" s="4" t="s">
        <v>6165</v>
      </c>
      <c r="C2295" s="4" t="s">
        <v>42</v>
      </c>
      <c r="D2295" s="4" t="s">
        <v>6166</v>
      </c>
      <c r="E2295" s="4" t="s">
        <v>6167</v>
      </c>
    </row>
    <row r="2296">
      <c r="A2296" s="4">
        <v>3312</v>
      </c>
      <c r="B2296" s="4" t="s">
        <v>6168</v>
      </c>
      <c r="C2296" s="4" t="s">
        <v>446</v>
      </c>
      <c r="D2296" s="4" t="s">
        <v>6169</v>
      </c>
      <c r="E2296" s="4" t="s">
        <v>6170</v>
      </c>
    </row>
    <row r="2297">
      <c r="A2297" s="4">
        <v>926</v>
      </c>
      <c r="B2297" s="4" t="s">
        <v>6171</v>
      </c>
      <c r="C2297" s="4" t="s">
        <v>446</v>
      </c>
      <c r="D2297" s="4" t="s">
        <v>6172</v>
      </c>
      <c r="E2297" s="4" t="s">
        <v>6173</v>
      </c>
    </row>
    <row r="2298">
      <c r="A2298" s="4">
        <v>6860</v>
      </c>
      <c r="B2298" s="4" t="s">
        <v>6174</v>
      </c>
      <c r="C2298" s="4" t="s">
        <v>446</v>
      </c>
      <c r="D2298" s="4" t="s">
        <v>6175</v>
      </c>
      <c r="E2298" s="4" t="s">
        <v>12</v>
      </c>
    </row>
    <row r="2299">
      <c r="A2299" s="4">
        <v>7627</v>
      </c>
      <c r="B2299" s="4" t="s">
        <v>6176</v>
      </c>
      <c r="C2299" s="4" t="s">
        <v>446</v>
      </c>
      <c r="D2299" s="4" t="s">
        <v>6177</v>
      </c>
      <c r="E2299" s="4" t="s">
        <v>12</v>
      </c>
    </row>
    <row r="2300">
      <c r="A2300" s="4">
        <v>3315</v>
      </c>
      <c r="B2300" s="4" t="s">
        <v>6178</v>
      </c>
      <c r="C2300" s="4" t="s">
        <v>446</v>
      </c>
      <c r="D2300" s="4" t="s">
        <v>6179</v>
      </c>
      <c r="E2300" s="4" t="s">
        <v>6180</v>
      </c>
    </row>
    <row r="2301">
      <c r="A2301" s="4">
        <v>927</v>
      </c>
      <c r="B2301" s="4" t="s">
        <v>6181</v>
      </c>
      <c r="C2301" s="4" t="s">
        <v>446</v>
      </c>
      <c r="D2301" s="4" t="s">
        <v>6182</v>
      </c>
      <c r="E2301" s="4" t="s">
        <v>6183</v>
      </c>
    </row>
    <row r="2302">
      <c r="A2302" s="4">
        <v>6427</v>
      </c>
      <c r="B2302" s="4" t="s">
        <v>6184</v>
      </c>
      <c r="C2302" s="4" t="s">
        <v>446</v>
      </c>
      <c r="D2302" s="4" t="s">
        <v>6185</v>
      </c>
      <c r="E2302" s="4" t="s">
        <v>12</v>
      </c>
    </row>
    <row r="2303">
      <c r="A2303" s="4">
        <v>7628</v>
      </c>
      <c r="B2303" s="4" t="s">
        <v>6186</v>
      </c>
      <c r="C2303" s="4" t="s">
        <v>446</v>
      </c>
      <c r="D2303" s="4" t="s">
        <v>6187</v>
      </c>
      <c r="E2303" s="4" t="s">
        <v>12</v>
      </c>
    </row>
    <row r="2304">
      <c r="A2304" s="4">
        <v>928</v>
      </c>
      <c r="B2304" s="4" t="s">
        <v>6188</v>
      </c>
      <c r="C2304" s="4" t="s">
        <v>446</v>
      </c>
      <c r="D2304" s="4" t="s">
        <v>6189</v>
      </c>
      <c r="E2304" s="4" t="s">
        <v>6190</v>
      </c>
    </row>
    <row r="2305">
      <c r="A2305" s="4">
        <v>5962</v>
      </c>
      <c r="B2305" s="4" t="s">
        <v>6191</v>
      </c>
      <c r="C2305" s="4" t="s">
        <v>446</v>
      </c>
      <c r="D2305" s="4" t="s">
        <v>6189</v>
      </c>
      <c r="E2305" s="4" t="s">
        <v>12</v>
      </c>
    </row>
    <row r="2306">
      <c r="A2306" s="4">
        <v>6428</v>
      </c>
      <c r="B2306" s="4" t="s">
        <v>6192</v>
      </c>
      <c r="C2306" s="4" t="s">
        <v>446</v>
      </c>
      <c r="D2306" s="4" t="s">
        <v>6193</v>
      </c>
      <c r="E2306" s="4" t="s">
        <v>12</v>
      </c>
    </row>
    <row r="2307">
      <c r="A2307" s="4">
        <v>929</v>
      </c>
      <c r="B2307" s="4" t="s">
        <v>6194</v>
      </c>
      <c r="C2307" s="4" t="s">
        <v>547</v>
      </c>
      <c r="D2307" s="4" t="s">
        <v>6195</v>
      </c>
      <c r="E2307" s="4" t="s">
        <v>6196</v>
      </c>
    </row>
    <row r="2308">
      <c r="A2308" s="4">
        <v>930</v>
      </c>
      <c r="B2308" s="4" t="s">
        <v>6197</v>
      </c>
      <c r="C2308" s="4" t="s">
        <v>208</v>
      </c>
      <c r="D2308" s="4" t="s">
        <v>6198</v>
      </c>
      <c r="E2308" s="4" t="s">
        <v>6199</v>
      </c>
    </row>
    <row r="2309">
      <c r="A2309" s="4">
        <v>3320</v>
      </c>
      <c r="B2309" s="4" t="s">
        <v>6200</v>
      </c>
      <c r="C2309" s="4" t="s">
        <v>208</v>
      </c>
      <c r="D2309" s="4" t="s">
        <v>6201</v>
      </c>
      <c r="E2309" s="4" t="s">
        <v>6202</v>
      </c>
    </row>
    <row r="2310">
      <c r="A2310" s="4">
        <v>931</v>
      </c>
      <c r="B2310" s="4" t="s">
        <v>6203</v>
      </c>
      <c r="C2310" s="4" t="s">
        <v>208</v>
      </c>
      <c r="D2310" s="4" t="s">
        <v>6204</v>
      </c>
      <c r="E2310" s="4" t="s">
        <v>6205</v>
      </c>
    </row>
    <row r="2311">
      <c r="A2311" s="4">
        <v>1359</v>
      </c>
      <c r="B2311" s="4" t="s">
        <v>6206</v>
      </c>
      <c r="C2311" s="4" t="s">
        <v>208</v>
      </c>
      <c r="D2311" s="4" t="s">
        <v>6207</v>
      </c>
      <c r="E2311" s="4" t="s">
        <v>6208</v>
      </c>
    </row>
    <row r="2312">
      <c r="A2312" s="4">
        <v>3321</v>
      </c>
      <c r="B2312" s="4" t="s">
        <v>6209</v>
      </c>
      <c r="C2312" s="4" t="s">
        <v>161</v>
      </c>
      <c r="D2312" s="4" t="s">
        <v>6210</v>
      </c>
      <c r="E2312" s="4" t="s">
        <v>6211</v>
      </c>
    </row>
    <row r="2313">
      <c r="A2313" s="4">
        <v>932</v>
      </c>
      <c r="B2313" s="4" t="s">
        <v>6212</v>
      </c>
      <c r="C2313" s="4" t="s">
        <v>161</v>
      </c>
      <c r="D2313" s="4" t="s">
        <v>6213</v>
      </c>
      <c r="E2313" s="4" t="s">
        <v>6214</v>
      </c>
    </row>
    <row r="2314">
      <c r="A2314" s="4">
        <v>4619</v>
      </c>
      <c r="B2314" s="4" t="s">
        <v>6215</v>
      </c>
      <c r="C2314" s="4" t="s">
        <v>161</v>
      </c>
      <c r="D2314" s="4" t="s">
        <v>6216</v>
      </c>
      <c r="E2314" s="4" t="s">
        <v>12</v>
      </c>
    </row>
    <row r="2315">
      <c r="A2315" s="4">
        <v>6683</v>
      </c>
      <c r="B2315" s="4" t="s">
        <v>6217</v>
      </c>
      <c r="C2315" s="4" t="s">
        <v>161</v>
      </c>
      <c r="D2315" s="4" t="s">
        <v>6218</v>
      </c>
      <c r="E2315" s="4" t="s">
        <v>12</v>
      </c>
    </row>
    <row r="2316">
      <c r="A2316" s="4">
        <v>934</v>
      </c>
      <c r="B2316" s="4" t="s">
        <v>6219</v>
      </c>
      <c r="C2316" s="4" t="s">
        <v>161</v>
      </c>
      <c r="D2316" s="4" t="s">
        <v>6220</v>
      </c>
      <c r="E2316" s="4" t="s">
        <v>6221</v>
      </c>
    </row>
    <row r="2317">
      <c r="A2317" s="4">
        <v>6319</v>
      </c>
      <c r="B2317" s="4" t="s">
        <v>6222</v>
      </c>
      <c r="C2317" s="4" t="s">
        <v>161</v>
      </c>
      <c r="D2317" s="4" t="s">
        <v>6220</v>
      </c>
      <c r="E2317" s="4" t="s">
        <v>12</v>
      </c>
    </row>
    <row r="2318">
      <c r="A2318" s="4">
        <v>3323</v>
      </c>
      <c r="B2318" s="4" t="s">
        <v>6223</v>
      </c>
      <c r="C2318" s="4" t="s">
        <v>161</v>
      </c>
      <c r="D2318" s="4" t="s">
        <v>6224</v>
      </c>
      <c r="E2318" s="4" t="s">
        <v>6225</v>
      </c>
    </row>
    <row r="2319">
      <c r="A2319" s="4">
        <v>3324</v>
      </c>
      <c r="B2319" s="4" t="s">
        <v>6226</v>
      </c>
      <c r="C2319" s="4" t="s">
        <v>161</v>
      </c>
      <c r="D2319" s="4" t="s">
        <v>6227</v>
      </c>
      <c r="E2319" s="4" t="s">
        <v>6228</v>
      </c>
    </row>
    <row r="2320">
      <c r="A2320" s="4">
        <v>935</v>
      </c>
      <c r="B2320" s="4" t="s">
        <v>6229</v>
      </c>
      <c r="C2320" s="4" t="s">
        <v>161</v>
      </c>
      <c r="D2320" s="4" t="s">
        <v>6230</v>
      </c>
      <c r="E2320" s="4" t="s">
        <v>6231</v>
      </c>
    </row>
    <row r="2321">
      <c r="A2321" s="4">
        <v>936</v>
      </c>
      <c r="B2321" s="4" t="s">
        <v>6232</v>
      </c>
      <c r="C2321" s="4" t="s">
        <v>161</v>
      </c>
      <c r="D2321" s="4" t="s">
        <v>6233</v>
      </c>
      <c r="E2321" s="4" t="s">
        <v>6234</v>
      </c>
    </row>
    <row r="2322">
      <c r="A2322" s="4">
        <v>939</v>
      </c>
      <c r="B2322" s="4" t="s">
        <v>6235</v>
      </c>
      <c r="C2322" s="4" t="s">
        <v>161</v>
      </c>
      <c r="D2322" s="4" t="s">
        <v>6236</v>
      </c>
      <c r="E2322" s="4" t="s">
        <v>6237</v>
      </c>
    </row>
    <row r="2323">
      <c r="A2323" s="4">
        <v>3325</v>
      </c>
      <c r="B2323" s="4" t="s">
        <v>6238</v>
      </c>
      <c r="C2323" s="4" t="s">
        <v>161</v>
      </c>
      <c r="D2323" s="4" t="s">
        <v>6239</v>
      </c>
      <c r="E2323" s="4" t="s">
        <v>6240</v>
      </c>
    </row>
    <row r="2324">
      <c r="A2324" s="4">
        <v>4197</v>
      </c>
      <c r="B2324" s="4" t="s">
        <v>6241</v>
      </c>
      <c r="C2324" s="4" t="s">
        <v>416</v>
      </c>
      <c r="D2324" s="4" t="s">
        <v>6242</v>
      </c>
      <c r="E2324" s="4" t="s">
        <v>6243</v>
      </c>
    </row>
    <row r="2325">
      <c r="A2325" s="4">
        <v>941</v>
      </c>
      <c r="B2325" s="4" t="s">
        <v>6244</v>
      </c>
      <c r="C2325" s="4" t="s">
        <v>7</v>
      </c>
      <c r="D2325" s="4" t="s">
        <v>6245</v>
      </c>
      <c r="E2325" s="4" t="s">
        <v>12</v>
      </c>
    </row>
    <row r="2326">
      <c r="A2326" s="4">
        <v>4504</v>
      </c>
      <c r="B2326" s="4" t="s">
        <v>6246</v>
      </c>
      <c r="C2326" s="4" t="s">
        <v>148</v>
      </c>
      <c r="D2326" s="4" t="s">
        <v>6247</v>
      </c>
      <c r="E2326" s="4" t="s">
        <v>6248</v>
      </c>
    </row>
    <row r="2327">
      <c r="A2327" s="4">
        <v>3330</v>
      </c>
      <c r="B2327" s="4" t="s">
        <v>6249</v>
      </c>
      <c r="C2327" s="4" t="s">
        <v>73</v>
      </c>
      <c r="D2327" s="4" t="s">
        <v>6250</v>
      </c>
      <c r="E2327" s="4" t="s">
        <v>6251</v>
      </c>
    </row>
    <row r="2328">
      <c r="A2328" s="4">
        <v>1361</v>
      </c>
      <c r="B2328" s="4" t="s">
        <v>6252</v>
      </c>
      <c r="C2328" s="4" t="s">
        <v>109</v>
      </c>
      <c r="D2328" s="4" t="s">
        <v>6253</v>
      </c>
      <c r="E2328" s="4" t="s">
        <v>6254</v>
      </c>
    </row>
    <row r="2329">
      <c r="A2329" s="4">
        <v>3334</v>
      </c>
      <c r="B2329" s="4" t="s">
        <v>6255</v>
      </c>
      <c r="C2329" s="4" t="s">
        <v>141</v>
      </c>
      <c r="D2329" s="4" t="s">
        <v>6256</v>
      </c>
      <c r="E2329" s="4" t="s">
        <v>6257</v>
      </c>
    </row>
    <row r="2330">
      <c r="A2330" s="4">
        <v>1362</v>
      </c>
      <c r="B2330" s="4" t="s">
        <v>6258</v>
      </c>
      <c r="C2330" s="4" t="s">
        <v>73</v>
      </c>
      <c r="D2330" s="4" t="s">
        <v>6259</v>
      </c>
      <c r="E2330" s="4" t="s">
        <v>6260</v>
      </c>
    </row>
    <row r="2331">
      <c r="A2331" s="4">
        <v>942</v>
      </c>
      <c r="B2331" s="4" t="s">
        <v>6261</v>
      </c>
      <c r="C2331" s="4" t="s">
        <v>42</v>
      </c>
      <c r="D2331" s="4" t="s">
        <v>6262</v>
      </c>
      <c r="E2331" s="4" t="s">
        <v>6263</v>
      </c>
    </row>
    <row r="2332">
      <c r="A2332" s="4">
        <v>943</v>
      </c>
      <c r="B2332" s="4" t="s">
        <v>6264</v>
      </c>
      <c r="C2332" s="4" t="s">
        <v>42</v>
      </c>
      <c r="D2332" s="4" t="s">
        <v>6265</v>
      </c>
      <c r="E2332" s="4" t="s">
        <v>6266</v>
      </c>
    </row>
    <row r="2333">
      <c r="A2333" s="4">
        <v>945</v>
      </c>
      <c r="B2333" s="4" t="s">
        <v>6267</v>
      </c>
      <c r="C2333" s="4" t="s">
        <v>262</v>
      </c>
      <c r="D2333" s="4" t="s">
        <v>6268</v>
      </c>
      <c r="E2333" s="4" t="s">
        <v>6269</v>
      </c>
    </row>
    <row r="2334">
      <c r="A2334" s="4">
        <v>946</v>
      </c>
      <c r="B2334" s="4" t="s">
        <v>6270</v>
      </c>
      <c r="C2334" s="4" t="s">
        <v>262</v>
      </c>
      <c r="D2334" s="4" t="s">
        <v>6271</v>
      </c>
      <c r="E2334" s="4" t="s">
        <v>6272</v>
      </c>
    </row>
    <row r="2335">
      <c r="A2335" s="4">
        <v>7631</v>
      </c>
      <c r="B2335" s="4" t="s">
        <v>6273</v>
      </c>
      <c r="C2335" s="4" t="s">
        <v>262</v>
      </c>
      <c r="D2335" s="4" t="s">
        <v>6274</v>
      </c>
      <c r="E2335" s="4" t="s">
        <v>12</v>
      </c>
    </row>
    <row r="2336">
      <c r="A2336" s="4">
        <v>3344</v>
      </c>
      <c r="B2336" s="4" t="s">
        <v>6275</v>
      </c>
      <c r="C2336" s="4" t="s">
        <v>161</v>
      </c>
      <c r="D2336" s="4" t="s">
        <v>6276</v>
      </c>
      <c r="E2336" s="4" t="s">
        <v>6277</v>
      </c>
    </row>
    <row r="2337">
      <c r="A2337" s="4">
        <v>3345</v>
      </c>
      <c r="B2337" s="4" t="s">
        <v>6278</v>
      </c>
      <c r="C2337" s="4" t="s">
        <v>665</v>
      </c>
      <c r="D2337" s="4" t="s">
        <v>6279</v>
      </c>
      <c r="E2337" s="4" t="s">
        <v>6280</v>
      </c>
    </row>
    <row r="2338">
      <c r="A2338" s="4">
        <v>3346</v>
      </c>
      <c r="B2338" s="4" t="s">
        <v>6281</v>
      </c>
      <c r="C2338" s="4" t="s">
        <v>665</v>
      </c>
      <c r="D2338" s="4" t="s">
        <v>6282</v>
      </c>
      <c r="E2338" s="4" t="s">
        <v>6283</v>
      </c>
    </row>
    <row r="2339">
      <c r="A2339" s="4">
        <v>3347</v>
      </c>
      <c r="B2339" s="4" t="s">
        <v>6284</v>
      </c>
      <c r="C2339" s="4" t="s">
        <v>665</v>
      </c>
      <c r="D2339" s="4" t="s">
        <v>6285</v>
      </c>
      <c r="E2339" s="4" t="s">
        <v>6286</v>
      </c>
    </row>
    <row r="2340">
      <c r="A2340" s="4">
        <v>3348</v>
      </c>
      <c r="B2340" s="4" t="s">
        <v>6287</v>
      </c>
      <c r="C2340" s="4" t="s">
        <v>665</v>
      </c>
      <c r="D2340" s="4" t="s">
        <v>6288</v>
      </c>
      <c r="E2340" s="4" t="s">
        <v>6289</v>
      </c>
    </row>
    <row r="2341">
      <c r="A2341" s="4">
        <v>7110</v>
      </c>
      <c r="B2341" s="4" t="s">
        <v>6290</v>
      </c>
      <c r="C2341" s="4" t="s">
        <v>665</v>
      </c>
      <c r="D2341" s="4" t="s">
        <v>6291</v>
      </c>
      <c r="E2341" s="4" t="s">
        <v>12</v>
      </c>
    </row>
    <row r="2342">
      <c r="A2342" s="4">
        <v>947</v>
      </c>
      <c r="B2342" s="4" t="s">
        <v>6292</v>
      </c>
      <c r="C2342" s="4" t="s">
        <v>161</v>
      </c>
      <c r="D2342" s="4" t="s">
        <v>6293</v>
      </c>
      <c r="E2342" s="4" t="s">
        <v>6294</v>
      </c>
    </row>
    <row r="2343">
      <c r="A2343" s="4">
        <v>3350</v>
      </c>
      <c r="B2343" s="4" t="s">
        <v>6295</v>
      </c>
      <c r="C2343" s="4" t="s">
        <v>161</v>
      </c>
      <c r="D2343" s="4" t="s">
        <v>6296</v>
      </c>
      <c r="E2343" s="4" t="s">
        <v>6297</v>
      </c>
    </row>
    <row r="2344">
      <c r="A2344" s="4">
        <v>950</v>
      </c>
      <c r="B2344" s="4" t="s">
        <v>6298</v>
      </c>
      <c r="C2344" s="4" t="s">
        <v>1682</v>
      </c>
      <c r="D2344" s="4" t="s">
        <v>6299</v>
      </c>
      <c r="E2344" s="4" t="s">
        <v>6300</v>
      </c>
    </row>
    <row r="2345">
      <c r="A2345" s="4">
        <v>3351</v>
      </c>
      <c r="B2345" s="4" t="s">
        <v>6301</v>
      </c>
      <c r="C2345" s="4" t="s">
        <v>1682</v>
      </c>
      <c r="D2345" s="4" t="s">
        <v>6302</v>
      </c>
      <c r="E2345" s="4" t="s">
        <v>6303</v>
      </c>
    </row>
    <row r="2346">
      <c r="A2346" s="4">
        <v>952</v>
      </c>
      <c r="B2346" s="4" t="s">
        <v>6304</v>
      </c>
      <c r="C2346" s="4" t="s">
        <v>1682</v>
      </c>
      <c r="D2346" s="4" t="s">
        <v>6305</v>
      </c>
      <c r="E2346" s="4" t="s">
        <v>6306</v>
      </c>
    </row>
    <row r="2347">
      <c r="A2347" s="4">
        <v>954</v>
      </c>
      <c r="B2347" s="4" t="s">
        <v>6307</v>
      </c>
      <c r="C2347" s="4" t="s">
        <v>1682</v>
      </c>
      <c r="D2347" s="4" t="s">
        <v>6308</v>
      </c>
      <c r="E2347" s="4" t="s">
        <v>12</v>
      </c>
    </row>
    <row r="2348">
      <c r="A2348" s="4">
        <v>951</v>
      </c>
      <c r="B2348" s="4" t="s">
        <v>6309</v>
      </c>
      <c r="C2348" s="4" t="s">
        <v>1682</v>
      </c>
      <c r="D2348" s="4" t="s">
        <v>6310</v>
      </c>
      <c r="E2348" s="4" t="s">
        <v>6311</v>
      </c>
    </row>
    <row r="2349">
      <c r="A2349" s="4">
        <v>1363</v>
      </c>
      <c r="B2349" s="4" t="s">
        <v>6312</v>
      </c>
      <c r="C2349" s="4" t="s">
        <v>1682</v>
      </c>
      <c r="D2349" s="4" t="s">
        <v>6313</v>
      </c>
      <c r="E2349" s="4" t="s">
        <v>6314</v>
      </c>
    </row>
    <row r="2350">
      <c r="A2350" s="4">
        <v>956</v>
      </c>
      <c r="B2350" s="4" t="s">
        <v>6315</v>
      </c>
      <c r="C2350" s="4" t="s">
        <v>1682</v>
      </c>
      <c r="D2350" s="4" t="s">
        <v>6316</v>
      </c>
      <c r="E2350" s="4" t="s">
        <v>12</v>
      </c>
    </row>
    <row r="2351">
      <c r="A2351" s="4">
        <v>6323</v>
      </c>
      <c r="B2351" s="4" t="s">
        <v>6317</v>
      </c>
      <c r="C2351" s="4" t="s">
        <v>1682</v>
      </c>
      <c r="D2351" s="4" t="s">
        <v>6318</v>
      </c>
      <c r="E2351" s="4" t="s">
        <v>12</v>
      </c>
    </row>
    <row r="2352">
      <c r="A2352" s="4">
        <v>957</v>
      </c>
      <c r="B2352" s="4" t="s">
        <v>6319</v>
      </c>
      <c r="C2352" s="4" t="s">
        <v>4534</v>
      </c>
      <c r="D2352" s="4" t="s">
        <v>6320</v>
      </c>
      <c r="E2352" s="4" t="s">
        <v>6321</v>
      </c>
    </row>
    <row r="2353">
      <c r="A2353" s="4">
        <v>3356</v>
      </c>
      <c r="B2353" s="4" t="s">
        <v>6322</v>
      </c>
      <c r="C2353" s="4" t="s">
        <v>80</v>
      </c>
      <c r="D2353" s="4" t="s">
        <v>6323</v>
      </c>
      <c r="E2353" s="4" t="s">
        <v>6324</v>
      </c>
    </row>
    <row r="2354">
      <c r="A2354" s="4">
        <v>958</v>
      </c>
      <c r="B2354" s="4" t="s">
        <v>6325</v>
      </c>
      <c r="C2354" s="4" t="s">
        <v>80</v>
      </c>
      <c r="D2354" s="4" t="s">
        <v>6326</v>
      </c>
      <c r="E2354" s="4" t="s">
        <v>6327</v>
      </c>
    </row>
    <row r="2355">
      <c r="A2355" s="4">
        <v>6324</v>
      </c>
      <c r="B2355" s="4" t="s">
        <v>6328</v>
      </c>
      <c r="C2355" s="4" t="s">
        <v>80</v>
      </c>
      <c r="D2355" s="4" t="s">
        <v>2637</v>
      </c>
      <c r="E2355" s="4" t="s">
        <v>12</v>
      </c>
    </row>
    <row r="2356">
      <c r="A2356" s="4">
        <v>6325</v>
      </c>
      <c r="B2356" s="4" t="s">
        <v>6329</v>
      </c>
      <c r="C2356" s="4" t="s">
        <v>80</v>
      </c>
      <c r="D2356" s="4" t="s">
        <v>6330</v>
      </c>
      <c r="E2356" s="4" t="s">
        <v>12</v>
      </c>
    </row>
    <row r="2357">
      <c r="A2357" s="4">
        <v>4623</v>
      </c>
      <c r="B2357" s="4" t="s">
        <v>6331</v>
      </c>
      <c r="C2357" s="4" t="s">
        <v>80</v>
      </c>
      <c r="D2357" s="4" t="s">
        <v>6332</v>
      </c>
      <c r="E2357" s="4" t="s">
        <v>12</v>
      </c>
    </row>
    <row r="2358">
      <c r="A2358" s="4">
        <v>959</v>
      </c>
      <c r="B2358" s="4" t="s">
        <v>6333</v>
      </c>
      <c r="C2358" s="4" t="s">
        <v>80</v>
      </c>
      <c r="D2358" s="4" t="s">
        <v>6334</v>
      </c>
      <c r="E2358" s="4" t="s">
        <v>6335</v>
      </c>
    </row>
    <row r="2359">
      <c r="A2359" s="4">
        <v>960</v>
      </c>
      <c r="B2359" s="4" t="s">
        <v>6336</v>
      </c>
      <c r="C2359" s="4" t="s">
        <v>80</v>
      </c>
      <c r="D2359" s="4" t="s">
        <v>6337</v>
      </c>
      <c r="E2359" s="4" t="s">
        <v>6338</v>
      </c>
    </row>
    <row r="2360">
      <c r="A2360" s="4">
        <v>961</v>
      </c>
      <c r="B2360" s="4" t="s">
        <v>6339</v>
      </c>
      <c r="C2360" s="4" t="s">
        <v>80</v>
      </c>
      <c r="D2360" s="4" t="s">
        <v>6340</v>
      </c>
      <c r="E2360" s="4" t="s">
        <v>6341</v>
      </c>
    </row>
    <row r="2361">
      <c r="A2361" s="4">
        <v>6862</v>
      </c>
      <c r="B2361" s="4" t="s">
        <v>6342</v>
      </c>
      <c r="C2361" s="4" t="s">
        <v>80</v>
      </c>
      <c r="D2361" s="4" t="s">
        <v>6343</v>
      </c>
      <c r="E2361" s="4" t="s">
        <v>12</v>
      </c>
    </row>
    <row r="2362">
      <c r="A2362" s="4">
        <v>962</v>
      </c>
      <c r="B2362" s="4" t="s">
        <v>6344</v>
      </c>
      <c r="C2362" s="4" t="s">
        <v>80</v>
      </c>
      <c r="D2362" s="4" t="s">
        <v>6345</v>
      </c>
      <c r="E2362" s="4" t="s">
        <v>6346</v>
      </c>
    </row>
    <row r="2363">
      <c r="A2363" s="4">
        <v>7633</v>
      </c>
      <c r="B2363" s="4" t="s">
        <v>6347</v>
      </c>
      <c r="C2363" s="4" t="s">
        <v>80</v>
      </c>
      <c r="D2363" s="4" t="s">
        <v>6348</v>
      </c>
      <c r="E2363" s="4" t="s">
        <v>12</v>
      </c>
    </row>
    <row r="2364">
      <c r="A2364" s="4">
        <v>963</v>
      </c>
      <c r="B2364" s="4" t="s">
        <v>6349</v>
      </c>
      <c r="C2364" s="4" t="s">
        <v>80</v>
      </c>
      <c r="D2364" s="4" t="s">
        <v>6350</v>
      </c>
      <c r="E2364" s="4" t="s">
        <v>6351</v>
      </c>
    </row>
    <row r="2365">
      <c r="A2365" s="4">
        <v>1364</v>
      </c>
      <c r="B2365" s="4" t="s">
        <v>6352</v>
      </c>
      <c r="C2365" s="4" t="s">
        <v>80</v>
      </c>
      <c r="D2365" s="4" t="s">
        <v>6353</v>
      </c>
      <c r="E2365" s="4" t="s">
        <v>6354</v>
      </c>
    </row>
    <row r="2366">
      <c r="A2366" s="4">
        <v>4624</v>
      </c>
      <c r="B2366" s="4" t="s">
        <v>6355</v>
      </c>
      <c r="C2366" s="4" t="s">
        <v>80</v>
      </c>
      <c r="D2366" s="4" t="s">
        <v>6356</v>
      </c>
      <c r="E2366" s="4" t="s">
        <v>12</v>
      </c>
    </row>
    <row r="2367">
      <c r="A2367" s="4">
        <v>964</v>
      </c>
      <c r="B2367" s="4" t="s">
        <v>6357</v>
      </c>
      <c r="C2367" s="4" t="s">
        <v>80</v>
      </c>
      <c r="D2367" s="4" t="s">
        <v>6358</v>
      </c>
      <c r="E2367" s="4" t="s">
        <v>6359</v>
      </c>
    </row>
    <row r="2368">
      <c r="A2368" s="4">
        <v>3359</v>
      </c>
      <c r="B2368" s="4" t="s">
        <v>6360</v>
      </c>
      <c r="C2368" s="4" t="s">
        <v>80</v>
      </c>
      <c r="D2368" s="4" t="s">
        <v>6361</v>
      </c>
      <c r="E2368" s="4" t="s">
        <v>6362</v>
      </c>
    </row>
    <row r="2369">
      <c r="A2369" s="4">
        <v>3360</v>
      </c>
      <c r="B2369" s="4" t="s">
        <v>6363</v>
      </c>
      <c r="C2369" s="4" t="s">
        <v>80</v>
      </c>
      <c r="D2369" s="4" t="s">
        <v>6364</v>
      </c>
      <c r="E2369" s="4" t="s">
        <v>6365</v>
      </c>
    </row>
    <row r="2370">
      <c r="A2370" s="4">
        <v>7635</v>
      </c>
      <c r="B2370" s="4" t="s">
        <v>6366</v>
      </c>
      <c r="C2370" s="4" t="s">
        <v>80</v>
      </c>
      <c r="D2370" s="4" t="s">
        <v>6367</v>
      </c>
      <c r="E2370" s="4" t="s">
        <v>12</v>
      </c>
    </row>
    <row r="2371">
      <c r="A2371" s="4">
        <v>8431</v>
      </c>
      <c r="B2371" s="4" t="s">
        <v>6368</v>
      </c>
      <c r="C2371" s="4" t="s">
        <v>80</v>
      </c>
      <c r="D2371" s="4" t="s">
        <v>6369</v>
      </c>
      <c r="E2371" s="4" t="s">
        <v>12</v>
      </c>
    </row>
    <row r="2372">
      <c r="A2372" s="4">
        <v>3361</v>
      </c>
      <c r="B2372" s="4" t="s">
        <v>6370</v>
      </c>
      <c r="C2372" s="4" t="s">
        <v>80</v>
      </c>
      <c r="D2372" s="4" t="s">
        <v>6371</v>
      </c>
      <c r="E2372" s="4" t="s">
        <v>6372</v>
      </c>
    </row>
    <row r="2373">
      <c r="A2373" s="4">
        <v>965</v>
      </c>
      <c r="B2373" s="4" t="s">
        <v>6373</v>
      </c>
      <c r="C2373" s="4" t="s">
        <v>80</v>
      </c>
      <c r="D2373" s="4" t="s">
        <v>6374</v>
      </c>
      <c r="E2373" s="4" t="s">
        <v>6375</v>
      </c>
    </row>
    <row r="2374">
      <c r="A2374" s="4">
        <v>966</v>
      </c>
      <c r="B2374" s="4" t="s">
        <v>6376</v>
      </c>
      <c r="C2374" s="4" t="s">
        <v>80</v>
      </c>
      <c r="D2374" s="4" t="s">
        <v>6377</v>
      </c>
      <c r="E2374" s="4" t="s">
        <v>6378</v>
      </c>
    </row>
    <row r="2375">
      <c r="A2375" s="4">
        <v>3366</v>
      </c>
      <c r="B2375" s="4" t="s">
        <v>6379</v>
      </c>
      <c r="C2375" s="4" t="s">
        <v>80</v>
      </c>
      <c r="D2375" s="4" t="s">
        <v>6380</v>
      </c>
      <c r="E2375" s="4" t="s">
        <v>6381</v>
      </c>
    </row>
    <row r="2376">
      <c r="A2376" s="4">
        <v>968</v>
      </c>
      <c r="B2376" s="4" t="s">
        <v>6382</v>
      </c>
      <c r="C2376" s="4" t="s">
        <v>80</v>
      </c>
      <c r="D2376" s="4" t="s">
        <v>6383</v>
      </c>
      <c r="E2376" s="4" t="s">
        <v>6384</v>
      </c>
    </row>
    <row r="2377">
      <c r="A2377" s="4">
        <v>969</v>
      </c>
      <c r="B2377" s="4" t="s">
        <v>6385</v>
      </c>
      <c r="C2377" s="4" t="s">
        <v>80</v>
      </c>
      <c r="D2377" s="4" t="s">
        <v>6386</v>
      </c>
      <c r="E2377" s="4" t="s">
        <v>6387</v>
      </c>
    </row>
    <row r="2378">
      <c r="A2378" s="4">
        <v>971</v>
      </c>
      <c r="B2378" s="4" t="s">
        <v>6388</v>
      </c>
      <c r="C2378" s="4" t="s">
        <v>80</v>
      </c>
      <c r="D2378" s="4" t="s">
        <v>6389</v>
      </c>
      <c r="E2378" s="4" t="s">
        <v>12</v>
      </c>
    </row>
    <row r="2379">
      <c r="A2379" s="4">
        <v>6057</v>
      </c>
      <c r="B2379" s="4" t="s">
        <v>6390</v>
      </c>
      <c r="C2379" s="4" t="s">
        <v>80</v>
      </c>
      <c r="D2379" s="4" t="s">
        <v>6389</v>
      </c>
      <c r="E2379" s="4" t="s">
        <v>12</v>
      </c>
    </row>
    <row r="2380">
      <c r="A2380" s="4">
        <v>5947</v>
      </c>
      <c r="B2380" s="4" t="s">
        <v>6391</v>
      </c>
      <c r="C2380" s="4" t="s">
        <v>80</v>
      </c>
      <c r="D2380" s="4" t="s">
        <v>6392</v>
      </c>
      <c r="E2380" s="4" t="s">
        <v>12</v>
      </c>
    </row>
    <row r="2381">
      <c r="A2381" s="4">
        <v>972</v>
      </c>
      <c r="B2381" s="4" t="s">
        <v>6393</v>
      </c>
      <c r="C2381" s="4" t="s">
        <v>80</v>
      </c>
      <c r="D2381" s="4" t="s">
        <v>6394</v>
      </c>
      <c r="E2381" s="4" t="s">
        <v>6395</v>
      </c>
    </row>
    <row r="2382">
      <c r="A2382" s="4">
        <v>973</v>
      </c>
      <c r="B2382" s="4" t="s">
        <v>6396</v>
      </c>
      <c r="C2382" s="4" t="s">
        <v>80</v>
      </c>
      <c r="D2382" s="4" t="s">
        <v>6397</v>
      </c>
      <c r="E2382" s="4" t="s">
        <v>6398</v>
      </c>
    </row>
    <row r="2383">
      <c r="A2383" s="4">
        <v>8432</v>
      </c>
      <c r="B2383" s="4" t="s">
        <v>6399</v>
      </c>
      <c r="C2383" s="4" t="s">
        <v>80</v>
      </c>
      <c r="D2383" s="4" t="s">
        <v>6400</v>
      </c>
      <c r="E2383" s="4" t="s">
        <v>12</v>
      </c>
    </row>
    <row r="2384">
      <c r="A2384" s="4">
        <v>1365</v>
      </c>
      <c r="B2384" s="4" t="s">
        <v>6401</v>
      </c>
      <c r="C2384" s="4" t="s">
        <v>80</v>
      </c>
      <c r="D2384" s="4" t="s">
        <v>6402</v>
      </c>
      <c r="E2384" s="4" t="s">
        <v>6403</v>
      </c>
    </row>
    <row r="2385">
      <c r="A2385" s="4">
        <v>4200</v>
      </c>
      <c r="B2385" s="4" t="s">
        <v>6404</v>
      </c>
      <c r="C2385" s="4" t="s">
        <v>80</v>
      </c>
      <c r="D2385" s="4" t="s">
        <v>6405</v>
      </c>
      <c r="E2385" s="4" t="s">
        <v>6406</v>
      </c>
    </row>
    <row r="2386">
      <c r="A2386" s="4">
        <v>6556</v>
      </c>
      <c r="B2386" s="4" t="s">
        <v>6407</v>
      </c>
      <c r="C2386" s="4" t="s">
        <v>80</v>
      </c>
      <c r="D2386" s="4" t="s">
        <v>6408</v>
      </c>
      <c r="E2386" s="4" t="s">
        <v>12</v>
      </c>
    </row>
    <row r="2387">
      <c r="A2387" s="4">
        <v>3373</v>
      </c>
      <c r="B2387" s="4" t="s">
        <v>6409</v>
      </c>
      <c r="C2387" s="4" t="s">
        <v>80</v>
      </c>
      <c r="D2387" s="4" t="s">
        <v>6410</v>
      </c>
      <c r="E2387" s="4" t="s">
        <v>6411</v>
      </c>
    </row>
    <row r="2388">
      <c r="A2388" s="4">
        <v>974</v>
      </c>
      <c r="B2388" s="4" t="s">
        <v>6412</v>
      </c>
      <c r="C2388" s="4" t="s">
        <v>80</v>
      </c>
      <c r="D2388" s="4" t="s">
        <v>6413</v>
      </c>
      <c r="E2388" s="4" t="s">
        <v>6414</v>
      </c>
    </row>
    <row r="2389">
      <c r="A2389" s="4">
        <v>976</v>
      </c>
      <c r="B2389" s="4" t="s">
        <v>6415</v>
      </c>
      <c r="C2389" s="4" t="s">
        <v>80</v>
      </c>
      <c r="D2389" s="4" t="s">
        <v>6343</v>
      </c>
      <c r="E2389" s="4" t="s">
        <v>6416</v>
      </c>
    </row>
    <row r="2390">
      <c r="A2390" s="4">
        <v>977</v>
      </c>
      <c r="B2390" s="4" t="s">
        <v>6417</v>
      </c>
      <c r="C2390" s="4" t="s">
        <v>148</v>
      </c>
      <c r="D2390" s="4" t="s">
        <v>6418</v>
      </c>
      <c r="E2390" s="4" t="s">
        <v>6419</v>
      </c>
    </row>
    <row r="2391">
      <c r="A2391" s="4">
        <v>6688</v>
      </c>
      <c r="B2391" s="4" t="s">
        <v>6420</v>
      </c>
      <c r="C2391" s="4" t="s">
        <v>148</v>
      </c>
      <c r="D2391" s="4" t="s">
        <v>6421</v>
      </c>
      <c r="E2391" s="4" t="s">
        <v>12</v>
      </c>
    </row>
    <row r="2392">
      <c r="A2392" s="4">
        <v>3376</v>
      </c>
      <c r="B2392" s="4" t="s">
        <v>6422</v>
      </c>
      <c r="C2392" s="4" t="s">
        <v>148</v>
      </c>
      <c r="D2392" s="4" t="s">
        <v>6423</v>
      </c>
      <c r="E2392" s="4" t="s">
        <v>6424</v>
      </c>
    </row>
    <row r="2393">
      <c r="A2393" s="4">
        <v>7173</v>
      </c>
      <c r="B2393" s="4" t="s">
        <v>6425</v>
      </c>
      <c r="C2393" s="4" t="s">
        <v>148</v>
      </c>
      <c r="D2393" s="4" t="s">
        <v>6426</v>
      </c>
      <c r="E2393" s="4" t="s">
        <v>12</v>
      </c>
    </row>
    <row r="2394">
      <c r="A2394" s="4">
        <v>3377</v>
      </c>
      <c r="B2394" s="4" t="s">
        <v>6427</v>
      </c>
      <c r="C2394" s="4" t="s">
        <v>42</v>
      </c>
      <c r="D2394" s="4" t="s">
        <v>6428</v>
      </c>
      <c r="E2394" s="4" t="s">
        <v>6429</v>
      </c>
    </row>
    <row r="2395">
      <c r="A2395" s="4">
        <v>1366</v>
      </c>
      <c r="B2395" s="4" t="s">
        <v>6430</v>
      </c>
      <c r="C2395" s="4" t="s">
        <v>6431</v>
      </c>
      <c r="D2395" s="4" t="s">
        <v>6432</v>
      </c>
      <c r="E2395" s="4" t="s">
        <v>6433</v>
      </c>
    </row>
    <row r="2396">
      <c r="A2396" s="4">
        <v>1367</v>
      </c>
      <c r="B2396" s="4" t="s">
        <v>6434</v>
      </c>
      <c r="C2396" s="4" t="s">
        <v>6431</v>
      </c>
      <c r="D2396" s="4" t="s">
        <v>6435</v>
      </c>
      <c r="E2396" s="4" t="s">
        <v>6436</v>
      </c>
    </row>
    <row r="2397">
      <c r="A2397" s="4">
        <v>978</v>
      </c>
      <c r="B2397" s="4" t="s">
        <v>6437</v>
      </c>
      <c r="C2397" s="4" t="s">
        <v>6431</v>
      </c>
      <c r="D2397" s="4" t="s">
        <v>6438</v>
      </c>
      <c r="E2397" s="4" t="s">
        <v>6439</v>
      </c>
    </row>
    <row r="2398">
      <c r="A2398" s="4">
        <v>979</v>
      </c>
      <c r="B2398" s="4" t="s">
        <v>6440</v>
      </c>
      <c r="C2398" s="4" t="s">
        <v>1075</v>
      </c>
      <c r="D2398" s="4" t="s">
        <v>6441</v>
      </c>
      <c r="E2398" s="4" t="s">
        <v>12</v>
      </c>
    </row>
    <row r="2399">
      <c r="A2399" s="4">
        <v>980</v>
      </c>
      <c r="B2399" s="4" t="s">
        <v>6442</v>
      </c>
      <c r="C2399" s="4" t="s">
        <v>1075</v>
      </c>
      <c r="D2399" s="4" t="s">
        <v>6443</v>
      </c>
      <c r="E2399" s="4" t="s">
        <v>12</v>
      </c>
    </row>
    <row r="2400">
      <c r="A2400" s="4">
        <v>6327</v>
      </c>
      <c r="B2400" s="4" t="s">
        <v>6444</v>
      </c>
      <c r="C2400" s="4" t="s">
        <v>1075</v>
      </c>
      <c r="D2400" s="4" t="s">
        <v>6445</v>
      </c>
      <c r="E2400" s="4" t="s">
        <v>12</v>
      </c>
    </row>
    <row r="2401">
      <c r="A2401" s="4">
        <v>3382</v>
      </c>
      <c r="B2401" s="4" t="s">
        <v>6446</v>
      </c>
      <c r="C2401" s="4" t="s">
        <v>3193</v>
      </c>
      <c r="D2401" s="4" t="s">
        <v>6447</v>
      </c>
      <c r="E2401" s="4" t="s">
        <v>6448</v>
      </c>
    </row>
    <row r="2402">
      <c r="A2402" s="4">
        <v>4201</v>
      </c>
      <c r="B2402" s="4" t="s">
        <v>6449</v>
      </c>
      <c r="C2402" s="4" t="s">
        <v>3193</v>
      </c>
      <c r="D2402" s="4" t="s">
        <v>6450</v>
      </c>
      <c r="E2402" s="4" t="s">
        <v>6451</v>
      </c>
    </row>
    <row r="2403">
      <c r="A2403" s="4">
        <v>981</v>
      </c>
      <c r="B2403" s="4" t="s">
        <v>6452</v>
      </c>
      <c r="C2403" s="4" t="s">
        <v>3193</v>
      </c>
      <c r="D2403" s="4" t="s">
        <v>6453</v>
      </c>
      <c r="E2403" s="4" t="s">
        <v>6454</v>
      </c>
    </row>
    <row r="2404">
      <c r="A2404" s="4">
        <v>4202</v>
      </c>
      <c r="B2404" s="4" t="s">
        <v>6455</v>
      </c>
      <c r="C2404" s="4" t="s">
        <v>3193</v>
      </c>
      <c r="D2404" s="4" t="s">
        <v>6456</v>
      </c>
      <c r="E2404" s="4" t="s">
        <v>6457</v>
      </c>
    </row>
    <row r="2405">
      <c r="A2405" s="4">
        <v>3383</v>
      </c>
      <c r="B2405" s="4" t="s">
        <v>6458</v>
      </c>
      <c r="C2405" s="4" t="s">
        <v>3193</v>
      </c>
      <c r="D2405" s="4" t="s">
        <v>6459</v>
      </c>
      <c r="E2405" s="4" t="s">
        <v>6460</v>
      </c>
    </row>
    <row r="2406">
      <c r="A2406" s="4">
        <v>4386</v>
      </c>
      <c r="B2406" s="4" t="s">
        <v>6461</v>
      </c>
      <c r="C2406" s="4" t="s">
        <v>42</v>
      </c>
      <c r="D2406" s="4" t="s">
        <v>6462</v>
      </c>
      <c r="E2406" s="4" t="s">
        <v>6463</v>
      </c>
    </row>
    <row r="2407">
      <c r="A2407" s="4">
        <v>982</v>
      </c>
      <c r="B2407" s="4" t="s">
        <v>6464</v>
      </c>
      <c r="C2407" s="4" t="s">
        <v>997</v>
      </c>
      <c r="D2407" s="4" t="s">
        <v>6465</v>
      </c>
      <c r="E2407" s="4" t="s">
        <v>6466</v>
      </c>
    </row>
    <row r="2408">
      <c r="A2408" s="4">
        <v>8194</v>
      </c>
      <c r="B2408" s="4" t="s">
        <v>6467</v>
      </c>
      <c r="C2408" s="4" t="s">
        <v>997</v>
      </c>
      <c r="D2408" s="4" t="s">
        <v>6468</v>
      </c>
      <c r="E2408" s="4" t="s">
        <v>12</v>
      </c>
    </row>
    <row r="2409">
      <c r="A2409" s="4">
        <v>983</v>
      </c>
      <c r="B2409" s="4" t="s">
        <v>6469</v>
      </c>
      <c r="C2409" s="4" t="s">
        <v>997</v>
      </c>
      <c r="D2409" s="4" t="s">
        <v>6470</v>
      </c>
      <c r="E2409" s="4" t="s">
        <v>6471</v>
      </c>
    </row>
    <row r="2410">
      <c r="A2410" s="4">
        <v>7937</v>
      </c>
      <c r="B2410" s="4" t="s">
        <v>6472</v>
      </c>
      <c r="C2410" s="4" t="s">
        <v>997</v>
      </c>
      <c r="D2410" s="4" t="s">
        <v>6473</v>
      </c>
      <c r="E2410" s="4" t="s">
        <v>12</v>
      </c>
    </row>
    <row r="2411">
      <c r="A2411" s="4">
        <v>4203</v>
      </c>
      <c r="B2411" s="4" t="s">
        <v>6474</v>
      </c>
      <c r="C2411" s="4" t="s">
        <v>665</v>
      </c>
      <c r="D2411" s="4" t="s">
        <v>6475</v>
      </c>
      <c r="E2411" s="4" t="s">
        <v>6476</v>
      </c>
    </row>
    <row r="2412">
      <c r="A2412" s="4">
        <v>984</v>
      </c>
      <c r="B2412" s="4" t="s">
        <v>6477</v>
      </c>
      <c r="C2412" s="4" t="s">
        <v>2128</v>
      </c>
      <c r="D2412" s="4" t="s">
        <v>6478</v>
      </c>
      <c r="E2412" s="4" t="s">
        <v>12</v>
      </c>
    </row>
    <row r="2413">
      <c r="A2413" s="4">
        <v>3390</v>
      </c>
      <c r="B2413" s="4" t="s">
        <v>6479</v>
      </c>
      <c r="C2413" s="4" t="s">
        <v>1097</v>
      </c>
      <c r="D2413" s="4" t="s">
        <v>6480</v>
      </c>
      <c r="E2413" s="4" t="s">
        <v>6481</v>
      </c>
    </row>
    <row r="2414">
      <c r="A2414" s="4">
        <v>3392</v>
      </c>
      <c r="B2414" s="4" t="s">
        <v>6482</v>
      </c>
      <c r="C2414" s="4" t="s">
        <v>6483</v>
      </c>
      <c r="D2414" s="4" t="s">
        <v>6484</v>
      </c>
      <c r="E2414" s="4" t="s">
        <v>6485</v>
      </c>
    </row>
    <row r="2415">
      <c r="A2415" s="4">
        <v>3393</v>
      </c>
      <c r="B2415" s="4" t="s">
        <v>6486</v>
      </c>
      <c r="C2415" s="4" t="s">
        <v>6483</v>
      </c>
      <c r="D2415" s="4" t="s">
        <v>6487</v>
      </c>
      <c r="E2415" s="4" t="s">
        <v>6488</v>
      </c>
    </row>
    <row r="2416">
      <c r="A2416" s="4">
        <v>1404</v>
      </c>
      <c r="B2416" s="4" t="s">
        <v>6489</v>
      </c>
      <c r="C2416" s="4" t="s">
        <v>6483</v>
      </c>
      <c r="D2416" s="4" t="s">
        <v>6490</v>
      </c>
      <c r="E2416" s="4" t="s">
        <v>6491</v>
      </c>
    </row>
    <row r="2417">
      <c r="A2417" s="4">
        <v>987</v>
      </c>
      <c r="B2417" s="4" t="s">
        <v>6492</v>
      </c>
      <c r="C2417" s="4" t="s">
        <v>6483</v>
      </c>
      <c r="D2417" s="4" t="s">
        <v>6493</v>
      </c>
      <c r="E2417" s="4" t="s">
        <v>6494</v>
      </c>
    </row>
    <row r="2418">
      <c r="A2418" s="4">
        <v>988</v>
      </c>
      <c r="B2418" s="4" t="s">
        <v>6495</v>
      </c>
      <c r="C2418" s="4" t="s">
        <v>413</v>
      </c>
      <c r="D2418" s="4" t="s">
        <v>6496</v>
      </c>
      <c r="E2418" s="4" t="s">
        <v>6497</v>
      </c>
    </row>
    <row r="2419">
      <c r="A2419" s="4">
        <v>4204</v>
      </c>
      <c r="B2419" s="4" t="s">
        <v>6498</v>
      </c>
      <c r="C2419" s="4" t="s">
        <v>1878</v>
      </c>
      <c r="D2419" s="4" t="s">
        <v>6499</v>
      </c>
      <c r="E2419" s="4" t="s">
        <v>6500</v>
      </c>
    </row>
    <row r="2420">
      <c r="A2420" s="4">
        <v>989</v>
      </c>
      <c r="B2420" s="4" t="s">
        <v>6501</v>
      </c>
      <c r="C2420" s="4" t="s">
        <v>148</v>
      </c>
      <c r="D2420" s="4" t="s">
        <v>6502</v>
      </c>
      <c r="E2420" s="4" t="s">
        <v>6503</v>
      </c>
    </row>
    <row r="2421">
      <c r="A2421" s="4">
        <v>1405</v>
      </c>
      <c r="B2421" s="4" t="s">
        <v>6504</v>
      </c>
      <c r="C2421" s="4" t="s">
        <v>148</v>
      </c>
      <c r="D2421" s="4" t="s">
        <v>6505</v>
      </c>
      <c r="E2421" s="4" t="s">
        <v>6506</v>
      </c>
    </row>
    <row r="2422">
      <c r="A2422" s="4">
        <v>990</v>
      </c>
      <c r="B2422" s="4" t="s">
        <v>6507</v>
      </c>
      <c r="C2422" s="4" t="s">
        <v>148</v>
      </c>
      <c r="D2422" s="4" t="s">
        <v>6508</v>
      </c>
      <c r="E2422" s="4" t="s">
        <v>6509</v>
      </c>
    </row>
    <row r="2423">
      <c r="A2423" s="4">
        <v>1433</v>
      </c>
      <c r="B2423" s="4" t="s">
        <v>6510</v>
      </c>
      <c r="C2423" s="4" t="s">
        <v>148</v>
      </c>
      <c r="D2423" s="4" t="s">
        <v>6511</v>
      </c>
      <c r="E2423" s="4" t="s">
        <v>6512</v>
      </c>
    </row>
    <row r="2424">
      <c r="A2424" s="4">
        <v>1368</v>
      </c>
      <c r="B2424" s="4" t="s">
        <v>6513</v>
      </c>
      <c r="C2424" s="4" t="s">
        <v>148</v>
      </c>
      <c r="D2424" s="4" t="s">
        <v>6514</v>
      </c>
      <c r="E2424" s="4" t="s">
        <v>6515</v>
      </c>
    </row>
    <row r="2425">
      <c r="A2425" s="4">
        <v>991</v>
      </c>
      <c r="B2425" s="4" t="s">
        <v>6516</v>
      </c>
      <c r="C2425" s="4" t="s">
        <v>161</v>
      </c>
      <c r="D2425" s="4" t="s">
        <v>6517</v>
      </c>
      <c r="E2425" s="4" t="s">
        <v>6518</v>
      </c>
    </row>
    <row r="2426">
      <c r="A2426" s="4">
        <v>992</v>
      </c>
      <c r="B2426" s="4" t="s">
        <v>6519</v>
      </c>
      <c r="C2426" s="4" t="s">
        <v>161</v>
      </c>
      <c r="D2426" s="4" t="s">
        <v>6520</v>
      </c>
      <c r="E2426" s="4" t="s">
        <v>6521</v>
      </c>
    </row>
    <row r="2427">
      <c r="A2427" s="4">
        <v>993</v>
      </c>
      <c r="B2427" s="4" t="s">
        <v>6522</v>
      </c>
      <c r="C2427" s="4" t="s">
        <v>161</v>
      </c>
      <c r="D2427" s="4" t="s">
        <v>6517</v>
      </c>
      <c r="E2427" s="4" t="s">
        <v>6523</v>
      </c>
    </row>
    <row r="2428">
      <c r="A2428" s="4">
        <v>3401</v>
      </c>
      <c r="B2428" s="4" t="s">
        <v>6524</v>
      </c>
      <c r="C2428" s="4" t="s">
        <v>161</v>
      </c>
      <c r="D2428" s="4" t="s">
        <v>6525</v>
      </c>
      <c r="E2428" s="4" t="s">
        <v>6526</v>
      </c>
    </row>
    <row r="2429">
      <c r="A2429" s="4">
        <v>6329</v>
      </c>
      <c r="B2429" s="4" t="s">
        <v>6527</v>
      </c>
      <c r="C2429" s="4" t="s">
        <v>161</v>
      </c>
      <c r="D2429" s="4" t="s">
        <v>6528</v>
      </c>
      <c r="E2429" s="4" t="s">
        <v>12</v>
      </c>
    </row>
    <row r="2430">
      <c r="A2430" s="4">
        <v>7740</v>
      </c>
      <c r="B2430" s="4" t="s">
        <v>6529</v>
      </c>
      <c r="C2430" s="4" t="s">
        <v>161</v>
      </c>
      <c r="D2430" s="4" t="s">
        <v>6530</v>
      </c>
      <c r="E2430" s="4" t="s">
        <v>12</v>
      </c>
    </row>
    <row r="2431">
      <c r="A2431" s="4">
        <v>3402</v>
      </c>
      <c r="B2431" s="4" t="s">
        <v>6531</v>
      </c>
      <c r="C2431" s="4" t="s">
        <v>161</v>
      </c>
      <c r="D2431" s="4" t="s">
        <v>6532</v>
      </c>
      <c r="E2431" s="4" t="s">
        <v>6533</v>
      </c>
    </row>
    <row r="2432">
      <c r="A2432" s="4">
        <v>3403</v>
      </c>
      <c r="B2432" s="4" t="s">
        <v>6534</v>
      </c>
      <c r="C2432" s="4" t="s">
        <v>161</v>
      </c>
      <c r="D2432" s="4" t="s">
        <v>6535</v>
      </c>
      <c r="E2432" s="4" t="s">
        <v>6536</v>
      </c>
    </row>
    <row r="2433">
      <c r="A2433" s="4">
        <v>994</v>
      </c>
      <c r="B2433" s="4" t="s">
        <v>6537</v>
      </c>
      <c r="C2433" s="4" t="s">
        <v>161</v>
      </c>
      <c r="D2433" s="4" t="s">
        <v>6538</v>
      </c>
      <c r="E2433" s="4" t="s">
        <v>6539</v>
      </c>
    </row>
    <row r="2434">
      <c r="A2434" s="4">
        <v>6899</v>
      </c>
      <c r="B2434" s="4" t="s">
        <v>6540</v>
      </c>
      <c r="C2434" s="4" t="s">
        <v>161</v>
      </c>
      <c r="D2434" s="4" t="s">
        <v>12</v>
      </c>
      <c r="E2434" s="4" t="s">
        <v>12</v>
      </c>
    </row>
    <row r="2435">
      <c r="A2435" s="4">
        <v>995</v>
      </c>
      <c r="B2435" s="4" t="s">
        <v>6541</v>
      </c>
      <c r="C2435" s="4" t="s">
        <v>161</v>
      </c>
      <c r="D2435" s="4" t="s">
        <v>6542</v>
      </c>
      <c r="E2435" s="4" t="s">
        <v>6543</v>
      </c>
    </row>
    <row r="2436">
      <c r="A2436" s="4">
        <v>3405</v>
      </c>
      <c r="B2436" s="4" t="s">
        <v>6544</v>
      </c>
      <c r="C2436" s="4" t="s">
        <v>161</v>
      </c>
      <c r="D2436" s="4" t="s">
        <v>6545</v>
      </c>
      <c r="E2436" s="4" t="s">
        <v>6546</v>
      </c>
    </row>
    <row r="2437">
      <c r="A2437" s="4">
        <v>3407</v>
      </c>
      <c r="B2437" s="4" t="s">
        <v>6547</v>
      </c>
      <c r="C2437" s="4" t="s">
        <v>161</v>
      </c>
      <c r="D2437" s="4" t="s">
        <v>6548</v>
      </c>
      <c r="E2437" s="4" t="s">
        <v>6549</v>
      </c>
    </row>
    <row r="2438">
      <c r="A2438" s="4">
        <v>3408</v>
      </c>
      <c r="B2438" s="4" t="s">
        <v>6550</v>
      </c>
      <c r="C2438" s="4" t="s">
        <v>161</v>
      </c>
      <c r="D2438" s="4" t="s">
        <v>6551</v>
      </c>
      <c r="E2438" s="4" t="s">
        <v>6552</v>
      </c>
    </row>
    <row r="2439">
      <c r="A2439" s="4">
        <v>997</v>
      </c>
      <c r="B2439" s="4" t="s">
        <v>6553</v>
      </c>
      <c r="C2439" s="4" t="s">
        <v>161</v>
      </c>
      <c r="D2439" s="4" t="s">
        <v>6554</v>
      </c>
      <c r="E2439" s="4" t="s">
        <v>6555</v>
      </c>
    </row>
    <row r="2440">
      <c r="A2440" s="4">
        <v>998</v>
      </c>
      <c r="B2440" s="4" t="s">
        <v>6556</v>
      </c>
      <c r="C2440" s="4" t="s">
        <v>161</v>
      </c>
      <c r="D2440" s="4" t="s">
        <v>6557</v>
      </c>
      <c r="E2440" s="4" t="s">
        <v>6558</v>
      </c>
    </row>
    <row r="2441">
      <c r="A2441" s="4">
        <v>3410</v>
      </c>
      <c r="B2441" s="4" t="s">
        <v>6559</v>
      </c>
      <c r="C2441" s="4" t="s">
        <v>161</v>
      </c>
      <c r="D2441" s="4" t="s">
        <v>6560</v>
      </c>
      <c r="E2441" s="4" t="s">
        <v>6561</v>
      </c>
    </row>
    <row r="2442">
      <c r="A2442" s="4">
        <v>3412</v>
      </c>
      <c r="B2442" s="4" t="s">
        <v>6562</v>
      </c>
      <c r="C2442" s="4" t="s">
        <v>161</v>
      </c>
      <c r="D2442" s="4" t="s">
        <v>6563</v>
      </c>
      <c r="E2442" s="4" t="s">
        <v>6564</v>
      </c>
    </row>
    <row r="2443">
      <c r="A2443" s="4">
        <v>999</v>
      </c>
      <c r="B2443" s="4" t="s">
        <v>6565</v>
      </c>
      <c r="C2443" s="4" t="s">
        <v>161</v>
      </c>
      <c r="D2443" s="4" t="s">
        <v>6566</v>
      </c>
      <c r="E2443" s="4" t="s">
        <v>6567</v>
      </c>
    </row>
    <row r="2444">
      <c r="A2444" s="4">
        <v>1001</v>
      </c>
      <c r="B2444" s="4" t="s">
        <v>6568</v>
      </c>
      <c r="C2444" s="4" t="s">
        <v>161</v>
      </c>
      <c r="D2444" s="4" t="s">
        <v>6569</v>
      </c>
      <c r="E2444" s="4" t="s">
        <v>6570</v>
      </c>
    </row>
    <row r="2445">
      <c r="A2445" s="4">
        <v>7739</v>
      </c>
      <c r="B2445" s="4" t="s">
        <v>6571</v>
      </c>
      <c r="C2445" s="4" t="s">
        <v>161</v>
      </c>
      <c r="D2445" s="4" t="s">
        <v>6572</v>
      </c>
      <c r="E2445" s="4" t="s">
        <v>12</v>
      </c>
    </row>
    <row r="2446">
      <c r="A2446" s="4">
        <v>3413</v>
      </c>
      <c r="B2446" s="4" t="s">
        <v>6573</v>
      </c>
      <c r="C2446" s="4" t="s">
        <v>161</v>
      </c>
      <c r="D2446" s="4" t="s">
        <v>6574</v>
      </c>
      <c r="E2446" s="4" t="s">
        <v>6575</v>
      </c>
    </row>
    <row r="2447">
      <c r="A2447" s="4">
        <v>3414</v>
      </c>
      <c r="B2447" s="4" t="s">
        <v>6576</v>
      </c>
      <c r="C2447" s="4" t="s">
        <v>161</v>
      </c>
      <c r="D2447" s="4" t="s">
        <v>6577</v>
      </c>
      <c r="E2447" s="4" t="s">
        <v>6578</v>
      </c>
    </row>
    <row r="2448">
      <c r="A2448" s="4">
        <v>4205</v>
      </c>
      <c r="B2448" s="4" t="s">
        <v>6579</v>
      </c>
      <c r="C2448" s="4" t="s">
        <v>208</v>
      </c>
      <c r="D2448" s="4" t="s">
        <v>6580</v>
      </c>
      <c r="E2448" s="4" t="s">
        <v>6581</v>
      </c>
    </row>
    <row r="2449">
      <c r="A2449" s="4">
        <v>3415</v>
      </c>
      <c r="B2449" s="4" t="s">
        <v>6582</v>
      </c>
      <c r="C2449" s="4" t="s">
        <v>73</v>
      </c>
      <c r="D2449" s="4" t="s">
        <v>6583</v>
      </c>
      <c r="E2449" s="4" t="s">
        <v>6584</v>
      </c>
    </row>
    <row r="2450">
      <c r="A2450" s="4">
        <v>1002</v>
      </c>
      <c r="B2450" s="4" t="s">
        <v>6585</v>
      </c>
      <c r="C2450" s="4" t="s">
        <v>804</v>
      </c>
      <c r="D2450" s="4" t="s">
        <v>6586</v>
      </c>
      <c r="E2450" s="4" t="s">
        <v>6587</v>
      </c>
    </row>
    <row r="2451">
      <c r="A2451" s="4">
        <v>3418</v>
      </c>
      <c r="B2451" s="4" t="s">
        <v>6588</v>
      </c>
      <c r="C2451" s="4" t="s">
        <v>804</v>
      </c>
      <c r="D2451" s="4" t="s">
        <v>6589</v>
      </c>
      <c r="E2451" s="4" t="s">
        <v>6590</v>
      </c>
    </row>
    <row r="2452">
      <c r="A2452" s="4">
        <v>1003</v>
      </c>
      <c r="B2452" s="4" t="s">
        <v>6591</v>
      </c>
      <c r="C2452" s="4" t="s">
        <v>161</v>
      </c>
      <c r="D2452" s="4" t="s">
        <v>6592</v>
      </c>
      <c r="E2452" s="4" t="s">
        <v>6593</v>
      </c>
    </row>
    <row r="2453">
      <c r="A2453" s="4">
        <v>1004</v>
      </c>
      <c r="B2453" s="4" t="s">
        <v>6594</v>
      </c>
      <c r="C2453" s="4" t="s">
        <v>161</v>
      </c>
      <c r="D2453" s="4" t="s">
        <v>6595</v>
      </c>
      <c r="E2453" s="4" t="s">
        <v>6596</v>
      </c>
    </row>
    <row r="2454">
      <c r="A2454" s="4">
        <v>1006</v>
      </c>
      <c r="B2454" s="4" t="s">
        <v>6597</v>
      </c>
      <c r="C2454" s="4" t="s">
        <v>161</v>
      </c>
      <c r="D2454" s="4" t="s">
        <v>6598</v>
      </c>
      <c r="E2454" s="4" t="s">
        <v>12</v>
      </c>
    </row>
    <row r="2455">
      <c r="A2455" s="4">
        <v>3430</v>
      </c>
      <c r="B2455" s="4" t="s">
        <v>6599</v>
      </c>
      <c r="C2455" s="4" t="s">
        <v>161</v>
      </c>
      <c r="D2455" s="4" t="s">
        <v>6600</v>
      </c>
      <c r="E2455" s="4" t="s">
        <v>6601</v>
      </c>
    </row>
    <row r="2456">
      <c r="A2456" s="4">
        <v>1007</v>
      </c>
      <c r="B2456" s="4" t="s">
        <v>6602</v>
      </c>
      <c r="C2456" s="4" t="s">
        <v>161</v>
      </c>
      <c r="D2456" s="4" t="s">
        <v>6603</v>
      </c>
      <c r="E2456" s="4" t="s">
        <v>6604</v>
      </c>
    </row>
    <row r="2457">
      <c r="A2457" s="4">
        <v>3450</v>
      </c>
      <c r="B2457" s="4" t="s">
        <v>6605</v>
      </c>
      <c r="C2457" s="4" t="s">
        <v>161</v>
      </c>
      <c r="D2457" s="4" t="s">
        <v>6606</v>
      </c>
      <c r="E2457" s="4" t="s">
        <v>6607</v>
      </c>
    </row>
    <row r="2458">
      <c r="A2458" s="4">
        <v>3451</v>
      </c>
      <c r="B2458" s="4" t="s">
        <v>6608</v>
      </c>
      <c r="C2458" s="4" t="s">
        <v>161</v>
      </c>
      <c r="D2458" s="4" t="s">
        <v>6609</v>
      </c>
      <c r="E2458" s="4" t="s">
        <v>6610</v>
      </c>
    </row>
    <row r="2459">
      <c r="A2459" s="4">
        <v>3456</v>
      </c>
      <c r="B2459" s="4" t="s">
        <v>6611</v>
      </c>
      <c r="C2459" s="4" t="s">
        <v>161</v>
      </c>
      <c r="D2459" s="4" t="s">
        <v>6612</v>
      </c>
      <c r="E2459" s="4" t="s">
        <v>6613</v>
      </c>
    </row>
    <row r="2460">
      <c r="A2460" s="4">
        <v>1009</v>
      </c>
      <c r="B2460" s="4" t="s">
        <v>6614</v>
      </c>
      <c r="C2460" s="4" t="s">
        <v>161</v>
      </c>
      <c r="D2460" s="4" t="s">
        <v>6615</v>
      </c>
      <c r="E2460" s="4" t="s">
        <v>6616</v>
      </c>
    </row>
    <row r="2461">
      <c r="A2461" s="4">
        <v>1010</v>
      </c>
      <c r="B2461" s="4" t="s">
        <v>6617</v>
      </c>
      <c r="C2461" s="4" t="s">
        <v>1075</v>
      </c>
      <c r="D2461" s="4" t="s">
        <v>6618</v>
      </c>
      <c r="E2461" s="4" t="s">
        <v>6619</v>
      </c>
    </row>
    <row r="2462">
      <c r="A2462" s="4">
        <v>7638</v>
      </c>
      <c r="B2462" s="4" t="s">
        <v>6620</v>
      </c>
      <c r="C2462" s="4" t="s">
        <v>1075</v>
      </c>
      <c r="D2462" s="4" t="s">
        <v>6621</v>
      </c>
      <c r="E2462" s="4" t="s">
        <v>12</v>
      </c>
    </row>
    <row r="2463">
      <c r="A2463" s="4">
        <v>1011</v>
      </c>
      <c r="B2463" s="4" t="s">
        <v>6622</v>
      </c>
      <c r="C2463" s="4" t="s">
        <v>1075</v>
      </c>
      <c r="D2463" s="4" t="s">
        <v>6623</v>
      </c>
      <c r="E2463" s="4" t="s">
        <v>6624</v>
      </c>
    </row>
    <row r="2464">
      <c r="A2464" s="4">
        <v>3463</v>
      </c>
      <c r="B2464" s="4" t="s">
        <v>6625</v>
      </c>
      <c r="C2464" s="4" t="s">
        <v>1075</v>
      </c>
      <c r="D2464" s="4" t="s">
        <v>6626</v>
      </c>
      <c r="E2464" s="4" t="s">
        <v>6627</v>
      </c>
    </row>
    <row r="2465">
      <c r="A2465" s="4">
        <v>3464</v>
      </c>
      <c r="B2465" s="4" t="s">
        <v>6628</v>
      </c>
      <c r="C2465" s="4" t="s">
        <v>1075</v>
      </c>
      <c r="D2465" s="4" t="s">
        <v>6629</v>
      </c>
      <c r="E2465" s="4" t="s">
        <v>6630</v>
      </c>
    </row>
    <row r="2466">
      <c r="A2466" s="4">
        <v>1012</v>
      </c>
      <c r="B2466" s="4" t="s">
        <v>6631</v>
      </c>
      <c r="C2466" s="4" t="s">
        <v>1075</v>
      </c>
      <c r="D2466" s="4" t="s">
        <v>6632</v>
      </c>
      <c r="E2466" s="4" t="s">
        <v>6633</v>
      </c>
    </row>
    <row r="2467">
      <c r="A2467" s="4">
        <v>1013</v>
      </c>
      <c r="B2467" s="4" t="s">
        <v>6634</v>
      </c>
      <c r="C2467" s="4" t="s">
        <v>1075</v>
      </c>
      <c r="D2467" s="4" t="s">
        <v>6632</v>
      </c>
      <c r="E2467" s="4" t="s">
        <v>6635</v>
      </c>
    </row>
    <row r="2468">
      <c r="A2468" s="4">
        <v>7111</v>
      </c>
      <c r="B2468" s="4" t="s">
        <v>6636</v>
      </c>
      <c r="C2468" s="4" t="s">
        <v>1075</v>
      </c>
      <c r="D2468" s="4" t="s">
        <v>6637</v>
      </c>
      <c r="E2468" s="4" t="s">
        <v>12</v>
      </c>
    </row>
    <row r="2469">
      <c r="A2469" s="4">
        <v>1014</v>
      </c>
      <c r="B2469" s="4" t="s">
        <v>6638</v>
      </c>
      <c r="C2469" s="4" t="s">
        <v>1075</v>
      </c>
      <c r="D2469" s="4" t="s">
        <v>6639</v>
      </c>
      <c r="E2469" s="4" t="s">
        <v>6640</v>
      </c>
    </row>
    <row r="2470">
      <c r="A2470" s="4">
        <v>3466</v>
      </c>
      <c r="B2470" s="4" t="s">
        <v>6641</v>
      </c>
      <c r="C2470" s="4" t="s">
        <v>1075</v>
      </c>
      <c r="D2470" s="4" t="s">
        <v>6642</v>
      </c>
      <c r="E2470" s="4" t="s">
        <v>6643</v>
      </c>
    </row>
    <row r="2471">
      <c r="A2471" s="4">
        <v>1016</v>
      </c>
      <c r="B2471" s="4" t="s">
        <v>6644</v>
      </c>
      <c r="C2471" s="4" t="s">
        <v>1075</v>
      </c>
      <c r="D2471" s="4" t="s">
        <v>6632</v>
      </c>
      <c r="E2471" s="4" t="s">
        <v>6645</v>
      </c>
    </row>
    <row r="2472">
      <c r="A2472" s="4">
        <v>8520</v>
      </c>
      <c r="B2472" s="4" t="s">
        <v>6646</v>
      </c>
      <c r="C2472" s="4" t="s">
        <v>1075</v>
      </c>
      <c r="D2472" s="4" t="s">
        <v>12</v>
      </c>
      <c r="E2472" s="4" t="s">
        <v>12</v>
      </c>
    </row>
    <row r="2473">
      <c r="A2473" s="4">
        <v>3467</v>
      </c>
      <c r="B2473" s="4" t="s">
        <v>6647</v>
      </c>
      <c r="C2473" s="4" t="s">
        <v>1075</v>
      </c>
      <c r="D2473" s="4" t="s">
        <v>6648</v>
      </c>
      <c r="E2473" s="4" t="s">
        <v>6649</v>
      </c>
    </row>
    <row r="2474">
      <c r="A2474" s="4">
        <v>1019</v>
      </c>
      <c r="B2474" s="4" t="s">
        <v>6650</v>
      </c>
      <c r="C2474" s="4" t="s">
        <v>1075</v>
      </c>
      <c r="D2474" s="4" t="s">
        <v>6651</v>
      </c>
      <c r="E2474" s="4" t="s">
        <v>6652</v>
      </c>
    </row>
    <row r="2475">
      <c r="A2475" s="4">
        <v>6841</v>
      </c>
      <c r="B2475" s="4" t="s">
        <v>6653</v>
      </c>
      <c r="C2475" s="4" t="s">
        <v>1075</v>
      </c>
      <c r="D2475" s="4" t="s">
        <v>6654</v>
      </c>
      <c r="E2475" s="4" t="s">
        <v>12</v>
      </c>
    </row>
    <row r="2476">
      <c r="A2476" s="4">
        <v>8200</v>
      </c>
      <c r="B2476" s="4" t="s">
        <v>6655</v>
      </c>
      <c r="C2476" s="4" t="s">
        <v>1075</v>
      </c>
      <c r="D2476" s="4" t="s">
        <v>6651</v>
      </c>
      <c r="E2476" s="4" t="s">
        <v>12</v>
      </c>
    </row>
    <row r="2477">
      <c r="A2477" s="4">
        <v>1020</v>
      </c>
      <c r="B2477" s="4" t="s">
        <v>6656</v>
      </c>
      <c r="C2477" s="4" t="s">
        <v>1075</v>
      </c>
      <c r="D2477" s="4" t="s">
        <v>6657</v>
      </c>
      <c r="E2477" s="4" t="s">
        <v>6658</v>
      </c>
    </row>
    <row r="2478">
      <c r="A2478" s="4">
        <v>4206</v>
      </c>
      <c r="B2478" s="4" t="s">
        <v>6659</v>
      </c>
      <c r="C2478" s="4" t="s">
        <v>1075</v>
      </c>
      <c r="D2478" s="4" t="s">
        <v>6660</v>
      </c>
      <c r="E2478" s="4" t="s">
        <v>6661</v>
      </c>
    </row>
    <row r="2479">
      <c r="A2479" s="4">
        <v>1021</v>
      </c>
      <c r="B2479" s="4" t="s">
        <v>6662</v>
      </c>
      <c r="C2479" s="4" t="s">
        <v>547</v>
      </c>
      <c r="D2479" s="4" t="s">
        <v>6663</v>
      </c>
      <c r="E2479" s="4" t="s">
        <v>6664</v>
      </c>
    </row>
    <row r="2480">
      <c r="A2480" s="4">
        <v>3471</v>
      </c>
      <c r="B2480" s="4" t="s">
        <v>6665</v>
      </c>
      <c r="C2480" s="4" t="s">
        <v>2505</v>
      </c>
      <c r="D2480" s="4" t="s">
        <v>6666</v>
      </c>
      <c r="E2480" s="4" t="s">
        <v>6667</v>
      </c>
    </row>
    <row r="2481">
      <c r="A2481" s="4">
        <v>3472</v>
      </c>
      <c r="B2481" s="4" t="s">
        <v>6668</v>
      </c>
      <c r="C2481" s="4" t="s">
        <v>2505</v>
      </c>
      <c r="D2481" s="4" t="s">
        <v>6669</v>
      </c>
      <c r="E2481" s="4" t="s">
        <v>6670</v>
      </c>
    </row>
    <row r="2482">
      <c r="A2482" s="4">
        <v>1022</v>
      </c>
      <c r="B2482" s="4" t="s">
        <v>6671</v>
      </c>
      <c r="C2482" s="4" t="s">
        <v>165</v>
      </c>
      <c r="D2482" s="4" t="s">
        <v>6672</v>
      </c>
      <c r="E2482" s="4" t="s">
        <v>6673</v>
      </c>
    </row>
    <row r="2483">
      <c r="A2483" s="4">
        <v>6334</v>
      </c>
      <c r="B2483" s="4" t="s">
        <v>6674</v>
      </c>
      <c r="C2483" s="4" t="s">
        <v>165</v>
      </c>
      <c r="D2483" s="4" t="s">
        <v>6675</v>
      </c>
      <c r="E2483" s="4" t="s">
        <v>12</v>
      </c>
    </row>
    <row r="2484">
      <c r="A2484" s="4">
        <v>6335</v>
      </c>
      <c r="B2484" s="4" t="s">
        <v>6676</v>
      </c>
      <c r="C2484" s="4" t="s">
        <v>165</v>
      </c>
      <c r="D2484" s="4" t="s">
        <v>6677</v>
      </c>
      <c r="E2484" s="4" t="s">
        <v>12</v>
      </c>
    </row>
    <row r="2485">
      <c r="A2485" s="4">
        <v>3476</v>
      </c>
      <c r="B2485" s="4" t="s">
        <v>6678</v>
      </c>
      <c r="C2485" s="4" t="s">
        <v>165</v>
      </c>
      <c r="D2485" s="4" t="s">
        <v>6679</v>
      </c>
      <c r="E2485" s="4" t="s">
        <v>6680</v>
      </c>
    </row>
    <row r="2486">
      <c r="A2486" s="4">
        <v>1023</v>
      </c>
      <c r="B2486" s="4" t="s">
        <v>6681</v>
      </c>
      <c r="C2486" s="4" t="s">
        <v>165</v>
      </c>
      <c r="D2486" s="4" t="s">
        <v>6682</v>
      </c>
      <c r="E2486" s="4" t="s">
        <v>6683</v>
      </c>
    </row>
    <row r="2487">
      <c r="A2487" s="4">
        <v>3480</v>
      </c>
      <c r="B2487" s="4" t="s">
        <v>6684</v>
      </c>
      <c r="C2487" s="4" t="s">
        <v>165</v>
      </c>
      <c r="D2487" s="4" t="s">
        <v>6685</v>
      </c>
      <c r="E2487" s="4" t="s">
        <v>6686</v>
      </c>
    </row>
    <row r="2488">
      <c r="A2488" s="4">
        <v>8437</v>
      </c>
      <c r="B2488" s="4" t="s">
        <v>6687</v>
      </c>
      <c r="C2488" s="4" t="s">
        <v>165</v>
      </c>
      <c r="D2488" s="4" t="s">
        <v>6685</v>
      </c>
      <c r="E2488" s="4" t="s">
        <v>12</v>
      </c>
    </row>
    <row r="2489">
      <c r="A2489" s="4">
        <v>1024</v>
      </c>
      <c r="B2489" s="4" t="s">
        <v>6688</v>
      </c>
      <c r="C2489" s="4" t="s">
        <v>165</v>
      </c>
      <c r="D2489" s="4" t="s">
        <v>6689</v>
      </c>
      <c r="E2489" s="4" t="s">
        <v>6690</v>
      </c>
    </row>
    <row r="2490">
      <c r="A2490" s="4">
        <v>1026</v>
      </c>
      <c r="B2490" s="4" t="s">
        <v>6691</v>
      </c>
      <c r="C2490" s="4" t="s">
        <v>256</v>
      </c>
      <c r="D2490" s="4" t="s">
        <v>6692</v>
      </c>
      <c r="E2490" s="4" t="s">
        <v>6693</v>
      </c>
    </row>
    <row r="2491">
      <c r="A2491" s="4">
        <v>1027</v>
      </c>
      <c r="B2491" s="4" t="s">
        <v>6694</v>
      </c>
      <c r="C2491" s="4" t="s">
        <v>6050</v>
      </c>
      <c r="D2491" s="4" t="s">
        <v>6695</v>
      </c>
      <c r="E2491" s="4" t="s">
        <v>6696</v>
      </c>
    </row>
    <row r="2492">
      <c r="A2492" s="4">
        <v>7640</v>
      </c>
      <c r="B2492" s="4" t="s">
        <v>6697</v>
      </c>
      <c r="C2492" s="4" t="s">
        <v>6050</v>
      </c>
      <c r="D2492" s="4" t="s">
        <v>6698</v>
      </c>
      <c r="E2492" s="4" t="s">
        <v>12</v>
      </c>
    </row>
    <row r="2493">
      <c r="A2493" s="4">
        <v>6842</v>
      </c>
      <c r="B2493" s="4" t="s">
        <v>6699</v>
      </c>
      <c r="C2493" s="4" t="s">
        <v>6050</v>
      </c>
      <c r="D2493" s="4" t="s">
        <v>6700</v>
      </c>
      <c r="E2493" s="4" t="s">
        <v>12</v>
      </c>
    </row>
    <row r="2494">
      <c r="A2494" s="4">
        <v>1029</v>
      </c>
      <c r="B2494" s="4" t="s">
        <v>6701</v>
      </c>
      <c r="C2494" s="4" t="s">
        <v>6050</v>
      </c>
      <c r="D2494" s="4" t="s">
        <v>6702</v>
      </c>
      <c r="E2494" s="4" t="s">
        <v>6703</v>
      </c>
    </row>
    <row r="2495">
      <c r="A2495" s="4">
        <v>3484</v>
      </c>
      <c r="B2495" s="4" t="s">
        <v>6704</v>
      </c>
      <c r="C2495" s="4" t="s">
        <v>6050</v>
      </c>
      <c r="D2495" s="4" t="s">
        <v>6705</v>
      </c>
      <c r="E2495" s="4" t="s">
        <v>6706</v>
      </c>
    </row>
    <row r="2496">
      <c r="A2496" s="4">
        <v>1030</v>
      </c>
      <c r="B2496" s="4" t="s">
        <v>6707</v>
      </c>
      <c r="C2496" s="4" t="s">
        <v>6050</v>
      </c>
      <c r="D2496" s="4" t="s">
        <v>6708</v>
      </c>
      <c r="E2496" s="4" t="s">
        <v>6709</v>
      </c>
    </row>
    <row r="2497">
      <c r="A2497" s="4">
        <v>1031</v>
      </c>
      <c r="B2497" s="4" t="s">
        <v>6710</v>
      </c>
      <c r="C2497" s="4" t="s">
        <v>6050</v>
      </c>
      <c r="D2497" s="4" t="s">
        <v>6711</v>
      </c>
      <c r="E2497" s="4" t="s">
        <v>6712</v>
      </c>
    </row>
    <row r="2498">
      <c r="A2498" s="4">
        <v>3488</v>
      </c>
      <c r="B2498" s="4" t="s">
        <v>6713</v>
      </c>
      <c r="C2498" s="4" t="s">
        <v>6050</v>
      </c>
      <c r="D2498" s="4" t="s">
        <v>6714</v>
      </c>
      <c r="E2498" s="4" t="s">
        <v>6715</v>
      </c>
    </row>
    <row r="2499">
      <c r="A2499" s="4">
        <v>3490</v>
      </c>
      <c r="B2499" s="4" t="s">
        <v>6716</v>
      </c>
      <c r="C2499" s="4" t="s">
        <v>6050</v>
      </c>
      <c r="D2499" s="4" t="s">
        <v>6717</v>
      </c>
      <c r="E2499" s="4" t="s">
        <v>6718</v>
      </c>
    </row>
    <row r="2500">
      <c r="A2500" s="4">
        <v>6168</v>
      </c>
      <c r="B2500" s="4" t="s">
        <v>6719</v>
      </c>
      <c r="C2500" s="4" t="s">
        <v>6050</v>
      </c>
      <c r="D2500" s="4" t="s">
        <v>6720</v>
      </c>
      <c r="E2500" s="4" t="s">
        <v>12</v>
      </c>
    </row>
    <row r="2501">
      <c r="A2501" s="4">
        <v>1033</v>
      </c>
      <c r="B2501" s="4" t="s">
        <v>6721</v>
      </c>
      <c r="C2501" s="4" t="s">
        <v>6050</v>
      </c>
      <c r="D2501" s="4" t="s">
        <v>6722</v>
      </c>
      <c r="E2501" s="4" t="s">
        <v>6723</v>
      </c>
    </row>
    <row r="2502">
      <c r="A2502" s="4">
        <v>3499</v>
      </c>
      <c r="B2502" s="4" t="s">
        <v>6724</v>
      </c>
      <c r="C2502" s="4" t="s">
        <v>6050</v>
      </c>
      <c r="D2502" s="4" t="s">
        <v>6725</v>
      </c>
      <c r="E2502" s="4" t="s">
        <v>6726</v>
      </c>
    </row>
    <row r="2503">
      <c r="A2503" s="4">
        <v>3500</v>
      </c>
      <c r="B2503" s="4" t="s">
        <v>6727</v>
      </c>
      <c r="C2503" s="4" t="s">
        <v>6050</v>
      </c>
      <c r="D2503" s="4" t="s">
        <v>6728</v>
      </c>
      <c r="E2503" s="4" t="s">
        <v>6729</v>
      </c>
    </row>
    <row r="2504">
      <c r="A2504" s="4">
        <v>3501</v>
      </c>
      <c r="B2504" s="4" t="s">
        <v>6730</v>
      </c>
      <c r="C2504" s="4" t="s">
        <v>6050</v>
      </c>
      <c r="D2504" s="4" t="s">
        <v>6731</v>
      </c>
      <c r="E2504" s="4" t="s">
        <v>6732</v>
      </c>
    </row>
    <row r="2505">
      <c r="A2505" s="4">
        <v>1034</v>
      </c>
      <c r="B2505" s="4" t="s">
        <v>6733</v>
      </c>
      <c r="C2505" s="4" t="s">
        <v>6050</v>
      </c>
      <c r="D2505" s="4" t="s">
        <v>6734</v>
      </c>
      <c r="E2505" s="4" t="s">
        <v>6735</v>
      </c>
    </row>
    <row r="2506">
      <c r="A2506" s="4">
        <v>1035</v>
      </c>
      <c r="B2506" s="4" t="s">
        <v>6736</v>
      </c>
      <c r="C2506" s="4" t="s">
        <v>6050</v>
      </c>
      <c r="D2506" s="4" t="s">
        <v>6737</v>
      </c>
      <c r="E2506" s="4" t="s">
        <v>6738</v>
      </c>
    </row>
    <row r="2507">
      <c r="A2507" s="4">
        <v>1032</v>
      </c>
      <c r="B2507" s="4" t="s">
        <v>6739</v>
      </c>
      <c r="C2507" s="4" t="s">
        <v>6050</v>
      </c>
      <c r="D2507" s="4" t="s">
        <v>6740</v>
      </c>
      <c r="E2507" s="4" t="s">
        <v>6741</v>
      </c>
    </row>
    <row r="2508">
      <c r="A2508" s="4">
        <v>6340</v>
      </c>
      <c r="B2508" s="4" t="s">
        <v>6739</v>
      </c>
      <c r="C2508" s="4" t="s">
        <v>6050</v>
      </c>
      <c r="D2508" s="4" t="s">
        <v>6742</v>
      </c>
      <c r="E2508" s="4" t="s">
        <v>12</v>
      </c>
    </row>
    <row r="2509">
      <c r="A2509" s="4">
        <v>2712</v>
      </c>
      <c r="B2509" s="4" t="s">
        <v>6743</v>
      </c>
      <c r="C2509" s="4" t="s">
        <v>376</v>
      </c>
      <c r="D2509" s="4" t="s">
        <v>6744</v>
      </c>
      <c r="E2509" s="4" t="s">
        <v>12</v>
      </c>
    </row>
    <row r="2510">
      <c r="A2510" s="4">
        <v>7647</v>
      </c>
      <c r="B2510" s="4" t="s">
        <v>6745</v>
      </c>
      <c r="C2510" s="4" t="s">
        <v>376</v>
      </c>
      <c r="D2510" s="4" t="s">
        <v>6746</v>
      </c>
      <c r="E2510" s="4" t="s">
        <v>12</v>
      </c>
    </row>
    <row r="2511">
      <c r="A2511" s="4">
        <v>7940</v>
      </c>
      <c r="B2511" s="4" t="s">
        <v>6747</v>
      </c>
      <c r="C2511" s="4" t="s">
        <v>376</v>
      </c>
      <c r="D2511" s="4" t="s">
        <v>6748</v>
      </c>
      <c r="E2511" s="4" t="s">
        <v>12</v>
      </c>
    </row>
    <row r="2512">
      <c r="A2512" s="4">
        <v>3503</v>
      </c>
      <c r="B2512" s="4" t="s">
        <v>6749</v>
      </c>
      <c r="C2512" s="4" t="s">
        <v>208</v>
      </c>
      <c r="D2512" s="4" t="s">
        <v>6750</v>
      </c>
      <c r="E2512" s="4" t="s">
        <v>6751</v>
      </c>
    </row>
    <row r="2513">
      <c r="A2513" s="4">
        <v>3504</v>
      </c>
      <c r="B2513" s="4" t="s">
        <v>6752</v>
      </c>
      <c r="C2513" s="4" t="s">
        <v>208</v>
      </c>
      <c r="D2513" s="4" t="s">
        <v>6753</v>
      </c>
      <c r="E2513" s="4" t="s">
        <v>6754</v>
      </c>
    </row>
    <row r="2514">
      <c r="A2514" s="4">
        <v>4209</v>
      </c>
      <c r="B2514" s="4" t="s">
        <v>6755</v>
      </c>
      <c r="C2514" s="4" t="s">
        <v>208</v>
      </c>
      <c r="D2514" s="4" t="s">
        <v>6756</v>
      </c>
      <c r="E2514" s="4" t="s">
        <v>6757</v>
      </c>
    </row>
    <row r="2515">
      <c r="A2515" s="4">
        <v>6005</v>
      </c>
      <c r="B2515" s="4" t="s">
        <v>6758</v>
      </c>
      <c r="C2515" s="4" t="s">
        <v>208</v>
      </c>
      <c r="D2515" s="4" t="s">
        <v>6759</v>
      </c>
      <c r="E2515" s="4" t="s">
        <v>12</v>
      </c>
    </row>
    <row r="2516">
      <c r="A2516" s="4">
        <v>1036</v>
      </c>
      <c r="B2516" s="4" t="s">
        <v>6760</v>
      </c>
      <c r="C2516" s="4" t="s">
        <v>208</v>
      </c>
      <c r="D2516" s="4" t="s">
        <v>6761</v>
      </c>
      <c r="E2516" s="4" t="s">
        <v>6762</v>
      </c>
    </row>
    <row r="2517">
      <c r="A2517" s="4">
        <v>3505</v>
      </c>
      <c r="B2517" s="4" t="s">
        <v>6763</v>
      </c>
      <c r="C2517" s="4" t="s">
        <v>208</v>
      </c>
      <c r="D2517" s="4" t="s">
        <v>6764</v>
      </c>
      <c r="E2517" s="4" t="s">
        <v>6765</v>
      </c>
    </row>
    <row r="2518">
      <c r="A2518" s="4">
        <v>1037</v>
      </c>
      <c r="B2518" s="4" t="s">
        <v>6766</v>
      </c>
      <c r="C2518" s="4" t="s">
        <v>208</v>
      </c>
      <c r="D2518" s="4" t="s">
        <v>6767</v>
      </c>
      <c r="E2518" s="4" t="s">
        <v>6768</v>
      </c>
    </row>
    <row r="2519">
      <c r="A2519" s="4">
        <v>4210</v>
      </c>
      <c r="B2519" s="4" t="s">
        <v>6769</v>
      </c>
      <c r="C2519" s="4" t="s">
        <v>208</v>
      </c>
      <c r="D2519" s="4" t="s">
        <v>6770</v>
      </c>
      <c r="E2519" s="4" t="s">
        <v>6771</v>
      </c>
    </row>
    <row r="2520">
      <c r="A2520" s="4">
        <v>1038</v>
      </c>
      <c r="B2520" s="4" t="s">
        <v>6772</v>
      </c>
      <c r="C2520" s="4" t="s">
        <v>122</v>
      </c>
      <c r="D2520" s="4" t="s">
        <v>6773</v>
      </c>
      <c r="E2520" s="4" t="s">
        <v>6774</v>
      </c>
    </row>
    <row r="2521">
      <c r="A2521" s="4">
        <v>1039</v>
      </c>
      <c r="B2521" s="4" t="s">
        <v>6775</v>
      </c>
      <c r="C2521" s="4" t="s">
        <v>122</v>
      </c>
      <c r="D2521" s="4" t="s">
        <v>6776</v>
      </c>
      <c r="E2521" s="4" t="s">
        <v>6777</v>
      </c>
    </row>
    <row r="2522">
      <c r="A2522" s="4">
        <v>4295</v>
      </c>
      <c r="B2522" s="4" t="s">
        <v>6778</v>
      </c>
      <c r="C2522" s="4" t="s">
        <v>122</v>
      </c>
      <c r="D2522" s="4" t="s">
        <v>6779</v>
      </c>
      <c r="E2522" s="4" t="s">
        <v>6780</v>
      </c>
    </row>
    <row r="2523">
      <c r="A2523" s="4">
        <v>7506</v>
      </c>
      <c r="B2523" s="4" t="s">
        <v>6781</v>
      </c>
      <c r="C2523" s="4" t="s">
        <v>122</v>
      </c>
      <c r="D2523" s="4" t="s">
        <v>6779</v>
      </c>
      <c r="E2523" s="4" t="s">
        <v>12</v>
      </c>
    </row>
    <row r="2524">
      <c r="A2524" s="4">
        <v>1040</v>
      </c>
      <c r="B2524" s="4" t="s">
        <v>6782</v>
      </c>
      <c r="C2524" s="4" t="s">
        <v>446</v>
      </c>
      <c r="D2524" s="4" t="s">
        <v>6783</v>
      </c>
      <c r="E2524" s="4" t="s">
        <v>6784</v>
      </c>
    </row>
    <row r="2525">
      <c r="A2525" s="4">
        <v>1041</v>
      </c>
      <c r="B2525" s="4" t="s">
        <v>6785</v>
      </c>
      <c r="C2525" s="4" t="s">
        <v>161</v>
      </c>
      <c r="D2525" s="4" t="s">
        <v>6786</v>
      </c>
      <c r="E2525" s="4" t="s">
        <v>6787</v>
      </c>
    </row>
    <row r="2526">
      <c r="A2526" s="4">
        <v>1042</v>
      </c>
      <c r="B2526" s="4" t="s">
        <v>6788</v>
      </c>
      <c r="C2526" s="4" t="s">
        <v>141</v>
      </c>
      <c r="D2526" s="4" t="s">
        <v>6789</v>
      </c>
      <c r="E2526" s="4" t="s">
        <v>6790</v>
      </c>
    </row>
    <row r="2527">
      <c r="A2527" s="4">
        <v>3510</v>
      </c>
      <c r="B2527" s="4" t="s">
        <v>6791</v>
      </c>
      <c r="C2527" s="4" t="s">
        <v>42</v>
      </c>
      <c r="D2527" s="4" t="s">
        <v>6792</v>
      </c>
      <c r="E2527" s="4" t="s">
        <v>6793</v>
      </c>
    </row>
    <row r="2528">
      <c r="A2528" s="4">
        <v>7942</v>
      </c>
      <c r="B2528" s="4" t="s">
        <v>6794</v>
      </c>
      <c r="C2528" s="4" t="s">
        <v>42</v>
      </c>
      <c r="D2528" s="4" t="s">
        <v>6795</v>
      </c>
      <c r="E2528" s="4" t="s">
        <v>12</v>
      </c>
    </row>
    <row r="2529">
      <c r="A2529" s="4">
        <v>3515</v>
      </c>
      <c r="B2529" s="4" t="s">
        <v>6796</v>
      </c>
      <c r="C2529" s="4" t="s">
        <v>165</v>
      </c>
      <c r="D2529" s="4" t="s">
        <v>6797</v>
      </c>
      <c r="E2529" s="4" t="s">
        <v>6798</v>
      </c>
    </row>
    <row r="2530">
      <c r="A2530" s="4">
        <v>7943</v>
      </c>
      <c r="B2530" s="4" t="s">
        <v>6799</v>
      </c>
      <c r="C2530" s="4" t="s">
        <v>165</v>
      </c>
      <c r="D2530" s="4" t="s">
        <v>6797</v>
      </c>
      <c r="E2530" s="4" t="s">
        <v>12</v>
      </c>
    </row>
    <row r="2531">
      <c r="A2531" s="4">
        <v>1043</v>
      </c>
      <c r="B2531" s="4" t="s">
        <v>6800</v>
      </c>
      <c r="C2531" s="4" t="s">
        <v>165</v>
      </c>
      <c r="D2531" s="4" t="s">
        <v>6801</v>
      </c>
      <c r="E2531" s="4" t="s">
        <v>6802</v>
      </c>
    </row>
    <row r="2532">
      <c r="A2532" s="4">
        <v>4211</v>
      </c>
      <c r="B2532" s="4" t="s">
        <v>6803</v>
      </c>
      <c r="C2532" s="4" t="s">
        <v>208</v>
      </c>
      <c r="D2532" s="4" t="s">
        <v>6804</v>
      </c>
      <c r="E2532" s="4" t="s">
        <v>6805</v>
      </c>
    </row>
    <row r="2533">
      <c r="A2533" s="4">
        <v>3522</v>
      </c>
      <c r="B2533" s="4" t="s">
        <v>6806</v>
      </c>
      <c r="C2533" s="4" t="s">
        <v>42</v>
      </c>
      <c r="D2533" s="4" t="s">
        <v>6807</v>
      </c>
      <c r="E2533" s="4" t="s">
        <v>6808</v>
      </c>
    </row>
    <row r="2534">
      <c r="A2534" s="4">
        <v>3523</v>
      </c>
      <c r="B2534" s="4" t="s">
        <v>6809</v>
      </c>
      <c r="C2534" s="4" t="s">
        <v>1022</v>
      </c>
      <c r="D2534" s="4" t="s">
        <v>6810</v>
      </c>
      <c r="E2534" s="4" t="s">
        <v>6811</v>
      </c>
    </row>
    <row r="2535">
      <c r="A2535" s="4">
        <v>3524</v>
      </c>
      <c r="B2535" s="4" t="s">
        <v>6812</v>
      </c>
      <c r="C2535" s="4" t="s">
        <v>1022</v>
      </c>
      <c r="D2535" s="4" t="s">
        <v>6813</v>
      </c>
      <c r="E2535" s="4" t="s">
        <v>6814</v>
      </c>
    </row>
    <row r="2536">
      <c r="A2536" s="4">
        <v>4282</v>
      </c>
      <c r="B2536" s="4" t="s">
        <v>6815</v>
      </c>
      <c r="C2536" s="4" t="s">
        <v>1022</v>
      </c>
      <c r="D2536" s="4" t="s">
        <v>6816</v>
      </c>
      <c r="E2536" s="4" t="s">
        <v>6817</v>
      </c>
    </row>
    <row r="2537">
      <c r="A2537" s="4">
        <v>7649</v>
      </c>
      <c r="B2537" s="4" t="s">
        <v>6818</v>
      </c>
      <c r="C2537" s="4" t="s">
        <v>1022</v>
      </c>
      <c r="D2537" s="4" t="s">
        <v>6819</v>
      </c>
      <c r="E2537" s="4" t="s">
        <v>6820</v>
      </c>
    </row>
    <row r="2538">
      <c r="A2538" s="4">
        <v>5164</v>
      </c>
      <c r="B2538" s="4" t="s">
        <v>6821</v>
      </c>
      <c r="C2538" s="4" t="s">
        <v>1022</v>
      </c>
      <c r="D2538" s="4" t="s">
        <v>6822</v>
      </c>
      <c r="E2538" s="4" t="s">
        <v>12</v>
      </c>
    </row>
    <row r="2539">
      <c r="A2539" s="4">
        <v>8522</v>
      </c>
      <c r="B2539" s="4" t="s">
        <v>6823</v>
      </c>
      <c r="C2539" s="4" t="s">
        <v>1022</v>
      </c>
      <c r="D2539" s="4" t="s">
        <v>6824</v>
      </c>
      <c r="E2539" s="4" t="s">
        <v>12</v>
      </c>
    </row>
    <row r="2540">
      <c r="A2540" s="4">
        <v>3539</v>
      </c>
      <c r="B2540" s="4" t="s">
        <v>6825</v>
      </c>
      <c r="C2540" s="4" t="s">
        <v>1022</v>
      </c>
      <c r="D2540" s="4" t="s">
        <v>6826</v>
      </c>
      <c r="E2540" s="4" t="s">
        <v>6827</v>
      </c>
    </row>
    <row r="2541">
      <c r="A2541" s="4">
        <v>7650</v>
      </c>
      <c r="B2541" s="4" t="s">
        <v>6828</v>
      </c>
      <c r="C2541" s="4" t="s">
        <v>1022</v>
      </c>
      <c r="D2541" s="4" t="s">
        <v>6826</v>
      </c>
      <c r="E2541" s="4" t="s">
        <v>6829</v>
      </c>
    </row>
    <row r="2542">
      <c r="A2542" s="4">
        <v>5943</v>
      </c>
      <c r="B2542" s="4" t="s">
        <v>6830</v>
      </c>
      <c r="C2542" s="4" t="s">
        <v>1022</v>
      </c>
      <c r="D2542" s="4" t="s">
        <v>6831</v>
      </c>
      <c r="E2542" s="4" t="s">
        <v>6832</v>
      </c>
    </row>
    <row r="2543">
      <c r="A2543" s="4">
        <v>1370</v>
      </c>
      <c r="B2543" s="4" t="s">
        <v>6833</v>
      </c>
      <c r="C2543" s="4" t="s">
        <v>1022</v>
      </c>
      <c r="D2543" s="4" t="s">
        <v>6834</v>
      </c>
      <c r="E2543" s="4" t="s">
        <v>6835</v>
      </c>
    </row>
    <row r="2544">
      <c r="A2544" s="4">
        <v>3549</v>
      </c>
      <c r="B2544" s="4" t="s">
        <v>6836</v>
      </c>
      <c r="C2544" s="4" t="s">
        <v>1022</v>
      </c>
      <c r="D2544" s="4" t="s">
        <v>6837</v>
      </c>
      <c r="E2544" s="4" t="s">
        <v>6838</v>
      </c>
    </row>
    <row r="2545">
      <c r="A2545" s="4">
        <v>3551</v>
      </c>
      <c r="B2545" s="4" t="s">
        <v>6839</v>
      </c>
      <c r="C2545" s="4" t="s">
        <v>1022</v>
      </c>
      <c r="D2545" s="4" t="s">
        <v>6840</v>
      </c>
      <c r="E2545" s="4" t="s">
        <v>6841</v>
      </c>
    </row>
    <row r="2546">
      <c r="A2546" s="4">
        <v>4284</v>
      </c>
      <c r="B2546" s="4" t="s">
        <v>6842</v>
      </c>
      <c r="C2546" s="4" t="s">
        <v>1022</v>
      </c>
      <c r="D2546" s="4" t="s">
        <v>6843</v>
      </c>
      <c r="E2546" s="4" t="s">
        <v>6844</v>
      </c>
    </row>
    <row r="2547">
      <c r="A2547" s="4">
        <v>4214</v>
      </c>
      <c r="B2547" s="4" t="s">
        <v>6845</v>
      </c>
      <c r="C2547" s="4" t="s">
        <v>1022</v>
      </c>
      <c r="D2547" s="4" t="s">
        <v>6846</v>
      </c>
      <c r="E2547" s="4" t="s">
        <v>6847</v>
      </c>
    </row>
    <row r="2548">
      <c r="A2548" s="4">
        <v>1044</v>
      </c>
      <c r="B2548" s="4" t="s">
        <v>6848</v>
      </c>
      <c r="C2548" s="4" t="s">
        <v>1022</v>
      </c>
      <c r="D2548" s="4" t="s">
        <v>6849</v>
      </c>
      <c r="E2548" s="4" t="s">
        <v>6850</v>
      </c>
    </row>
    <row r="2549">
      <c r="A2549" s="4">
        <v>7023</v>
      </c>
      <c r="B2549" s="4" t="s">
        <v>6851</v>
      </c>
      <c r="C2549" s="4" t="s">
        <v>1778</v>
      </c>
      <c r="D2549" s="4" t="s">
        <v>6852</v>
      </c>
      <c r="E2549" s="4" t="s">
        <v>12</v>
      </c>
    </row>
    <row r="2550">
      <c r="A2550" s="4">
        <v>3560</v>
      </c>
      <c r="B2550" s="4" t="s">
        <v>6853</v>
      </c>
      <c r="C2550" s="4" t="s">
        <v>1778</v>
      </c>
      <c r="D2550" s="4" t="s">
        <v>6854</v>
      </c>
      <c r="E2550" s="4" t="s">
        <v>6855</v>
      </c>
    </row>
    <row r="2551">
      <c r="A2551" s="4">
        <v>3561</v>
      </c>
      <c r="B2551" s="4" t="s">
        <v>6856</v>
      </c>
      <c r="C2551" s="4" t="s">
        <v>1778</v>
      </c>
      <c r="D2551" s="4" t="s">
        <v>6857</v>
      </c>
      <c r="E2551" s="4" t="s">
        <v>6858</v>
      </c>
    </row>
    <row r="2552">
      <c r="A2552" s="4">
        <v>1045</v>
      </c>
      <c r="B2552" s="4" t="s">
        <v>6859</v>
      </c>
      <c r="C2552" s="4" t="s">
        <v>1778</v>
      </c>
      <c r="D2552" s="4" t="s">
        <v>6860</v>
      </c>
      <c r="E2552" s="4" t="s">
        <v>6861</v>
      </c>
    </row>
    <row r="2553">
      <c r="A2553" s="4">
        <v>4216</v>
      </c>
      <c r="B2553" s="4" t="s">
        <v>6862</v>
      </c>
      <c r="C2553" s="4" t="s">
        <v>1778</v>
      </c>
      <c r="D2553" s="4" t="s">
        <v>6863</v>
      </c>
      <c r="E2553" s="4" t="s">
        <v>6864</v>
      </c>
    </row>
    <row r="2554">
      <c r="A2554" s="4">
        <v>5456</v>
      </c>
      <c r="B2554" s="4" t="s">
        <v>6865</v>
      </c>
      <c r="C2554" s="4" t="s">
        <v>1778</v>
      </c>
      <c r="D2554" s="4" t="s">
        <v>6863</v>
      </c>
      <c r="E2554" s="4" t="s">
        <v>12</v>
      </c>
    </row>
    <row r="2555">
      <c r="A2555" s="4">
        <v>3562</v>
      </c>
      <c r="B2555" s="4" t="s">
        <v>6866</v>
      </c>
      <c r="C2555" s="4" t="s">
        <v>1778</v>
      </c>
      <c r="D2555" s="4" t="s">
        <v>6867</v>
      </c>
      <c r="E2555" s="4" t="s">
        <v>6868</v>
      </c>
    </row>
    <row r="2556">
      <c r="A2556" s="4">
        <v>1046</v>
      </c>
      <c r="B2556" s="4" t="s">
        <v>6869</v>
      </c>
      <c r="C2556" s="4" t="s">
        <v>141</v>
      </c>
      <c r="D2556" s="4" t="s">
        <v>6870</v>
      </c>
      <c r="E2556" s="4" t="s">
        <v>6871</v>
      </c>
    </row>
    <row r="2557">
      <c r="A2557" s="4">
        <v>6565</v>
      </c>
      <c r="B2557" s="4" t="s">
        <v>6872</v>
      </c>
      <c r="C2557" s="4" t="s">
        <v>141</v>
      </c>
      <c r="D2557" s="4" t="s">
        <v>6873</v>
      </c>
      <c r="E2557" s="4" t="s">
        <v>12</v>
      </c>
    </row>
    <row r="2558">
      <c r="A2558" s="4">
        <v>3564</v>
      </c>
      <c r="B2558" s="4" t="s">
        <v>6874</v>
      </c>
      <c r="C2558" s="4" t="s">
        <v>141</v>
      </c>
      <c r="D2558" s="4" t="s">
        <v>6875</v>
      </c>
      <c r="E2558" s="4" t="s">
        <v>6876</v>
      </c>
    </row>
    <row r="2559">
      <c r="A2559" s="4">
        <v>1049</v>
      </c>
      <c r="B2559" s="4" t="s">
        <v>6877</v>
      </c>
      <c r="C2559" s="4" t="s">
        <v>1097</v>
      </c>
      <c r="D2559" s="4" t="s">
        <v>6878</v>
      </c>
      <c r="E2559" s="4" t="s">
        <v>6879</v>
      </c>
    </row>
    <row r="2560">
      <c r="A2560" s="4">
        <v>1051</v>
      </c>
      <c r="B2560" s="4" t="s">
        <v>6880</v>
      </c>
      <c r="C2560" s="4" t="s">
        <v>1097</v>
      </c>
      <c r="D2560" s="4" t="s">
        <v>6881</v>
      </c>
      <c r="E2560" s="4" t="s">
        <v>6882</v>
      </c>
    </row>
    <row r="2561">
      <c r="A2561" s="4">
        <v>3571</v>
      </c>
      <c r="B2561" s="4" t="s">
        <v>6883</v>
      </c>
      <c r="C2561" s="4" t="s">
        <v>1097</v>
      </c>
      <c r="D2561" s="4" t="s">
        <v>6884</v>
      </c>
      <c r="E2561" s="4" t="s">
        <v>6885</v>
      </c>
    </row>
    <row r="2562">
      <c r="A2562" s="4">
        <v>3567</v>
      </c>
      <c r="B2562" s="4" t="s">
        <v>6886</v>
      </c>
      <c r="C2562" s="4" t="s">
        <v>1097</v>
      </c>
      <c r="D2562" s="4" t="s">
        <v>6887</v>
      </c>
      <c r="E2562" s="4" t="s">
        <v>6888</v>
      </c>
    </row>
    <row r="2563">
      <c r="A2563" s="4">
        <v>1052</v>
      </c>
      <c r="B2563" s="4" t="s">
        <v>6889</v>
      </c>
      <c r="C2563" s="4" t="s">
        <v>1097</v>
      </c>
      <c r="D2563" s="4" t="s">
        <v>6890</v>
      </c>
      <c r="E2563" s="4" t="s">
        <v>6891</v>
      </c>
    </row>
    <row r="2564">
      <c r="A2564" s="4">
        <v>1053</v>
      </c>
      <c r="B2564" s="4" t="s">
        <v>6892</v>
      </c>
      <c r="C2564" s="4" t="s">
        <v>547</v>
      </c>
      <c r="D2564" s="4" t="s">
        <v>6893</v>
      </c>
      <c r="E2564" s="4" t="s">
        <v>6894</v>
      </c>
    </row>
    <row r="2565">
      <c r="A2565" s="4">
        <v>3573</v>
      </c>
      <c r="B2565" s="4" t="s">
        <v>6895</v>
      </c>
      <c r="C2565" s="4" t="s">
        <v>1097</v>
      </c>
      <c r="D2565" s="4" t="s">
        <v>6896</v>
      </c>
      <c r="E2565" s="4" t="s">
        <v>6897</v>
      </c>
    </row>
    <row r="2566">
      <c r="A2566" s="4">
        <v>8208</v>
      </c>
      <c r="B2566" s="4" t="s">
        <v>6898</v>
      </c>
      <c r="C2566" s="4" t="s">
        <v>1097</v>
      </c>
      <c r="D2566" s="4" t="s">
        <v>6899</v>
      </c>
      <c r="E2566" s="4" t="s">
        <v>12</v>
      </c>
    </row>
    <row r="2567">
      <c r="A2567" s="4">
        <v>7945</v>
      </c>
      <c r="B2567" s="4" t="s">
        <v>6900</v>
      </c>
      <c r="C2567" s="4" t="s">
        <v>1097</v>
      </c>
      <c r="D2567" s="4" t="s">
        <v>6901</v>
      </c>
      <c r="E2567" s="4" t="s">
        <v>12</v>
      </c>
    </row>
    <row r="2568">
      <c r="A2568" s="4">
        <v>1054</v>
      </c>
      <c r="B2568" s="4" t="s">
        <v>6902</v>
      </c>
      <c r="C2568" s="4" t="s">
        <v>1097</v>
      </c>
      <c r="D2568" s="4" t="s">
        <v>6903</v>
      </c>
      <c r="E2568" s="4" t="s">
        <v>6904</v>
      </c>
    </row>
    <row r="2569">
      <c r="A2569" s="4">
        <v>1055</v>
      </c>
      <c r="B2569" s="4" t="s">
        <v>6905</v>
      </c>
      <c r="C2569" s="4" t="s">
        <v>165</v>
      </c>
      <c r="D2569" s="4" t="s">
        <v>6906</v>
      </c>
      <c r="E2569" s="4" t="s">
        <v>6907</v>
      </c>
    </row>
    <row r="2570">
      <c r="A2570" s="4">
        <v>6566</v>
      </c>
      <c r="B2570" s="4" t="s">
        <v>6908</v>
      </c>
      <c r="C2570" s="4" t="s">
        <v>165</v>
      </c>
      <c r="D2570" s="4" t="s">
        <v>6909</v>
      </c>
      <c r="E2570" s="4" t="s">
        <v>12</v>
      </c>
    </row>
    <row r="2571">
      <c r="A2571" s="4">
        <v>3575</v>
      </c>
      <c r="B2571" s="4" t="s">
        <v>6910</v>
      </c>
      <c r="C2571" s="4" t="s">
        <v>165</v>
      </c>
      <c r="D2571" s="4" t="s">
        <v>6911</v>
      </c>
      <c r="E2571" s="4" t="s">
        <v>6912</v>
      </c>
    </row>
    <row r="2572">
      <c r="A2572" s="4">
        <v>1056</v>
      </c>
      <c r="B2572" s="4" t="s">
        <v>6913</v>
      </c>
      <c r="C2572" s="4" t="s">
        <v>165</v>
      </c>
      <c r="D2572" s="4" t="s">
        <v>6914</v>
      </c>
      <c r="E2572" s="4" t="s">
        <v>6915</v>
      </c>
    </row>
    <row r="2573">
      <c r="A2573" s="4">
        <v>5616</v>
      </c>
      <c r="B2573" s="4" t="s">
        <v>6916</v>
      </c>
      <c r="C2573" s="4" t="s">
        <v>165</v>
      </c>
      <c r="D2573" s="4" t="s">
        <v>6914</v>
      </c>
      <c r="E2573" s="4" t="s">
        <v>12</v>
      </c>
    </row>
    <row r="2574">
      <c r="A2574" s="4">
        <v>3577</v>
      </c>
      <c r="B2574" s="4" t="s">
        <v>6917</v>
      </c>
      <c r="C2574" s="4" t="s">
        <v>73</v>
      </c>
      <c r="D2574" s="4" t="s">
        <v>6918</v>
      </c>
      <c r="E2574" s="4" t="s">
        <v>6919</v>
      </c>
    </row>
    <row r="2575">
      <c r="A2575" s="4">
        <v>3579</v>
      </c>
      <c r="B2575" s="4" t="s">
        <v>6920</v>
      </c>
      <c r="C2575" s="4" t="s">
        <v>42</v>
      </c>
      <c r="D2575" s="4" t="s">
        <v>6921</v>
      </c>
      <c r="E2575" s="4" t="s">
        <v>6922</v>
      </c>
    </row>
    <row r="2576">
      <c r="A2576" s="4">
        <v>3580</v>
      </c>
      <c r="B2576" s="4" t="s">
        <v>6923</v>
      </c>
      <c r="C2576" s="4" t="s">
        <v>42</v>
      </c>
      <c r="D2576" s="4" t="s">
        <v>6924</v>
      </c>
      <c r="E2576" s="4" t="s">
        <v>6925</v>
      </c>
    </row>
    <row r="2577">
      <c r="A2577" s="4">
        <v>3581</v>
      </c>
      <c r="B2577" s="4" t="s">
        <v>6926</v>
      </c>
      <c r="C2577" s="4" t="s">
        <v>413</v>
      </c>
      <c r="D2577" s="4" t="s">
        <v>6927</v>
      </c>
      <c r="E2577" s="4" t="s">
        <v>6928</v>
      </c>
    </row>
    <row r="2578">
      <c r="A2578" s="4">
        <v>3585</v>
      </c>
      <c r="B2578" s="4" t="s">
        <v>6929</v>
      </c>
      <c r="C2578" s="4" t="s">
        <v>42</v>
      </c>
      <c r="D2578" s="4" t="s">
        <v>6930</v>
      </c>
      <c r="E2578" s="4" t="s">
        <v>6931</v>
      </c>
    </row>
    <row r="2579">
      <c r="A2579" s="4">
        <v>3584</v>
      </c>
      <c r="B2579" s="4" t="s">
        <v>6932</v>
      </c>
      <c r="C2579" s="4" t="s">
        <v>42</v>
      </c>
      <c r="D2579" s="4" t="s">
        <v>6933</v>
      </c>
      <c r="E2579" s="4" t="s">
        <v>6934</v>
      </c>
    </row>
    <row r="2580">
      <c r="A2580" s="4">
        <v>3586</v>
      </c>
      <c r="B2580" s="4" t="s">
        <v>6935</v>
      </c>
      <c r="C2580" s="4" t="s">
        <v>42</v>
      </c>
      <c r="D2580" s="4" t="s">
        <v>6936</v>
      </c>
      <c r="E2580" s="4" t="s">
        <v>6937</v>
      </c>
    </row>
    <row r="2581">
      <c r="A2581" s="4">
        <v>3587</v>
      </c>
      <c r="B2581" s="4" t="s">
        <v>6938</v>
      </c>
      <c r="C2581" s="4" t="s">
        <v>42</v>
      </c>
      <c r="D2581" s="4" t="s">
        <v>6939</v>
      </c>
      <c r="E2581" s="4" t="s">
        <v>6940</v>
      </c>
    </row>
    <row r="2582">
      <c r="A2582" s="4">
        <v>5748</v>
      </c>
      <c r="B2582" s="4" t="s">
        <v>6941</v>
      </c>
      <c r="C2582" s="4" t="s">
        <v>42</v>
      </c>
      <c r="D2582" s="4" t="s">
        <v>6939</v>
      </c>
      <c r="E2582" s="4" t="s">
        <v>12</v>
      </c>
    </row>
    <row r="2583">
      <c r="A2583" s="4">
        <v>1057</v>
      </c>
      <c r="B2583" s="4" t="s">
        <v>6942</v>
      </c>
      <c r="C2583" s="4" t="s">
        <v>42</v>
      </c>
      <c r="D2583" s="4" t="s">
        <v>6943</v>
      </c>
      <c r="E2583" s="4" t="s">
        <v>12</v>
      </c>
    </row>
    <row r="2584">
      <c r="A2584" s="4">
        <v>1058</v>
      </c>
      <c r="B2584" s="4" t="s">
        <v>6944</v>
      </c>
      <c r="C2584" s="4" t="s">
        <v>42</v>
      </c>
      <c r="D2584" s="4" t="s">
        <v>6945</v>
      </c>
      <c r="E2584" s="4" t="s">
        <v>6946</v>
      </c>
    </row>
    <row r="2585">
      <c r="A2585" s="4">
        <v>7600</v>
      </c>
      <c r="B2585" s="4" t="s">
        <v>6947</v>
      </c>
      <c r="C2585" s="4" t="s">
        <v>42</v>
      </c>
      <c r="D2585" s="4" t="s">
        <v>6948</v>
      </c>
      <c r="E2585" s="4" t="s">
        <v>12</v>
      </c>
    </row>
    <row r="2586">
      <c r="A2586" s="4">
        <v>4366</v>
      </c>
      <c r="B2586" s="4" t="s">
        <v>6949</v>
      </c>
      <c r="C2586" s="4" t="s">
        <v>42</v>
      </c>
      <c r="D2586" s="4" t="s">
        <v>6950</v>
      </c>
      <c r="E2586" s="4" t="s">
        <v>6951</v>
      </c>
    </row>
    <row r="2587">
      <c r="A2587" s="4">
        <v>7601</v>
      </c>
      <c r="B2587" s="4" t="s">
        <v>6952</v>
      </c>
      <c r="C2587" s="4" t="s">
        <v>42</v>
      </c>
      <c r="D2587" s="4" t="s">
        <v>6953</v>
      </c>
      <c r="E2587" s="4" t="s">
        <v>12</v>
      </c>
    </row>
    <row r="2588">
      <c r="A2588" s="4">
        <v>1059</v>
      </c>
      <c r="B2588" s="4" t="s">
        <v>6954</v>
      </c>
      <c r="C2588" s="4" t="s">
        <v>1200</v>
      </c>
      <c r="D2588" s="4" t="s">
        <v>6955</v>
      </c>
      <c r="E2588" s="4" t="s">
        <v>6956</v>
      </c>
    </row>
    <row r="2589">
      <c r="A2589" s="4">
        <v>1060</v>
      </c>
      <c r="B2589" s="4" t="s">
        <v>6957</v>
      </c>
      <c r="C2589" s="4" t="s">
        <v>1200</v>
      </c>
      <c r="D2589" s="4" t="s">
        <v>6958</v>
      </c>
      <c r="E2589" s="4" t="s">
        <v>6959</v>
      </c>
    </row>
    <row r="2590">
      <c r="A2590" s="4">
        <v>6567</v>
      </c>
      <c r="B2590" s="4" t="s">
        <v>6960</v>
      </c>
      <c r="C2590" s="4" t="s">
        <v>1200</v>
      </c>
      <c r="D2590" s="4" t="s">
        <v>6958</v>
      </c>
      <c r="E2590" s="4" t="s">
        <v>12</v>
      </c>
    </row>
    <row r="2591">
      <c r="A2591" s="4">
        <v>3589</v>
      </c>
      <c r="B2591" s="4" t="s">
        <v>6961</v>
      </c>
      <c r="C2591" s="4" t="s">
        <v>1200</v>
      </c>
      <c r="D2591" s="4" t="s">
        <v>6962</v>
      </c>
      <c r="E2591" s="4" t="s">
        <v>6963</v>
      </c>
    </row>
    <row r="2592">
      <c r="A2592" s="4">
        <v>3591</v>
      </c>
      <c r="B2592" s="4" t="s">
        <v>6964</v>
      </c>
      <c r="C2592" s="4" t="s">
        <v>1200</v>
      </c>
      <c r="D2592" s="4" t="s">
        <v>6965</v>
      </c>
      <c r="E2592" s="4" t="s">
        <v>6966</v>
      </c>
    </row>
    <row r="2593">
      <c r="A2593" s="4">
        <v>1061</v>
      </c>
      <c r="B2593" s="4" t="s">
        <v>6967</v>
      </c>
      <c r="C2593" s="4" t="s">
        <v>1200</v>
      </c>
      <c r="D2593" s="4" t="s">
        <v>6968</v>
      </c>
      <c r="E2593" s="4" t="s">
        <v>6969</v>
      </c>
    </row>
    <row r="2594">
      <c r="A2594" s="4">
        <v>3592</v>
      </c>
      <c r="B2594" s="4" t="s">
        <v>6970</v>
      </c>
      <c r="C2594" s="4" t="s">
        <v>1200</v>
      </c>
      <c r="D2594" s="4" t="s">
        <v>6971</v>
      </c>
      <c r="E2594" s="4" t="s">
        <v>6972</v>
      </c>
    </row>
    <row r="2595">
      <c r="A2595" s="4">
        <v>3593</v>
      </c>
      <c r="B2595" s="4" t="s">
        <v>6973</v>
      </c>
      <c r="C2595" s="4" t="s">
        <v>1200</v>
      </c>
      <c r="D2595" s="4" t="s">
        <v>6974</v>
      </c>
      <c r="E2595" s="4" t="s">
        <v>6975</v>
      </c>
    </row>
    <row r="2596">
      <c r="A2596" s="4">
        <v>7946</v>
      </c>
      <c r="B2596" s="4" t="s">
        <v>6976</v>
      </c>
      <c r="C2596" s="4" t="s">
        <v>1200</v>
      </c>
      <c r="D2596" s="4" t="s">
        <v>12</v>
      </c>
      <c r="E2596" s="4" t="s">
        <v>12</v>
      </c>
    </row>
    <row r="2597">
      <c r="A2597" s="4">
        <v>4217</v>
      </c>
      <c r="B2597" s="4" t="s">
        <v>6977</v>
      </c>
      <c r="C2597" s="4" t="s">
        <v>208</v>
      </c>
      <c r="D2597" s="4" t="s">
        <v>6978</v>
      </c>
      <c r="E2597" s="4" t="s">
        <v>6979</v>
      </c>
    </row>
    <row r="2598">
      <c r="A2598" s="4">
        <v>1063</v>
      </c>
      <c r="B2598" s="4" t="s">
        <v>6980</v>
      </c>
      <c r="C2598" s="4" t="s">
        <v>208</v>
      </c>
      <c r="D2598" s="4" t="s">
        <v>6981</v>
      </c>
      <c r="E2598" s="4" t="s">
        <v>6982</v>
      </c>
    </row>
    <row r="2599">
      <c r="A2599" s="4">
        <v>1065</v>
      </c>
      <c r="B2599" s="4" t="s">
        <v>6983</v>
      </c>
      <c r="C2599" s="4" t="s">
        <v>208</v>
      </c>
      <c r="D2599" s="4" t="s">
        <v>6984</v>
      </c>
      <c r="E2599" s="4" t="s">
        <v>6985</v>
      </c>
    </row>
    <row r="2600">
      <c r="A2600" s="4">
        <v>3598</v>
      </c>
      <c r="B2600" s="4" t="s">
        <v>6986</v>
      </c>
      <c r="C2600" s="4" t="s">
        <v>73</v>
      </c>
      <c r="D2600" s="4" t="s">
        <v>6987</v>
      </c>
      <c r="E2600" s="4" t="s">
        <v>6988</v>
      </c>
    </row>
    <row r="2601">
      <c r="A2601" s="4">
        <v>1371</v>
      </c>
      <c r="B2601" s="4" t="s">
        <v>6989</v>
      </c>
      <c r="C2601" s="4" t="s">
        <v>2155</v>
      </c>
      <c r="D2601" s="4" t="s">
        <v>6990</v>
      </c>
      <c r="E2601" s="4" t="s">
        <v>6991</v>
      </c>
    </row>
    <row r="2602">
      <c r="A2602" s="4">
        <v>1066</v>
      </c>
      <c r="B2602" s="4" t="s">
        <v>6992</v>
      </c>
      <c r="C2602" s="4" t="s">
        <v>2155</v>
      </c>
      <c r="D2602" s="4" t="s">
        <v>6993</v>
      </c>
      <c r="E2602" s="4" t="s">
        <v>6994</v>
      </c>
    </row>
    <row r="2603">
      <c r="A2603" s="4">
        <v>3599</v>
      </c>
      <c r="B2603" s="4" t="s">
        <v>6995</v>
      </c>
      <c r="C2603" s="4" t="s">
        <v>2155</v>
      </c>
      <c r="D2603" s="4" t="s">
        <v>6996</v>
      </c>
      <c r="E2603" s="4" t="s">
        <v>6997</v>
      </c>
    </row>
    <row r="2604">
      <c r="A2604" s="4">
        <v>4220</v>
      </c>
      <c r="B2604" s="4" t="s">
        <v>6998</v>
      </c>
      <c r="C2604" s="4" t="s">
        <v>2155</v>
      </c>
      <c r="D2604" s="4" t="s">
        <v>6999</v>
      </c>
      <c r="E2604" s="4" t="s">
        <v>7000</v>
      </c>
    </row>
    <row r="2605">
      <c r="A2605" s="4">
        <v>7509</v>
      </c>
      <c r="B2605" s="4" t="s">
        <v>7001</v>
      </c>
      <c r="C2605" s="4" t="s">
        <v>2155</v>
      </c>
      <c r="D2605" s="4" t="s">
        <v>6999</v>
      </c>
      <c r="E2605" s="4" t="s">
        <v>12</v>
      </c>
    </row>
    <row r="2606">
      <c r="A2606" s="4">
        <v>1067</v>
      </c>
      <c r="B2606" s="4" t="s">
        <v>7002</v>
      </c>
      <c r="C2606" s="4" t="s">
        <v>2155</v>
      </c>
      <c r="D2606" s="4" t="s">
        <v>7003</v>
      </c>
      <c r="E2606" s="4" t="s">
        <v>7004</v>
      </c>
    </row>
    <row r="2607">
      <c r="A2607" s="4">
        <v>1372</v>
      </c>
      <c r="B2607" s="4" t="s">
        <v>7005</v>
      </c>
      <c r="C2607" s="4" t="s">
        <v>2155</v>
      </c>
      <c r="D2607" s="4" t="s">
        <v>7006</v>
      </c>
      <c r="E2607" s="4" t="s">
        <v>7007</v>
      </c>
    </row>
    <row r="2608">
      <c r="A2608" s="4">
        <v>4221</v>
      </c>
      <c r="B2608" s="4" t="s">
        <v>7008</v>
      </c>
      <c r="C2608" s="4" t="s">
        <v>2155</v>
      </c>
      <c r="D2608" s="4" t="s">
        <v>7009</v>
      </c>
      <c r="E2608" s="4" t="s">
        <v>7010</v>
      </c>
    </row>
    <row r="2609">
      <c r="A2609" s="4">
        <v>4285</v>
      </c>
      <c r="B2609" s="4" t="s">
        <v>7011</v>
      </c>
      <c r="C2609" s="4" t="s">
        <v>2155</v>
      </c>
      <c r="D2609" s="4" t="s">
        <v>7012</v>
      </c>
      <c r="E2609" s="4" t="s">
        <v>7013</v>
      </c>
    </row>
    <row r="2610">
      <c r="A2610" s="4">
        <v>3610</v>
      </c>
      <c r="B2610" s="4" t="s">
        <v>7014</v>
      </c>
      <c r="C2610" s="4" t="s">
        <v>2155</v>
      </c>
      <c r="D2610" s="4" t="s">
        <v>7015</v>
      </c>
      <c r="E2610" s="4" t="s">
        <v>7016</v>
      </c>
    </row>
    <row r="2611">
      <c r="A2611" s="4">
        <v>1373</v>
      </c>
      <c r="B2611" s="4" t="s">
        <v>7017</v>
      </c>
      <c r="C2611" s="4" t="s">
        <v>2155</v>
      </c>
      <c r="D2611" s="4" t="s">
        <v>7018</v>
      </c>
      <c r="E2611" s="4" t="s">
        <v>7019</v>
      </c>
    </row>
    <row r="2612">
      <c r="A2612" s="4">
        <v>1069</v>
      </c>
      <c r="B2612" s="4" t="s">
        <v>7020</v>
      </c>
      <c r="C2612" s="4" t="s">
        <v>2155</v>
      </c>
      <c r="D2612" s="4" t="s">
        <v>7021</v>
      </c>
      <c r="E2612" s="4" t="s">
        <v>7022</v>
      </c>
    </row>
    <row r="2613">
      <c r="A2613" s="4">
        <v>3611</v>
      </c>
      <c r="B2613" s="4" t="s">
        <v>7023</v>
      </c>
      <c r="C2613" s="4" t="s">
        <v>2155</v>
      </c>
      <c r="D2613" s="4" t="s">
        <v>7024</v>
      </c>
      <c r="E2613" s="4" t="s">
        <v>7025</v>
      </c>
    </row>
    <row r="2614">
      <c r="A2614" s="4">
        <v>1070</v>
      </c>
      <c r="B2614" s="4" t="s">
        <v>7026</v>
      </c>
      <c r="C2614" s="4" t="s">
        <v>2155</v>
      </c>
      <c r="D2614" s="4" t="s">
        <v>7027</v>
      </c>
      <c r="E2614" s="4" t="s">
        <v>7028</v>
      </c>
    </row>
    <row r="2615">
      <c r="A2615" s="4">
        <v>3612</v>
      </c>
      <c r="B2615" s="4" t="s">
        <v>7029</v>
      </c>
      <c r="C2615" s="4" t="s">
        <v>2155</v>
      </c>
      <c r="D2615" s="4" t="s">
        <v>7030</v>
      </c>
      <c r="E2615" s="4" t="s">
        <v>7031</v>
      </c>
    </row>
    <row r="2616">
      <c r="A2616" s="4">
        <v>8440</v>
      </c>
      <c r="B2616" s="4" t="s">
        <v>7032</v>
      </c>
      <c r="C2616" s="4" t="s">
        <v>2155</v>
      </c>
      <c r="D2616" s="4" t="s">
        <v>7033</v>
      </c>
      <c r="E2616" s="4" t="s">
        <v>12</v>
      </c>
    </row>
    <row r="2617">
      <c r="A2617" s="4">
        <v>3615</v>
      </c>
      <c r="B2617" s="4" t="s">
        <v>7034</v>
      </c>
      <c r="C2617" s="4" t="s">
        <v>7035</v>
      </c>
      <c r="D2617" s="4" t="s">
        <v>7036</v>
      </c>
      <c r="E2617" s="4" t="s">
        <v>7037</v>
      </c>
    </row>
    <row r="2618">
      <c r="A2618" s="4">
        <v>1071</v>
      </c>
      <c r="B2618" s="4" t="s">
        <v>7038</v>
      </c>
      <c r="C2618" s="4" t="s">
        <v>141</v>
      </c>
      <c r="D2618" s="4" t="s">
        <v>7039</v>
      </c>
      <c r="E2618" s="4" t="s">
        <v>7040</v>
      </c>
    </row>
    <row r="2619">
      <c r="A2619" s="4">
        <v>3616</v>
      </c>
      <c r="B2619" s="4" t="s">
        <v>7041</v>
      </c>
      <c r="C2619" s="4" t="s">
        <v>2155</v>
      </c>
      <c r="D2619" s="4" t="s">
        <v>7042</v>
      </c>
      <c r="E2619" s="4" t="s">
        <v>7043</v>
      </c>
    </row>
    <row r="2620">
      <c r="A2620" s="4">
        <v>3617</v>
      </c>
      <c r="B2620" s="4" t="s">
        <v>7044</v>
      </c>
      <c r="C2620" s="4" t="s">
        <v>2155</v>
      </c>
      <c r="D2620" s="4" t="s">
        <v>7045</v>
      </c>
      <c r="E2620" s="4" t="s">
        <v>7046</v>
      </c>
    </row>
    <row r="2621">
      <c r="A2621" s="4">
        <v>3618</v>
      </c>
      <c r="B2621" s="4" t="s">
        <v>7047</v>
      </c>
      <c r="C2621" s="4" t="s">
        <v>2155</v>
      </c>
      <c r="D2621" s="4" t="s">
        <v>7048</v>
      </c>
      <c r="E2621" s="4" t="s">
        <v>7049</v>
      </c>
    </row>
    <row r="2622">
      <c r="A2622" s="4">
        <v>3619</v>
      </c>
      <c r="B2622" s="4" t="s">
        <v>7050</v>
      </c>
      <c r="C2622" s="4" t="s">
        <v>2155</v>
      </c>
      <c r="D2622" s="4" t="s">
        <v>7051</v>
      </c>
      <c r="E2622" s="4" t="s">
        <v>7052</v>
      </c>
    </row>
    <row r="2623">
      <c r="A2623" s="4">
        <v>5540</v>
      </c>
      <c r="B2623" s="4" t="s">
        <v>7053</v>
      </c>
      <c r="C2623" s="4" t="s">
        <v>2155</v>
      </c>
      <c r="D2623" s="4" t="s">
        <v>7054</v>
      </c>
      <c r="E2623" s="4" t="s">
        <v>12</v>
      </c>
    </row>
    <row r="2624">
      <c r="A2624" s="4">
        <v>4222</v>
      </c>
      <c r="B2624" s="4" t="s">
        <v>7055</v>
      </c>
      <c r="C2624" s="4" t="s">
        <v>42</v>
      </c>
      <c r="D2624" s="4" t="s">
        <v>7056</v>
      </c>
      <c r="E2624" s="4" t="s">
        <v>7057</v>
      </c>
    </row>
    <row r="2625">
      <c r="A2625" s="4">
        <v>3621</v>
      </c>
      <c r="B2625" s="4" t="s">
        <v>7058</v>
      </c>
      <c r="C2625" s="4" t="s">
        <v>42</v>
      </c>
      <c r="D2625" s="4" t="s">
        <v>7059</v>
      </c>
      <c r="E2625" s="4" t="s">
        <v>7060</v>
      </c>
    </row>
    <row r="2626">
      <c r="A2626" s="4">
        <v>7947</v>
      </c>
      <c r="B2626" s="4" t="s">
        <v>7061</v>
      </c>
      <c r="C2626" s="4" t="s">
        <v>42</v>
      </c>
      <c r="D2626" s="4" t="s">
        <v>7059</v>
      </c>
      <c r="E2626" s="4" t="s">
        <v>12</v>
      </c>
    </row>
    <row r="2627">
      <c r="A2627" s="4">
        <v>3622</v>
      </c>
      <c r="B2627" s="4" t="s">
        <v>7062</v>
      </c>
      <c r="C2627" s="4" t="s">
        <v>42</v>
      </c>
      <c r="D2627" s="4" t="s">
        <v>7063</v>
      </c>
      <c r="E2627" s="4" t="s">
        <v>7064</v>
      </c>
    </row>
    <row r="2628">
      <c r="A2628" s="4">
        <v>3623</v>
      </c>
      <c r="B2628" s="4" t="s">
        <v>7065</v>
      </c>
      <c r="C2628" s="4" t="s">
        <v>42</v>
      </c>
      <c r="D2628" s="4" t="s">
        <v>7066</v>
      </c>
      <c r="E2628" s="4" t="s">
        <v>7067</v>
      </c>
    </row>
    <row r="2629">
      <c r="A2629" s="4">
        <v>1072</v>
      </c>
      <c r="B2629" s="4" t="s">
        <v>7068</v>
      </c>
      <c r="C2629" s="4" t="s">
        <v>42</v>
      </c>
      <c r="D2629" s="4" t="s">
        <v>7069</v>
      </c>
      <c r="E2629" s="4" t="s">
        <v>12</v>
      </c>
    </row>
    <row r="2630">
      <c r="A2630" s="4">
        <v>3627</v>
      </c>
      <c r="B2630" s="4" t="s">
        <v>7070</v>
      </c>
      <c r="C2630" s="4" t="s">
        <v>42</v>
      </c>
      <c r="D2630" s="4" t="s">
        <v>7071</v>
      </c>
      <c r="E2630" s="4" t="s">
        <v>7072</v>
      </c>
    </row>
    <row r="2631">
      <c r="A2631" s="4">
        <v>3628</v>
      </c>
      <c r="B2631" s="4" t="s">
        <v>7073</v>
      </c>
      <c r="C2631" s="4" t="s">
        <v>42</v>
      </c>
      <c r="D2631" s="4" t="s">
        <v>7074</v>
      </c>
      <c r="E2631" s="4" t="s">
        <v>7075</v>
      </c>
    </row>
    <row r="2632">
      <c r="A2632" s="4">
        <v>6707</v>
      </c>
      <c r="B2632" s="4" t="s">
        <v>7076</v>
      </c>
      <c r="C2632" s="4" t="s">
        <v>42</v>
      </c>
      <c r="D2632" s="4" t="s">
        <v>7077</v>
      </c>
      <c r="E2632" s="4" t="s">
        <v>12</v>
      </c>
    </row>
    <row r="2633">
      <c r="A2633" s="4">
        <v>1073</v>
      </c>
      <c r="B2633" s="4" t="s">
        <v>7078</v>
      </c>
      <c r="C2633" s="4" t="s">
        <v>42</v>
      </c>
      <c r="D2633" s="4" t="s">
        <v>7079</v>
      </c>
      <c r="E2633" s="4" t="s">
        <v>7080</v>
      </c>
    </row>
    <row r="2634">
      <c r="A2634" s="4">
        <v>1074</v>
      </c>
      <c r="B2634" s="4" t="s">
        <v>7081</v>
      </c>
      <c r="C2634" s="4" t="s">
        <v>42</v>
      </c>
      <c r="D2634" s="4" t="s">
        <v>7082</v>
      </c>
      <c r="E2634" s="4" t="s">
        <v>7083</v>
      </c>
    </row>
    <row r="2635">
      <c r="A2635" s="4">
        <v>1075</v>
      </c>
      <c r="B2635" s="4" t="s">
        <v>7084</v>
      </c>
      <c r="C2635" s="4" t="s">
        <v>42</v>
      </c>
      <c r="D2635" s="4" t="s">
        <v>7085</v>
      </c>
      <c r="E2635" s="4" t="s">
        <v>7086</v>
      </c>
    </row>
    <row r="2636">
      <c r="A2636" s="4">
        <v>6755</v>
      </c>
      <c r="B2636" s="4" t="s">
        <v>7087</v>
      </c>
      <c r="C2636" s="4" t="s">
        <v>42</v>
      </c>
      <c r="D2636" s="4" t="s">
        <v>7085</v>
      </c>
      <c r="E2636" s="4" t="s">
        <v>12</v>
      </c>
    </row>
    <row r="2637">
      <c r="A2637" s="4">
        <v>1076</v>
      </c>
      <c r="B2637" s="4" t="s">
        <v>7088</v>
      </c>
      <c r="C2637" s="4" t="s">
        <v>2245</v>
      </c>
      <c r="D2637" s="4" t="s">
        <v>7089</v>
      </c>
      <c r="E2637" s="4" t="s">
        <v>12</v>
      </c>
    </row>
    <row r="2638">
      <c r="A2638" s="4">
        <v>1278</v>
      </c>
      <c r="B2638" s="4" t="s">
        <v>7090</v>
      </c>
      <c r="C2638" s="4" t="s">
        <v>416</v>
      </c>
      <c r="D2638" s="4" t="s">
        <v>7091</v>
      </c>
      <c r="E2638" s="4" t="s">
        <v>7092</v>
      </c>
    </row>
    <row r="2639">
      <c r="A2639" s="4">
        <v>1077</v>
      </c>
      <c r="B2639" s="4" t="s">
        <v>7093</v>
      </c>
      <c r="C2639" s="4" t="s">
        <v>416</v>
      </c>
      <c r="D2639" s="4" t="s">
        <v>7094</v>
      </c>
      <c r="E2639" s="4" t="s">
        <v>12</v>
      </c>
    </row>
    <row r="2640">
      <c r="A2640" s="4">
        <v>1078</v>
      </c>
      <c r="B2640" s="4" t="s">
        <v>7095</v>
      </c>
      <c r="C2640" s="4" t="s">
        <v>42</v>
      </c>
      <c r="D2640" s="4" t="s">
        <v>7096</v>
      </c>
      <c r="E2640" s="4" t="s">
        <v>7097</v>
      </c>
    </row>
    <row r="2641">
      <c r="A2641" s="4">
        <v>3636</v>
      </c>
      <c r="B2641" s="4" t="s">
        <v>7098</v>
      </c>
      <c r="C2641" s="4" t="s">
        <v>141</v>
      </c>
      <c r="D2641" s="4" t="s">
        <v>7099</v>
      </c>
      <c r="E2641" s="4" t="s">
        <v>7100</v>
      </c>
    </row>
    <row r="2642">
      <c r="A2642" s="4">
        <v>3637</v>
      </c>
      <c r="B2642" s="4" t="s">
        <v>7101</v>
      </c>
      <c r="C2642" s="4" t="s">
        <v>141</v>
      </c>
      <c r="D2642" s="4" t="s">
        <v>7099</v>
      </c>
      <c r="E2642" s="4" t="s">
        <v>7102</v>
      </c>
    </row>
    <row r="2643">
      <c r="A2643" s="4">
        <v>7948</v>
      </c>
      <c r="B2643" s="4" t="s">
        <v>7103</v>
      </c>
      <c r="C2643" s="4" t="s">
        <v>141</v>
      </c>
      <c r="D2643" s="4" t="s">
        <v>7104</v>
      </c>
      <c r="E2643" s="4" t="s">
        <v>12</v>
      </c>
    </row>
    <row r="2644">
      <c r="A2644" s="4">
        <v>4223</v>
      </c>
      <c r="B2644" s="4" t="s">
        <v>7105</v>
      </c>
      <c r="C2644" s="4" t="s">
        <v>141</v>
      </c>
      <c r="D2644" s="4" t="s">
        <v>7106</v>
      </c>
      <c r="E2644" s="4" t="s">
        <v>7107</v>
      </c>
    </row>
    <row r="2645">
      <c r="A2645" s="4">
        <v>7511</v>
      </c>
      <c r="B2645" s="4" t="s">
        <v>7108</v>
      </c>
      <c r="C2645" s="4" t="s">
        <v>141</v>
      </c>
      <c r="D2645" s="4" t="s">
        <v>7106</v>
      </c>
      <c r="E2645" s="4" t="s">
        <v>12</v>
      </c>
    </row>
    <row r="2646">
      <c r="A2646" s="4">
        <v>3639</v>
      </c>
      <c r="B2646" s="4" t="s">
        <v>7109</v>
      </c>
      <c r="C2646" s="4" t="s">
        <v>141</v>
      </c>
      <c r="D2646" s="4" t="s">
        <v>7110</v>
      </c>
      <c r="E2646" s="4" t="s">
        <v>7111</v>
      </c>
    </row>
    <row r="2647">
      <c r="A2647" s="4">
        <v>4224</v>
      </c>
      <c r="B2647" s="4" t="s">
        <v>7112</v>
      </c>
      <c r="C2647" s="4" t="s">
        <v>73</v>
      </c>
      <c r="D2647" s="4" t="s">
        <v>7113</v>
      </c>
      <c r="E2647" s="4" t="s">
        <v>7114</v>
      </c>
    </row>
    <row r="2648">
      <c r="A2648" s="4">
        <v>5623</v>
      </c>
      <c r="B2648" s="4" t="s">
        <v>7115</v>
      </c>
      <c r="C2648" s="4" t="s">
        <v>73</v>
      </c>
      <c r="D2648" s="4" t="s">
        <v>7113</v>
      </c>
      <c r="E2648" s="4" t="s">
        <v>12</v>
      </c>
    </row>
    <row r="2649">
      <c r="A2649" s="4">
        <v>1080</v>
      </c>
      <c r="B2649" s="4" t="s">
        <v>7116</v>
      </c>
      <c r="C2649" s="4" t="s">
        <v>73</v>
      </c>
      <c r="D2649" s="4" t="s">
        <v>7117</v>
      </c>
      <c r="E2649" s="4" t="s">
        <v>7118</v>
      </c>
    </row>
    <row r="2650">
      <c r="A2650" s="4">
        <v>6569</v>
      </c>
      <c r="B2650" s="4" t="s">
        <v>7119</v>
      </c>
      <c r="C2650" s="4" t="s">
        <v>73</v>
      </c>
      <c r="D2650" s="4" t="s">
        <v>7120</v>
      </c>
      <c r="E2650" s="4" t="s">
        <v>12</v>
      </c>
    </row>
    <row r="2651">
      <c r="A2651" s="4">
        <v>1446</v>
      </c>
      <c r="B2651" s="4" t="s">
        <v>7121</v>
      </c>
      <c r="C2651" s="4" t="s">
        <v>73</v>
      </c>
      <c r="D2651" s="4" t="s">
        <v>7122</v>
      </c>
      <c r="E2651" s="4" t="s">
        <v>7123</v>
      </c>
    </row>
    <row r="2652">
      <c r="A2652" s="4">
        <v>1081</v>
      </c>
      <c r="B2652" s="4" t="s">
        <v>7124</v>
      </c>
      <c r="C2652" s="4" t="s">
        <v>73</v>
      </c>
      <c r="D2652" s="4" t="s">
        <v>7125</v>
      </c>
      <c r="E2652" s="4" t="s">
        <v>7126</v>
      </c>
    </row>
    <row r="2653">
      <c r="A2653" s="4">
        <v>1082</v>
      </c>
      <c r="B2653" s="4" t="s">
        <v>7127</v>
      </c>
      <c r="C2653" s="4" t="s">
        <v>73</v>
      </c>
      <c r="D2653" s="4" t="s">
        <v>7128</v>
      </c>
      <c r="E2653" s="4" t="s">
        <v>7129</v>
      </c>
    </row>
    <row r="2654">
      <c r="A2654" s="4">
        <v>1083</v>
      </c>
      <c r="B2654" s="4" t="s">
        <v>7130</v>
      </c>
      <c r="C2654" s="4" t="s">
        <v>804</v>
      </c>
      <c r="D2654" s="4" t="s">
        <v>7131</v>
      </c>
      <c r="E2654" s="4" t="s">
        <v>7132</v>
      </c>
    </row>
    <row r="2655">
      <c r="A2655" s="4">
        <v>3645</v>
      </c>
      <c r="B2655" s="4" t="s">
        <v>7133</v>
      </c>
      <c r="C2655" s="4" t="s">
        <v>208</v>
      </c>
      <c r="D2655" s="4" t="s">
        <v>7134</v>
      </c>
      <c r="E2655" s="4" t="s">
        <v>7135</v>
      </c>
    </row>
    <row r="2656">
      <c r="A2656" s="4">
        <v>7762</v>
      </c>
      <c r="B2656" s="4" t="s">
        <v>7136</v>
      </c>
      <c r="C2656" s="4" t="s">
        <v>208</v>
      </c>
      <c r="D2656" s="4" t="s">
        <v>7137</v>
      </c>
      <c r="E2656" s="4" t="s">
        <v>12</v>
      </c>
    </row>
    <row r="2657">
      <c r="A2657" s="4">
        <v>4225</v>
      </c>
      <c r="B2657" s="4" t="s">
        <v>7138</v>
      </c>
      <c r="C2657" s="4" t="s">
        <v>208</v>
      </c>
      <c r="D2657" s="4" t="s">
        <v>7139</v>
      </c>
      <c r="E2657" s="4" t="s">
        <v>7140</v>
      </c>
    </row>
    <row r="2658">
      <c r="A2658" s="4">
        <v>4226</v>
      </c>
      <c r="B2658" s="4" t="s">
        <v>7141</v>
      </c>
      <c r="C2658" s="4" t="s">
        <v>208</v>
      </c>
      <c r="D2658" s="4" t="s">
        <v>7142</v>
      </c>
      <c r="E2658" s="4" t="s">
        <v>7143</v>
      </c>
    </row>
    <row r="2659">
      <c r="A2659" s="4">
        <v>1084</v>
      </c>
      <c r="B2659" s="4" t="s">
        <v>7144</v>
      </c>
      <c r="C2659" s="4" t="s">
        <v>141</v>
      </c>
      <c r="D2659" s="4" t="s">
        <v>7145</v>
      </c>
      <c r="E2659" s="4" t="s">
        <v>7146</v>
      </c>
    </row>
    <row r="2660">
      <c r="A2660" s="4">
        <v>3648</v>
      </c>
      <c r="B2660" s="4" t="s">
        <v>7147</v>
      </c>
      <c r="C2660" s="4" t="s">
        <v>165</v>
      </c>
      <c r="D2660" s="4" t="s">
        <v>7148</v>
      </c>
      <c r="E2660" s="4" t="s">
        <v>7149</v>
      </c>
    </row>
    <row r="2661">
      <c r="A2661" s="4">
        <v>8445</v>
      </c>
      <c r="B2661" s="4" t="s">
        <v>7150</v>
      </c>
      <c r="C2661" s="4" t="s">
        <v>165</v>
      </c>
      <c r="D2661" s="4" t="s">
        <v>7151</v>
      </c>
      <c r="E2661" s="4" t="s">
        <v>12</v>
      </c>
    </row>
    <row r="2662">
      <c r="A2662" s="4">
        <v>7654</v>
      </c>
      <c r="B2662" s="4" t="s">
        <v>7152</v>
      </c>
      <c r="C2662" s="4" t="s">
        <v>165</v>
      </c>
      <c r="D2662" s="4" t="s">
        <v>7153</v>
      </c>
      <c r="E2662" s="4" t="s">
        <v>12</v>
      </c>
    </row>
    <row r="2663">
      <c r="A2663" s="4">
        <v>1085</v>
      </c>
      <c r="B2663" s="4" t="s">
        <v>7154</v>
      </c>
      <c r="C2663" s="4" t="s">
        <v>165</v>
      </c>
      <c r="D2663" s="4" t="s">
        <v>7155</v>
      </c>
      <c r="E2663" s="4" t="s">
        <v>7156</v>
      </c>
    </row>
    <row r="2664">
      <c r="A2664" s="4">
        <v>5</v>
      </c>
      <c r="B2664" s="4" t="s">
        <v>7157</v>
      </c>
      <c r="C2664" s="4" t="s">
        <v>165</v>
      </c>
      <c r="D2664" s="4" t="s">
        <v>7158</v>
      </c>
      <c r="E2664" s="4" t="s">
        <v>7159</v>
      </c>
    </row>
    <row r="2665">
      <c r="A2665" s="4">
        <v>1086</v>
      </c>
      <c r="B2665" s="4" t="s">
        <v>7160</v>
      </c>
      <c r="C2665" s="4" t="s">
        <v>165</v>
      </c>
      <c r="D2665" s="4" t="s">
        <v>7161</v>
      </c>
      <c r="E2665" s="4" t="s">
        <v>12</v>
      </c>
    </row>
    <row r="2666">
      <c r="A2666" s="4">
        <v>3656</v>
      </c>
      <c r="B2666" s="4" t="s">
        <v>7162</v>
      </c>
      <c r="C2666" s="4" t="s">
        <v>165</v>
      </c>
      <c r="D2666" s="4" t="s">
        <v>7163</v>
      </c>
      <c r="E2666" s="4" t="s">
        <v>7164</v>
      </c>
    </row>
    <row r="2667">
      <c r="A2667" s="4">
        <v>4229</v>
      </c>
      <c r="B2667" s="4" t="s">
        <v>7165</v>
      </c>
      <c r="C2667" s="4" t="s">
        <v>165</v>
      </c>
      <c r="D2667" s="4" t="s">
        <v>7166</v>
      </c>
      <c r="E2667" s="4" t="s">
        <v>7167</v>
      </c>
    </row>
    <row r="2668">
      <c r="A2668" s="4">
        <v>1087</v>
      </c>
      <c r="B2668" s="4" t="s">
        <v>7168</v>
      </c>
      <c r="C2668" s="4" t="s">
        <v>165</v>
      </c>
      <c r="D2668" s="4" t="s">
        <v>7169</v>
      </c>
      <c r="E2668" s="4" t="s">
        <v>12</v>
      </c>
    </row>
    <row r="2669">
      <c r="A2669" s="4">
        <v>3657</v>
      </c>
      <c r="B2669" s="4" t="s">
        <v>7170</v>
      </c>
      <c r="C2669" s="4" t="s">
        <v>165</v>
      </c>
      <c r="D2669" s="4" t="s">
        <v>7169</v>
      </c>
      <c r="E2669" s="4" t="s">
        <v>7171</v>
      </c>
    </row>
    <row r="2670">
      <c r="A2670" s="4">
        <v>3661</v>
      </c>
      <c r="B2670" s="4" t="s">
        <v>7172</v>
      </c>
      <c r="C2670" s="4" t="s">
        <v>165</v>
      </c>
      <c r="D2670" s="4" t="s">
        <v>7173</v>
      </c>
      <c r="E2670" s="4" t="s">
        <v>7174</v>
      </c>
    </row>
    <row r="2671">
      <c r="A2671" s="4">
        <v>3663</v>
      </c>
      <c r="B2671" s="4" t="s">
        <v>7175</v>
      </c>
      <c r="C2671" s="4" t="s">
        <v>165</v>
      </c>
      <c r="D2671" s="4" t="s">
        <v>7176</v>
      </c>
      <c r="E2671" s="4" t="s">
        <v>7177</v>
      </c>
    </row>
    <row r="2672">
      <c r="A2672" s="4">
        <v>1089</v>
      </c>
      <c r="B2672" s="4" t="s">
        <v>7178</v>
      </c>
      <c r="C2672" s="4" t="s">
        <v>165</v>
      </c>
      <c r="D2672" s="4" t="s">
        <v>7179</v>
      </c>
      <c r="E2672" s="4" t="s">
        <v>7180</v>
      </c>
    </row>
    <row r="2673">
      <c r="A2673" s="4">
        <v>6821</v>
      </c>
      <c r="B2673" s="4" t="s">
        <v>7181</v>
      </c>
      <c r="C2673" s="4" t="s">
        <v>165</v>
      </c>
      <c r="D2673" s="4" t="s">
        <v>7179</v>
      </c>
      <c r="E2673" s="4" t="s">
        <v>12</v>
      </c>
    </row>
    <row r="2674">
      <c r="A2674" s="4">
        <v>13</v>
      </c>
      <c r="B2674" s="4" t="s">
        <v>7182</v>
      </c>
      <c r="C2674" s="4" t="s">
        <v>165</v>
      </c>
      <c r="D2674" s="4" t="s">
        <v>7183</v>
      </c>
      <c r="E2674" s="4" t="s">
        <v>7184</v>
      </c>
    </row>
    <row r="2675">
      <c r="A2675" s="4">
        <v>3666</v>
      </c>
      <c r="B2675" s="4" t="s">
        <v>7185</v>
      </c>
      <c r="C2675" s="4" t="s">
        <v>165</v>
      </c>
      <c r="D2675" s="4" t="s">
        <v>7186</v>
      </c>
      <c r="E2675" s="4" t="s">
        <v>7187</v>
      </c>
    </row>
    <row r="2676">
      <c r="A2676" s="4">
        <v>4231</v>
      </c>
      <c r="B2676" s="4" t="s">
        <v>7188</v>
      </c>
      <c r="C2676" s="4" t="s">
        <v>165</v>
      </c>
      <c r="D2676" s="4" t="s">
        <v>7189</v>
      </c>
      <c r="E2676" s="4" t="s">
        <v>7190</v>
      </c>
    </row>
    <row r="2677">
      <c r="A2677" s="4">
        <v>3668</v>
      </c>
      <c r="B2677" s="4" t="s">
        <v>7191</v>
      </c>
      <c r="C2677" s="4" t="s">
        <v>165</v>
      </c>
      <c r="D2677" s="4" t="s">
        <v>7192</v>
      </c>
      <c r="E2677" s="4" t="s">
        <v>7193</v>
      </c>
    </row>
    <row r="2678">
      <c r="A2678" s="4">
        <v>1090</v>
      </c>
      <c r="B2678" s="4" t="s">
        <v>7194</v>
      </c>
      <c r="C2678" s="4" t="s">
        <v>165</v>
      </c>
      <c r="D2678" s="4" t="s">
        <v>7195</v>
      </c>
      <c r="E2678" s="4" t="s">
        <v>12</v>
      </c>
    </row>
    <row r="2679">
      <c r="A2679" s="4">
        <v>1091</v>
      </c>
      <c r="B2679" s="4" t="s">
        <v>7196</v>
      </c>
      <c r="C2679" s="4" t="s">
        <v>165</v>
      </c>
      <c r="D2679" s="4" t="s">
        <v>7197</v>
      </c>
      <c r="E2679" s="4" t="s">
        <v>7198</v>
      </c>
    </row>
    <row r="2680">
      <c r="A2680" s="4">
        <v>7656</v>
      </c>
      <c r="B2680" s="4" t="s">
        <v>7199</v>
      </c>
      <c r="C2680" s="4" t="s">
        <v>165</v>
      </c>
      <c r="D2680" s="4" t="s">
        <v>7200</v>
      </c>
      <c r="E2680" s="4" t="s">
        <v>12</v>
      </c>
    </row>
    <row r="2681">
      <c r="A2681" s="4">
        <v>4274</v>
      </c>
      <c r="B2681" s="4" t="s">
        <v>7201</v>
      </c>
      <c r="C2681" s="4" t="s">
        <v>141</v>
      </c>
      <c r="D2681" s="4" t="s">
        <v>7202</v>
      </c>
      <c r="E2681" s="4" t="s">
        <v>7203</v>
      </c>
    </row>
    <row r="2682">
      <c r="A2682" s="4">
        <v>1092</v>
      </c>
      <c r="B2682" s="4" t="s">
        <v>7204</v>
      </c>
      <c r="C2682" s="4" t="s">
        <v>42</v>
      </c>
      <c r="D2682" s="4" t="s">
        <v>7205</v>
      </c>
      <c r="E2682" s="4" t="s">
        <v>7206</v>
      </c>
    </row>
    <row r="2683">
      <c r="A2683" s="4">
        <v>3674</v>
      </c>
      <c r="B2683" s="4" t="s">
        <v>7207</v>
      </c>
      <c r="C2683" s="4" t="s">
        <v>148</v>
      </c>
      <c r="D2683" s="4" t="s">
        <v>7208</v>
      </c>
      <c r="E2683" s="4" t="s">
        <v>7209</v>
      </c>
    </row>
    <row r="2684">
      <c r="A2684" s="4">
        <v>1375</v>
      </c>
      <c r="B2684" s="4" t="s">
        <v>7210</v>
      </c>
      <c r="C2684" s="4" t="s">
        <v>148</v>
      </c>
      <c r="D2684" s="4" t="s">
        <v>7211</v>
      </c>
      <c r="E2684" s="4" t="s">
        <v>7212</v>
      </c>
    </row>
    <row r="2685">
      <c r="A2685" s="4">
        <v>1094</v>
      </c>
      <c r="B2685" s="4" t="s">
        <v>7213</v>
      </c>
      <c r="C2685" s="4" t="s">
        <v>141</v>
      </c>
      <c r="D2685" s="4" t="s">
        <v>7214</v>
      </c>
      <c r="E2685" s="4" t="s">
        <v>7215</v>
      </c>
    </row>
    <row r="2686">
      <c r="A2686" s="4">
        <v>1095</v>
      </c>
      <c r="B2686" s="4" t="s">
        <v>7216</v>
      </c>
      <c r="C2686" s="4" t="s">
        <v>141</v>
      </c>
      <c r="D2686" s="4" t="s">
        <v>7217</v>
      </c>
      <c r="E2686" s="4" t="s">
        <v>7218</v>
      </c>
    </row>
    <row r="2687">
      <c r="A2687" s="4">
        <v>1096</v>
      </c>
      <c r="B2687" s="4" t="s">
        <v>7219</v>
      </c>
      <c r="C2687" s="4" t="s">
        <v>148</v>
      </c>
      <c r="D2687" s="4" t="s">
        <v>7220</v>
      </c>
      <c r="E2687" s="4" t="s">
        <v>7221</v>
      </c>
    </row>
    <row r="2688">
      <c r="A2688" s="4">
        <v>5886</v>
      </c>
      <c r="B2688" s="4" t="s">
        <v>7222</v>
      </c>
      <c r="C2688" s="4" t="s">
        <v>148</v>
      </c>
      <c r="D2688" s="4" t="s">
        <v>7220</v>
      </c>
      <c r="E2688" s="4" t="s">
        <v>12</v>
      </c>
    </row>
    <row r="2689">
      <c r="A2689" s="4">
        <v>3676</v>
      </c>
      <c r="B2689" s="4" t="s">
        <v>7223</v>
      </c>
      <c r="C2689" s="4" t="s">
        <v>148</v>
      </c>
      <c r="D2689" s="4" t="s">
        <v>7224</v>
      </c>
      <c r="E2689" s="4" t="s">
        <v>7225</v>
      </c>
    </row>
    <row r="2690">
      <c r="A2690" s="4">
        <v>3677</v>
      </c>
      <c r="B2690" s="4" t="s">
        <v>7226</v>
      </c>
      <c r="C2690" s="4" t="s">
        <v>148</v>
      </c>
      <c r="D2690" s="4" t="s">
        <v>7227</v>
      </c>
      <c r="E2690" s="4" t="s">
        <v>7228</v>
      </c>
    </row>
    <row r="2691">
      <c r="A2691" s="4">
        <v>1097</v>
      </c>
      <c r="B2691" s="4" t="s">
        <v>7229</v>
      </c>
      <c r="C2691" s="4" t="s">
        <v>148</v>
      </c>
      <c r="D2691" s="4" t="s">
        <v>7230</v>
      </c>
      <c r="E2691" s="4" t="s">
        <v>7231</v>
      </c>
    </row>
    <row r="2692">
      <c r="A2692" s="4">
        <v>7077</v>
      </c>
      <c r="B2692" s="4" t="s">
        <v>7232</v>
      </c>
      <c r="C2692" s="4" t="s">
        <v>148</v>
      </c>
      <c r="D2692" s="4" t="s">
        <v>7233</v>
      </c>
      <c r="E2692" s="4" t="s">
        <v>12</v>
      </c>
    </row>
    <row r="2693">
      <c r="A2693" s="4">
        <v>3678</v>
      </c>
      <c r="B2693" s="4" t="s">
        <v>7234</v>
      </c>
      <c r="C2693" s="4" t="s">
        <v>148</v>
      </c>
      <c r="D2693" s="4" t="s">
        <v>7233</v>
      </c>
      <c r="E2693" s="4" t="s">
        <v>7235</v>
      </c>
    </row>
    <row r="2694">
      <c r="A2694" s="4">
        <v>3679</v>
      </c>
      <c r="B2694" s="4" t="s">
        <v>7236</v>
      </c>
      <c r="C2694" s="4" t="s">
        <v>148</v>
      </c>
      <c r="D2694" s="4" t="s">
        <v>7237</v>
      </c>
      <c r="E2694" s="4" t="s">
        <v>7238</v>
      </c>
    </row>
    <row r="2695">
      <c r="A2695" s="4">
        <v>3683</v>
      </c>
      <c r="B2695" s="4" t="s">
        <v>7239</v>
      </c>
      <c r="C2695" s="4" t="s">
        <v>7240</v>
      </c>
      <c r="D2695" s="4" t="s">
        <v>7241</v>
      </c>
      <c r="E2695" s="4" t="s">
        <v>7242</v>
      </c>
    </row>
    <row r="2696">
      <c r="A2696" s="4">
        <v>6771</v>
      </c>
      <c r="B2696" s="4" t="s">
        <v>7243</v>
      </c>
      <c r="C2696" s="4" t="s">
        <v>954</v>
      </c>
      <c r="D2696" s="4" t="s">
        <v>7244</v>
      </c>
      <c r="E2696" s="4" t="s">
        <v>12</v>
      </c>
    </row>
    <row r="2697">
      <c r="A2697" s="4">
        <v>1099</v>
      </c>
      <c r="B2697" s="4" t="s">
        <v>7245</v>
      </c>
      <c r="C2697" s="4" t="s">
        <v>954</v>
      </c>
      <c r="D2697" s="4" t="s">
        <v>7246</v>
      </c>
      <c r="E2697" s="4" t="s">
        <v>7247</v>
      </c>
    </row>
    <row r="2698">
      <c r="A2698" s="4">
        <v>1100</v>
      </c>
      <c r="B2698" s="4" t="s">
        <v>7248</v>
      </c>
      <c r="C2698" s="4" t="s">
        <v>954</v>
      </c>
      <c r="D2698" s="4" t="s">
        <v>7249</v>
      </c>
      <c r="E2698" s="4" t="s">
        <v>12</v>
      </c>
    </row>
    <row r="2699">
      <c r="A2699" s="4">
        <v>1101</v>
      </c>
      <c r="B2699" s="4" t="s">
        <v>7250</v>
      </c>
      <c r="C2699" s="4" t="s">
        <v>954</v>
      </c>
      <c r="D2699" s="4" t="s">
        <v>7251</v>
      </c>
      <c r="E2699" s="4" t="s">
        <v>7252</v>
      </c>
    </row>
    <row r="2700">
      <c r="A2700" s="4">
        <v>1102</v>
      </c>
      <c r="B2700" s="4" t="s">
        <v>7253</v>
      </c>
      <c r="C2700" s="4" t="s">
        <v>954</v>
      </c>
      <c r="D2700" s="4" t="s">
        <v>7254</v>
      </c>
      <c r="E2700" s="4" t="s">
        <v>12</v>
      </c>
    </row>
    <row r="2701">
      <c r="A2701" s="4">
        <v>7026</v>
      </c>
      <c r="B2701" s="4" t="s">
        <v>7255</v>
      </c>
      <c r="C2701" s="4" t="s">
        <v>954</v>
      </c>
      <c r="D2701" s="4" t="s">
        <v>7256</v>
      </c>
      <c r="E2701" s="4" t="s">
        <v>12</v>
      </c>
    </row>
    <row r="2702">
      <c r="A2702" s="4">
        <v>1103</v>
      </c>
      <c r="B2702" s="4" t="s">
        <v>7257</v>
      </c>
      <c r="C2702" s="4" t="s">
        <v>954</v>
      </c>
      <c r="D2702" s="4" t="s">
        <v>7258</v>
      </c>
      <c r="E2702" s="4" t="s">
        <v>7259</v>
      </c>
    </row>
    <row r="2703">
      <c r="A2703" s="4">
        <v>4233</v>
      </c>
      <c r="B2703" s="4" t="s">
        <v>7260</v>
      </c>
      <c r="C2703" s="4" t="s">
        <v>446</v>
      </c>
      <c r="D2703" s="4" t="s">
        <v>7261</v>
      </c>
      <c r="E2703" s="4" t="s">
        <v>7262</v>
      </c>
    </row>
    <row r="2704">
      <c r="A2704" s="4">
        <v>5543</v>
      </c>
      <c r="B2704" s="4" t="s">
        <v>7263</v>
      </c>
      <c r="C2704" s="4" t="s">
        <v>446</v>
      </c>
      <c r="D2704" s="4" t="s">
        <v>7261</v>
      </c>
      <c r="E2704" s="4" t="s">
        <v>12</v>
      </c>
    </row>
    <row r="2705">
      <c r="A2705" s="4">
        <v>1107</v>
      </c>
      <c r="B2705" s="4" t="s">
        <v>7264</v>
      </c>
      <c r="C2705" s="4" t="s">
        <v>42</v>
      </c>
      <c r="D2705" s="4" t="s">
        <v>7265</v>
      </c>
      <c r="E2705" s="4" t="s">
        <v>12</v>
      </c>
    </row>
    <row r="2706">
      <c r="A2706" s="4">
        <v>1108</v>
      </c>
      <c r="B2706" s="4" t="s">
        <v>7266</v>
      </c>
      <c r="C2706" s="4" t="s">
        <v>42</v>
      </c>
      <c r="D2706" s="4" t="s">
        <v>7267</v>
      </c>
      <c r="E2706" s="4" t="s">
        <v>7268</v>
      </c>
    </row>
    <row r="2707">
      <c r="A2707" s="4">
        <v>1109</v>
      </c>
      <c r="B2707" s="4" t="s">
        <v>7269</v>
      </c>
      <c r="C2707" s="4" t="s">
        <v>42</v>
      </c>
      <c r="D2707" s="4" t="s">
        <v>7270</v>
      </c>
      <c r="E2707" s="4" t="s">
        <v>7271</v>
      </c>
    </row>
    <row r="2708">
      <c r="A2708" s="4">
        <v>6572</v>
      </c>
      <c r="B2708" s="4" t="s">
        <v>7272</v>
      </c>
      <c r="C2708" s="4" t="s">
        <v>42</v>
      </c>
      <c r="D2708" s="4" t="s">
        <v>7273</v>
      </c>
      <c r="E2708" s="4" t="s">
        <v>12</v>
      </c>
    </row>
    <row r="2709">
      <c r="A2709" s="4">
        <v>7658</v>
      </c>
      <c r="B2709" s="4" t="s">
        <v>7274</v>
      </c>
      <c r="C2709" s="4" t="s">
        <v>42</v>
      </c>
      <c r="D2709" s="4" t="s">
        <v>7275</v>
      </c>
      <c r="E2709" s="4" t="s">
        <v>12</v>
      </c>
    </row>
    <row r="2710">
      <c r="A2710" s="4">
        <v>1110</v>
      </c>
      <c r="B2710" s="4" t="s">
        <v>7276</v>
      </c>
      <c r="C2710" s="4" t="s">
        <v>42</v>
      </c>
      <c r="D2710" s="4" t="s">
        <v>7277</v>
      </c>
      <c r="E2710" s="4" t="s">
        <v>7278</v>
      </c>
    </row>
    <row r="2711">
      <c r="A2711" s="4">
        <v>1111</v>
      </c>
      <c r="B2711" s="4" t="s">
        <v>7279</v>
      </c>
      <c r="C2711" s="4" t="s">
        <v>42</v>
      </c>
      <c r="D2711" s="4" t="s">
        <v>7280</v>
      </c>
      <c r="E2711" s="4" t="s">
        <v>7281</v>
      </c>
    </row>
    <row r="2712">
      <c r="A2712" s="4">
        <v>1112</v>
      </c>
      <c r="B2712" s="4" t="s">
        <v>7282</v>
      </c>
      <c r="C2712" s="4" t="s">
        <v>42</v>
      </c>
      <c r="D2712" s="4" t="s">
        <v>7283</v>
      </c>
      <c r="E2712" s="4" t="s">
        <v>12</v>
      </c>
    </row>
    <row r="2713">
      <c r="A2713" s="4">
        <v>3690</v>
      </c>
      <c r="B2713" s="4" t="s">
        <v>7284</v>
      </c>
      <c r="C2713" s="4" t="s">
        <v>42</v>
      </c>
      <c r="D2713" s="4" t="s">
        <v>7285</v>
      </c>
      <c r="E2713" s="4" t="s">
        <v>7286</v>
      </c>
    </row>
    <row r="2714">
      <c r="A2714" s="4">
        <v>1113</v>
      </c>
      <c r="B2714" s="4" t="s">
        <v>7287</v>
      </c>
      <c r="C2714" s="4" t="s">
        <v>42</v>
      </c>
      <c r="D2714" s="4" t="s">
        <v>7288</v>
      </c>
      <c r="E2714" s="4" t="s">
        <v>7289</v>
      </c>
    </row>
    <row r="2715">
      <c r="A2715" s="4">
        <v>1376</v>
      </c>
      <c r="B2715" s="4" t="s">
        <v>7290</v>
      </c>
      <c r="C2715" s="4" t="s">
        <v>161</v>
      </c>
      <c r="D2715" s="4" t="s">
        <v>7291</v>
      </c>
      <c r="E2715" s="4" t="s">
        <v>7292</v>
      </c>
    </row>
    <row r="2716">
      <c r="A2716" s="4">
        <v>1115</v>
      </c>
      <c r="B2716" s="4" t="s">
        <v>7293</v>
      </c>
      <c r="C2716" s="4" t="s">
        <v>161</v>
      </c>
      <c r="D2716" s="4" t="s">
        <v>7294</v>
      </c>
      <c r="E2716" s="4" t="s">
        <v>7295</v>
      </c>
    </row>
    <row r="2717">
      <c r="A2717" s="4">
        <v>3692</v>
      </c>
      <c r="B2717" s="4" t="s">
        <v>7296</v>
      </c>
      <c r="C2717" s="4" t="s">
        <v>161</v>
      </c>
      <c r="D2717" s="4" t="s">
        <v>7297</v>
      </c>
      <c r="E2717" s="4" t="s">
        <v>7298</v>
      </c>
    </row>
    <row r="2718">
      <c r="A2718" s="4">
        <v>1116</v>
      </c>
      <c r="B2718" s="4" t="s">
        <v>7299</v>
      </c>
      <c r="C2718" s="4" t="s">
        <v>161</v>
      </c>
      <c r="D2718" s="4" t="s">
        <v>7300</v>
      </c>
      <c r="E2718" s="4" t="s">
        <v>7301</v>
      </c>
    </row>
    <row r="2719">
      <c r="A2719" s="4">
        <v>3693</v>
      </c>
      <c r="B2719" s="4" t="s">
        <v>7302</v>
      </c>
      <c r="C2719" s="4" t="s">
        <v>161</v>
      </c>
      <c r="D2719" s="4" t="s">
        <v>7303</v>
      </c>
      <c r="E2719" s="4" t="s">
        <v>7304</v>
      </c>
    </row>
    <row r="2720">
      <c r="A2720" s="4">
        <v>1118</v>
      </c>
      <c r="B2720" s="4" t="s">
        <v>7305</v>
      </c>
      <c r="C2720" s="4" t="s">
        <v>161</v>
      </c>
      <c r="D2720" s="4" t="s">
        <v>7306</v>
      </c>
      <c r="E2720" s="4" t="s">
        <v>7307</v>
      </c>
    </row>
    <row r="2721">
      <c r="A2721" s="4">
        <v>11926</v>
      </c>
      <c r="B2721" s="4" t="s">
        <v>7308</v>
      </c>
      <c r="C2721" s="4" t="s">
        <v>161</v>
      </c>
      <c r="D2721" s="4" t="s">
        <v>7309</v>
      </c>
      <c r="E2721" s="4" t="s">
        <v>12</v>
      </c>
    </row>
    <row r="2722">
      <c r="A2722" s="4">
        <v>1119</v>
      </c>
      <c r="B2722" s="4" t="s">
        <v>7310</v>
      </c>
      <c r="C2722" s="4" t="s">
        <v>73</v>
      </c>
      <c r="D2722" s="4" t="s">
        <v>7311</v>
      </c>
      <c r="E2722" s="4" t="s">
        <v>7312</v>
      </c>
    </row>
    <row r="2723">
      <c r="A2723" s="4">
        <v>1120</v>
      </c>
      <c r="B2723" s="4" t="s">
        <v>7313</v>
      </c>
      <c r="C2723" s="4" t="s">
        <v>7314</v>
      </c>
      <c r="D2723" s="4" t="s">
        <v>7315</v>
      </c>
      <c r="E2723" s="4" t="s">
        <v>7316</v>
      </c>
    </row>
    <row r="2724">
      <c r="A2724" s="4">
        <v>1121</v>
      </c>
      <c r="B2724" s="4" t="s">
        <v>7317</v>
      </c>
      <c r="C2724" s="4" t="s">
        <v>7314</v>
      </c>
      <c r="D2724" s="4" t="s">
        <v>7318</v>
      </c>
      <c r="E2724" s="4" t="s">
        <v>7319</v>
      </c>
    </row>
    <row r="2725">
      <c r="A2725" s="4">
        <v>6450</v>
      </c>
      <c r="B2725" s="4" t="s">
        <v>7320</v>
      </c>
      <c r="C2725" s="4" t="s">
        <v>7314</v>
      </c>
      <c r="D2725" s="4" t="s">
        <v>7321</v>
      </c>
      <c r="E2725" s="4" t="s">
        <v>12</v>
      </c>
    </row>
    <row r="2726">
      <c r="A2726" s="4">
        <v>1123</v>
      </c>
      <c r="B2726" s="4" t="s">
        <v>7322</v>
      </c>
      <c r="C2726" s="4" t="s">
        <v>413</v>
      </c>
      <c r="D2726" s="4" t="s">
        <v>3410</v>
      </c>
      <c r="E2726" s="4" t="s">
        <v>7323</v>
      </c>
    </row>
    <row r="2727">
      <c r="A2727" s="4">
        <v>1124</v>
      </c>
      <c r="B2727" s="4" t="s">
        <v>7324</v>
      </c>
      <c r="C2727" s="4" t="s">
        <v>165</v>
      </c>
      <c r="D2727" s="4" t="s">
        <v>7325</v>
      </c>
      <c r="E2727" s="4" t="s">
        <v>7326</v>
      </c>
    </row>
    <row r="2728">
      <c r="A2728" s="4">
        <v>1127</v>
      </c>
      <c r="B2728" s="4" t="s">
        <v>7327</v>
      </c>
      <c r="C2728" s="4" t="s">
        <v>165</v>
      </c>
      <c r="D2728" s="4" t="s">
        <v>7328</v>
      </c>
      <c r="E2728" s="4" t="s">
        <v>7329</v>
      </c>
    </row>
    <row r="2729">
      <c r="A2729" s="4">
        <v>1128</v>
      </c>
      <c r="B2729" s="4" t="s">
        <v>7330</v>
      </c>
      <c r="C2729" s="4" t="s">
        <v>165</v>
      </c>
      <c r="D2729" s="4" t="s">
        <v>7331</v>
      </c>
      <c r="E2729" s="4" t="s">
        <v>7332</v>
      </c>
    </row>
    <row r="2730">
      <c r="A2730" s="4">
        <v>3701</v>
      </c>
      <c r="B2730" s="4" t="s">
        <v>7333</v>
      </c>
      <c r="C2730" s="4" t="s">
        <v>165</v>
      </c>
      <c r="D2730" s="4" t="s">
        <v>7334</v>
      </c>
      <c r="E2730" s="4" t="s">
        <v>7335</v>
      </c>
    </row>
    <row r="2731">
      <c r="A2731" s="4">
        <v>3704</v>
      </c>
      <c r="B2731" s="4" t="s">
        <v>7336</v>
      </c>
      <c r="C2731" s="4" t="s">
        <v>416</v>
      </c>
      <c r="D2731" s="4" t="s">
        <v>7337</v>
      </c>
      <c r="E2731" s="4" t="s">
        <v>7338</v>
      </c>
    </row>
    <row r="2732">
      <c r="A2732" s="4">
        <v>3705</v>
      </c>
      <c r="B2732" s="4" t="s">
        <v>7339</v>
      </c>
      <c r="C2732" s="4" t="s">
        <v>416</v>
      </c>
      <c r="D2732" s="4" t="s">
        <v>7340</v>
      </c>
      <c r="E2732" s="4" t="s">
        <v>7341</v>
      </c>
    </row>
    <row r="2733">
      <c r="A2733" s="4">
        <v>1130</v>
      </c>
      <c r="B2733" s="4" t="s">
        <v>7342</v>
      </c>
      <c r="C2733" s="4" t="s">
        <v>769</v>
      </c>
      <c r="D2733" s="4" t="s">
        <v>7343</v>
      </c>
      <c r="E2733" s="4" t="s">
        <v>7344</v>
      </c>
    </row>
    <row r="2734">
      <c r="A2734" s="4">
        <v>1131</v>
      </c>
      <c r="B2734" s="4" t="s">
        <v>7345</v>
      </c>
      <c r="C2734" s="4" t="s">
        <v>73</v>
      </c>
      <c r="D2734" s="4" t="s">
        <v>7346</v>
      </c>
      <c r="E2734" s="4" t="s">
        <v>7347</v>
      </c>
    </row>
    <row r="2735">
      <c r="A2735" s="4">
        <v>1377</v>
      </c>
      <c r="B2735" s="4" t="s">
        <v>7348</v>
      </c>
      <c r="C2735" s="4" t="s">
        <v>208</v>
      </c>
      <c r="D2735" s="4" t="s">
        <v>7349</v>
      </c>
      <c r="E2735" s="4" t="s">
        <v>7350</v>
      </c>
    </row>
    <row r="2736">
      <c r="A2736" s="4">
        <v>1378</v>
      </c>
      <c r="B2736" s="4" t="s">
        <v>7351</v>
      </c>
      <c r="C2736" s="4" t="s">
        <v>208</v>
      </c>
      <c r="D2736" s="4" t="s">
        <v>7352</v>
      </c>
      <c r="E2736" s="4" t="s">
        <v>7353</v>
      </c>
    </row>
    <row r="2737">
      <c r="A2737" s="4">
        <v>4234</v>
      </c>
      <c r="B2737" s="4" t="s">
        <v>7354</v>
      </c>
      <c r="C2737" s="4" t="s">
        <v>208</v>
      </c>
      <c r="D2737" s="4" t="s">
        <v>7355</v>
      </c>
      <c r="E2737" s="4" t="s">
        <v>7356</v>
      </c>
    </row>
    <row r="2738">
      <c r="A2738" s="4">
        <v>5255</v>
      </c>
      <c r="B2738" s="4" t="s">
        <v>7357</v>
      </c>
      <c r="C2738" s="4" t="s">
        <v>208</v>
      </c>
      <c r="D2738" s="4" t="s">
        <v>7355</v>
      </c>
      <c r="E2738" s="4" t="s">
        <v>12</v>
      </c>
    </row>
    <row r="2739">
      <c r="A2739" s="4">
        <v>1379</v>
      </c>
      <c r="B2739" s="4" t="s">
        <v>7358</v>
      </c>
      <c r="C2739" s="4" t="s">
        <v>208</v>
      </c>
      <c r="D2739" s="4" t="s">
        <v>7359</v>
      </c>
      <c r="E2739" s="4" t="s">
        <v>7360</v>
      </c>
    </row>
    <row r="2740">
      <c r="A2740" s="4">
        <v>1134</v>
      </c>
      <c r="B2740" s="4" t="s">
        <v>7361</v>
      </c>
      <c r="C2740" s="4" t="s">
        <v>208</v>
      </c>
      <c r="D2740" s="4" t="s">
        <v>7362</v>
      </c>
      <c r="E2740" s="4" t="s">
        <v>7363</v>
      </c>
    </row>
    <row r="2741">
      <c r="A2741" s="4">
        <v>1135</v>
      </c>
      <c r="B2741" s="4" t="s">
        <v>7364</v>
      </c>
      <c r="C2741" s="4" t="s">
        <v>208</v>
      </c>
      <c r="D2741" s="4" t="s">
        <v>7365</v>
      </c>
      <c r="E2741" s="4" t="s">
        <v>7366</v>
      </c>
    </row>
    <row r="2742">
      <c r="A2742" s="4">
        <v>3713</v>
      </c>
      <c r="B2742" s="4" t="s">
        <v>7367</v>
      </c>
      <c r="C2742" s="4" t="s">
        <v>42</v>
      </c>
      <c r="D2742" s="4" t="s">
        <v>7368</v>
      </c>
      <c r="E2742" s="4" t="s">
        <v>7369</v>
      </c>
    </row>
    <row r="2743">
      <c r="A2743" s="4">
        <v>1136</v>
      </c>
      <c r="B2743" s="4" t="s">
        <v>7370</v>
      </c>
      <c r="C2743" s="4" t="s">
        <v>165</v>
      </c>
      <c r="D2743" s="4" t="s">
        <v>7371</v>
      </c>
      <c r="E2743" s="4" t="s">
        <v>7372</v>
      </c>
    </row>
    <row r="2744">
      <c r="A2744" s="4">
        <v>1137</v>
      </c>
      <c r="B2744" s="4" t="s">
        <v>7373</v>
      </c>
      <c r="C2744" s="4" t="s">
        <v>165</v>
      </c>
      <c r="D2744" s="4" t="s">
        <v>7374</v>
      </c>
      <c r="E2744" s="4" t="s">
        <v>7375</v>
      </c>
    </row>
    <row r="2745">
      <c r="A2745" s="4">
        <v>1138</v>
      </c>
      <c r="B2745" s="4" t="s">
        <v>7376</v>
      </c>
      <c r="C2745" s="4" t="s">
        <v>165</v>
      </c>
      <c r="D2745" s="4" t="s">
        <v>7377</v>
      </c>
      <c r="E2745" s="4" t="s">
        <v>7378</v>
      </c>
    </row>
    <row r="2746">
      <c r="A2746" s="4">
        <v>1380</v>
      </c>
      <c r="B2746" s="4" t="s">
        <v>7379</v>
      </c>
      <c r="C2746" s="4" t="s">
        <v>165</v>
      </c>
      <c r="D2746" s="4" t="s">
        <v>7380</v>
      </c>
      <c r="E2746" s="4" t="s">
        <v>7381</v>
      </c>
    </row>
    <row r="2747">
      <c r="A2747" s="4">
        <v>3716</v>
      </c>
      <c r="B2747" s="4" t="s">
        <v>7382</v>
      </c>
      <c r="C2747" s="4" t="s">
        <v>165</v>
      </c>
      <c r="D2747" s="4" t="s">
        <v>7383</v>
      </c>
      <c r="E2747" s="4" t="s">
        <v>7384</v>
      </c>
    </row>
    <row r="2748">
      <c r="A2748" s="4">
        <v>6073</v>
      </c>
      <c r="B2748" s="4" t="s">
        <v>7385</v>
      </c>
      <c r="C2748" s="4" t="s">
        <v>165</v>
      </c>
      <c r="D2748" s="4" t="s">
        <v>7383</v>
      </c>
      <c r="E2748" s="4" t="s">
        <v>12</v>
      </c>
    </row>
    <row r="2749">
      <c r="A2749" s="4">
        <v>1139</v>
      </c>
      <c r="B2749" s="4" t="s">
        <v>7386</v>
      </c>
      <c r="C2749" s="4" t="s">
        <v>165</v>
      </c>
      <c r="D2749" s="4" t="s">
        <v>7387</v>
      </c>
      <c r="E2749" s="4" t="s">
        <v>12</v>
      </c>
    </row>
    <row r="2750">
      <c r="A2750" s="4">
        <v>3718</v>
      </c>
      <c r="B2750" s="4" t="s">
        <v>7388</v>
      </c>
      <c r="C2750" s="4" t="s">
        <v>269</v>
      </c>
      <c r="D2750" s="4" t="s">
        <v>7389</v>
      </c>
      <c r="E2750" s="4" t="s">
        <v>7390</v>
      </c>
    </row>
    <row r="2751">
      <c r="A2751" s="4">
        <v>3719</v>
      </c>
      <c r="B2751" s="4" t="s">
        <v>7391</v>
      </c>
      <c r="C2751" s="4" t="s">
        <v>73</v>
      </c>
      <c r="D2751" s="4" t="s">
        <v>7392</v>
      </c>
      <c r="E2751" s="4" t="s">
        <v>7393</v>
      </c>
    </row>
    <row r="2752">
      <c r="A2752" s="4">
        <v>7515</v>
      </c>
      <c r="B2752" s="4" t="s">
        <v>7394</v>
      </c>
      <c r="C2752" s="4" t="s">
        <v>73</v>
      </c>
      <c r="D2752" s="4" t="s">
        <v>7395</v>
      </c>
      <c r="E2752" s="4" t="s">
        <v>12</v>
      </c>
    </row>
    <row r="2753">
      <c r="A2753" s="4">
        <v>7956</v>
      </c>
      <c r="B2753" s="4" t="s">
        <v>7396</v>
      </c>
      <c r="C2753" s="4" t="s">
        <v>73</v>
      </c>
      <c r="D2753" s="4" t="s">
        <v>7397</v>
      </c>
      <c r="E2753" s="4" t="s">
        <v>12</v>
      </c>
    </row>
    <row r="2754">
      <c r="A2754" s="4">
        <v>3720</v>
      </c>
      <c r="B2754" s="4" t="s">
        <v>7398</v>
      </c>
      <c r="C2754" s="4" t="s">
        <v>73</v>
      </c>
      <c r="D2754" s="4" t="s">
        <v>7399</v>
      </c>
      <c r="E2754" s="4" t="s">
        <v>7400</v>
      </c>
    </row>
    <row r="2755">
      <c r="A2755" s="4">
        <v>3722</v>
      </c>
      <c r="B2755" s="4" t="s">
        <v>7401</v>
      </c>
      <c r="C2755" s="4" t="s">
        <v>2014</v>
      </c>
      <c r="D2755" s="4" t="s">
        <v>7402</v>
      </c>
      <c r="E2755" s="4" t="s">
        <v>7403</v>
      </c>
    </row>
    <row r="2756">
      <c r="A2756" s="4">
        <v>141</v>
      </c>
      <c r="B2756" s="4" t="s">
        <v>7404</v>
      </c>
      <c r="C2756" s="4" t="s">
        <v>7405</v>
      </c>
      <c r="D2756" s="4" t="s">
        <v>7406</v>
      </c>
      <c r="E2756" s="4" t="s">
        <v>7407</v>
      </c>
    </row>
    <row r="2757">
      <c r="A2757" s="4">
        <v>4484</v>
      </c>
      <c r="B2757" s="4" t="s">
        <v>7408</v>
      </c>
      <c r="C2757" s="4" t="s">
        <v>3585</v>
      </c>
      <c r="D2757" s="4" t="s">
        <v>6099</v>
      </c>
      <c r="E2757" s="4" t="s">
        <v>7409</v>
      </c>
    </row>
    <row r="2758">
      <c r="A2758" s="4">
        <v>1454</v>
      </c>
      <c r="B2758" s="4" t="s">
        <v>7410</v>
      </c>
      <c r="C2758" s="4" t="s">
        <v>3585</v>
      </c>
      <c r="D2758" s="4" t="s">
        <v>7411</v>
      </c>
      <c r="E2758" s="4" t="s">
        <v>7412</v>
      </c>
    </row>
    <row r="2759">
      <c r="A2759" s="4">
        <v>1140</v>
      </c>
      <c r="B2759" s="4" t="s">
        <v>7413</v>
      </c>
      <c r="C2759" s="4" t="s">
        <v>1778</v>
      </c>
      <c r="D2759" s="4" t="s">
        <v>7414</v>
      </c>
      <c r="E2759" s="4" t="s">
        <v>7415</v>
      </c>
    </row>
    <row r="2760">
      <c r="A2760" s="4">
        <v>1381</v>
      </c>
      <c r="B2760" s="4" t="s">
        <v>7416</v>
      </c>
      <c r="C2760" s="4" t="s">
        <v>1778</v>
      </c>
      <c r="D2760" s="4" t="s">
        <v>7417</v>
      </c>
      <c r="E2760" s="4" t="s">
        <v>12</v>
      </c>
    </row>
    <row r="2761">
      <c r="A2761" s="4">
        <v>7957</v>
      </c>
      <c r="B2761" s="4" t="s">
        <v>7418</v>
      </c>
      <c r="C2761" s="4" t="s">
        <v>42</v>
      </c>
      <c r="D2761" s="4" t="s">
        <v>12</v>
      </c>
      <c r="E2761" s="4" t="s">
        <v>12</v>
      </c>
    </row>
    <row r="2762">
      <c r="A2762" s="4">
        <v>7176</v>
      </c>
      <c r="B2762" s="4" t="s">
        <v>7419</v>
      </c>
      <c r="C2762" s="4" t="s">
        <v>42</v>
      </c>
      <c r="D2762" s="4" t="s">
        <v>7420</v>
      </c>
      <c r="E2762" s="4" t="s">
        <v>12</v>
      </c>
    </row>
    <row r="2763">
      <c r="A2763" s="4">
        <v>3729</v>
      </c>
      <c r="B2763" s="4" t="s">
        <v>7421</v>
      </c>
      <c r="C2763" s="4" t="s">
        <v>42</v>
      </c>
      <c r="D2763" s="4" t="s">
        <v>7422</v>
      </c>
      <c r="E2763" s="4" t="s">
        <v>7423</v>
      </c>
    </row>
    <row r="2764">
      <c r="A2764" s="4">
        <v>6354</v>
      </c>
      <c r="B2764" s="4" t="s">
        <v>7424</v>
      </c>
      <c r="C2764" s="4" t="s">
        <v>262</v>
      </c>
      <c r="D2764" s="4" t="s">
        <v>7425</v>
      </c>
      <c r="E2764" s="4" t="s">
        <v>12</v>
      </c>
    </row>
    <row r="2765">
      <c r="A2765" s="4">
        <v>1382</v>
      </c>
      <c r="B2765" s="4" t="s">
        <v>7426</v>
      </c>
      <c r="C2765" s="4" t="s">
        <v>262</v>
      </c>
      <c r="D2765" s="4" t="s">
        <v>7427</v>
      </c>
      <c r="E2765" s="4" t="s">
        <v>7428</v>
      </c>
    </row>
    <row r="2766">
      <c r="A2766" s="4">
        <v>4238</v>
      </c>
      <c r="B2766" s="4" t="s">
        <v>7429</v>
      </c>
      <c r="C2766" s="4" t="s">
        <v>262</v>
      </c>
      <c r="D2766" s="4" t="s">
        <v>7430</v>
      </c>
      <c r="E2766" s="4" t="s">
        <v>7431</v>
      </c>
    </row>
    <row r="2767">
      <c r="A2767" s="4">
        <v>6906</v>
      </c>
      <c r="B2767" s="4" t="s">
        <v>7432</v>
      </c>
      <c r="C2767" s="4" t="s">
        <v>262</v>
      </c>
      <c r="D2767" s="4" t="s">
        <v>7433</v>
      </c>
      <c r="E2767" s="4" t="s">
        <v>12</v>
      </c>
    </row>
    <row r="2768">
      <c r="A2768" s="4">
        <v>1143</v>
      </c>
      <c r="B2768" s="4" t="s">
        <v>7434</v>
      </c>
      <c r="C2768" s="4" t="s">
        <v>3180</v>
      </c>
      <c r="D2768" s="4" t="s">
        <v>7435</v>
      </c>
      <c r="E2768" s="4" t="s">
        <v>7436</v>
      </c>
    </row>
    <row r="2769">
      <c r="A2769" s="4">
        <v>3735</v>
      </c>
      <c r="B2769" s="4" t="s">
        <v>7437</v>
      </c>
      <c r="C2769" s="4" t="s">
        <v>5080</v>
      </c>
      <c r="D2769" s="4" t="s">
        <v>7438</v>
      </c>
      <c r="E2769" s="4" t="s">
        <v>7439</v>
      </c>
    </row>
    <row r="2770">
      <c r="A2770" s="4">
        <v>7959</v>
      </c>
      <c r="B2770" s="4" t="s">
        <v>7440</v>
      </c>
      <c r="C2770" s="4" t="s">
        <v>42</v>
      </c>
      <c r="D2770" s="4" t="s">
        <v>7441</v>
      </c>
      <c r="E2770" s="4" t="s">
        <v>12</v>
      </c>
    </row>
    <row r="2771">
      <c r="A2771" s="4">
        <v>1383</v>
      </c>
      <c r="B2771" s="4" t="s">
        <v>7442</v>
      </c>
      <c r="C2771" s="4" t="s">
        <v>42</v>
      </c>
      <c r="D2771" s="4" t="s">
        <v>7443</v>
      </c>
      <c r="E2771" s="4" t="s">
        <v>7444</v>
      </c>
    </row>
    <row r="2772">
      <c r="A2772" s="4">
        <v>3737</v>
      </c>
      <c r="B2772" s="4" t="s">
        <v>7445</v>
      </c>
      <c r="C2772" s="4" t="s">
        <v>42</v>
      </c>
      <c r="D2772" s="4" t="s">
        <v>7446</v>
      </c>
      <c r="E2772" s="4" t="s">
        <v>7447</v>
      </c>
    </row>
    <row r="2773">
      <c r="A2773" s="4">
        <v>1144</v>
      </c>
      <c r="B2773" s="4" t="s">
        <v>7448</v>
      </c>
      <c r="C2773" s="4" t="s">
        <v>42</v>
      </c>
      <c r="D2773" s="4" t="s">
        <v>7449</v>
      </c>
      <c r="E2773" s="4" t="s">
        <v>7450</v>
      </c>
    </row>
    <row r="2774">
      <c r="A2774" s="4">
        <v>7662</v>
      </c>
      <c r="B2774" s="4" t="s">
        <v>7451</v>
      </c>
      <c r="C2774" s="4" t="s">
        <v>42</v>
      </c>
      <c r="D2774" s="4" t="s">
        <v>7452</v>
      </c>
      <c r="E2774" s="4" t="s">
        <v>12</v>
      </c>
    </row>
    <row r="2775">
      <c r="A2775" s="4">
        <v>1145</v>
      </c>
      <c r="B2775" s="4" t="s">
        <v>7453</v>
      </c>
      <c r="C2775" s="4" t="s">
        <v>42</v>
      </c>
      <c r="D2775" s="4" t="s">
        <v>7454</v>
      </c>
      <c r="E2775" s="4" t="s">
        <v>12</v>
      </c>
    </row>
    <row r="2776">
      <c r="A2776" s="4">
        <v>6717</v>
      </c>
      <c r="B2776" s="4" t="s">
        <v>7455</v>
      </c>
      <c r="C2776" s="4" t="s">
        <v>42</v>
      </c>
      <c r="D2776" s="4" t="s">
        <v>7456</v>
      </c>
      <c r="E2776" s="4" t="s">
        <v>12</v>
      </c>
    </row>
    <row r="2777">
      <c r="A2777" s="4">
        <v>3740</v>
      </c>
      <c r="B2777" s="4" t="s">
        <v>7457</v>
      </c>
      <c r="C2777" s="4" t="s">
        <v>42</v>
      </c>
      <c r="D2777" s="4" t="s">
        <v>7458</v>
      </c>
      <c r="E2777" s="4" t="s">
        <v>7459</v>
      </c>
    </row>
    <row r="2778">
      <c r="A2778" s="4">
        <v>4469</v>
      </c>
      <c r="B2778" s="4" t="s">
        <v>7460</v>
      </c>
      <c r="C2778" s="4" t="s">
        <v>42</v>
      </c>
      <c r="D2778" s="4" t="s">
        <v>7461</v>
      </c>
      <c r="E2778" s="4" t="s">
        <v>7462</v>
      </c>
    </row>
    <row r="2779">
      <c r="A2779" s="4">
        <v>3741</v>
      </c>
      <c r="B2779" s="4" t="s">
        <v>7463</v>
      </c>
      <c r="C2779" s="4" t="s">
        <v>42</v>
      </c>
      <c r="D2779" s="4" t="s">
        <v>7464</v>
      </c>
      <c r="E2779" s="4" t="s">
        <v>7465</v>
      </c>
    </row>
    <row r="2780">
      <c r="A2780" s="4">
        <v>7965</v>
      </c>
      <c r="B2780" s="4" t="s">
        <v>7466</v>
      </c>
      <c r="C2780" s="4" t="s">
        <v>42</v>
      </c>
      <c r="D2780" s="4" t="s">
        <v>7467</v>
      </c>
      <c r="E2780" s="4" t="s">
        <v>12</v>
      </c>
    </row>
    <row r="2781">
      <c r="A2781" s="4">
        <v>1146</v>
      </c>
      <c r="B2781" s="4" t="s">
        <v>7468</v>
      </c>
      <c r="C2781" s="4" t="s">
        <v>7469</v>
      </c>
      <c r="D2781" s="4" t="s">
        <v>7470</v>
      </c>
      <c r="E2781" s="4" t="s">
        <v>7471</v>
      </c>
    </row>
    <row r="2782">
      <c r="A2782" s="4">
        <v>3743</v>
      </c>
      <c r="B2782" s="4" t="s">
        <v>7472</v>
      </c>
      <c r="C2782" s="4" t="s">
        <v>148</v>
      </c>
      <c r="D2782" s="4" t="s">
        <v>7473</v>
      </c>
      <c r="E2782" s="4" t="s">
        <v>7474</v>
      </c>
    </row>
    <row r="2783">
      <c r="A2783" s="4">
        <v>1147</v>
      </c>
      <c r="B2783" s="4" t="s">
        <v>7475</v>
      </c>
      <c r="C2783" s="4" t="s">
        <v>148</v>
      </c>
      <c r="D2783" s="4" t="s">
        <v>7476</v>
      </c>
      <c r="E2783" s="4" t="s">
        <v>7477</v>
      </c>
    </row>
    <row r="2784">
      <c r="A2784" s="4">
        <v>4239</v>
      </c>
      <c r="B2784" s="4" t="s">
        <v>7478</v>
      </c>
      <c r="C2784" s="4" t="s">
        <v>2099</v>
      </c>
      <c r="D2784" s="4" t="s">
        <v>7479</v>
      </c>
      <c r="E2784" s="4" t="s">
        <v>7480</v>
      </c>
    </row>
    <row r="2785">
      <c r="A2785" s="4">
        <v>3745</v>
      </c>
      <c r="B2785" s="4" t="s">
        <v>7481</v>
      </c>
      <c r="C2785" s="4" t="s">
        <v>42</v>
      </c>
      <c r="D2785" s="4" t="s">
        <v>7482</v>
      </c>
      <c r="E2785" s="4" t="s">
        <v>7483</v>
      </c>
    </row>
    <row r="2786">
      <c r="A2786" s="4">
        <v>4240</v>
      </c>
      <c r="B2786" s="4" t="s">
        <v>7484</v>
      </c>
      <c r="C2786" s="4" t="s">
        <v>208</v>
      </c>
      <c r="D2786" s="4" t="s">
        <v>7485</v>
      </c>
      <c r="E2786" s="4" t="s">
        <v>7486</v>
      </c>
    </row>
    <row r="2787">
      <c r="A2787" s="4">
        <v>1148</v>
      </c>
      <c r="B2787" s="4" t="s">
        <v>7487</v>
      </c>
      <c r="C2787" s="4" t="s">
        <v>208</v>
      </c>
      <c r="D2787" s="4" t="s">
        <v>7488</v>
      </c>
      <c r="E2787" s="4" t="s">
        <v>7489</v>
      </c>
    </row>
    <row r="2788">
      <c r="A2788" s="4">
        <v>1149</v>
      </c>
      <c r="B2788" s="4" t="s">
        <v>7490</v>
      </c>
      <c r="C2788" s="4" t="s">
        <v>208</v>
      </c>
      <c r="D2788" s="4" t="s">
        <v>7491</v>
      </c>
      <c r="E2788" s="4" t="s">
        <v>7492</v>
      </c>
    </row>
    <row r="2789">
      <c r="A2789" s="4">
        <v>3750</v>
      </c>
      <c r="B2789" s="4" t="s">
        <v>7493</v>
      </c>
      <c r="C2789" s="4" t="s">
        <v>208</v>
      </c>
      <c r="D2789" s="4" t="s">
        <v>7494</v>
      </c>
      <c r="E2789" s="4" t="s">
        <v>7495</v>
      </c>
    </row>
    <row r="2790">
      <c r="A2790" s="4">
        <v>7966</v>
      </c>
      <c r="B2790" s="4" t="s">
        <v>7496</v>
      </c>
      <c r="C2790" s="4" t="s">
        <v>208</v>
      </c>
      <c r="D2790" s="4" t="s">
        <v>7494</v>
      </c>
      <c r="E2790" s="4" t="s">
        <v>12</v>
      </c>
    </row>
    <row r="2791">
      <c r="A2791" s="4">
        <v>1150</v>
      </c>
      <c r="B2791" s="4" t="s">
        <v>7497</v>
      </c>
      <c r="C2791" s="4" t="s">
        <v>208</v>
      </c>
      <c r="D2791" s="4" t="s">
        <v>7498</v>
      </c>
      <c r="E2791" s="4" t="s">
        <v>7499</v>
      </c>
    </row>
    <row r="2792">
      <c r="A2792" s="4">
        <v>3753</v>
      </c>
      <c r="B2792" s="4" t="s">
        <v>7500</v>
      </c>
      <c r="C2792" s="4" t="s">
        <v>208</v>
      </c>
      <c r="D2792" s="4" t="s">
        <v>7501</v>
      </c>
      <c r="E2792" s="4" t="s">
        <v>7502</v>
      </c>
    </row>
    <row r="2793">
      <c r="A2793" s="4">
        <v>7967</v>
      </c>
      <c r="B2793" s="4" t="s">
        <v>7503</v>
      </c>
      <c r="C2793" s="4" t="s">
        <v>208</v>
      </c>
      <c r="D2793" s="4" t="s">
        <v>7501</v>
      </c>
      <c r="E2793" s="4" t="s">
        <v>12</v>
      </c>
    </row>
    <row r="2794">
      <c r="A2794" s="4">
        <v>4243</v>
      </c>
      <c r="B2794" s="4" t="s">
        <v>7504</v>
      </c>
      <c r="C2794" s="4" t="s">
        <v>208</v>
      </c>
      <c r="D2794" s="4" t="s">
        <v>7505</v>
      </c>
      <c r="E2794" s="4" t="s">
        <v>7506</v>
      </c>
    </row>
    <row r="2795">
      <c r="A2795" s="4">
        <v>3</v>
      </c>
      <c r="B2795" s="4" t="s">
        <v>7507</v>
      </c>
      <c r="C2795" s="4" t="s">
        <v>208</v>
      </c>
      <c r="D2795" s="4" t="s">
        <v>7508</v>
      </c>
      <c r="E2795" s="4" t="s">
        <v>7509</v>
      </c>
    </row>
    <row r="2796">
      <c r="A2796" s="4">
        <v>5468</v>
      </c>
      <c r="B2796" s="4" t="s">
        <v>7510</v>
      </c>
      <c r="C2796" s="4" t="s">
        <v>208</v>
      </c>
      <c r="D2796" s="4" t="s">
        <v>7508</v>
      </c>
      <c r="E2796" s="4" t="s">
        <v>12</v>
      </c>
    </row>
    <row r="2797">
      <c r="A2797" s="4">
        <v>3755</v>
      </c>
      <c r="B2797" s="4" t="s">
        <v>7511</v>
      </c>
      <c r="C2797" s="4" t="s">
        <v>208</v>
      </c>
      <c r="D2797" s="4" t="s">
        <v>7508</v>
      </c>
      <c r="E2797" s="4" t="s">
        <v>7512</v>
      </c>
    </row>
    <row r="2798">
      <c r="A2798" s="4">
        <v>1384</v>
      </c>
      <c r="B2798" s="4" t="s">
        <v>7513</v>
      </c>
      <c r="C2798" s="4" t="s">
        <v>208</v>
      </c>
      <c r="D2798" s="4" t="s">
        <v>7514</v>
      </c>
      <c r="E2798" s="4" t="s">
        <v>7515</v>
      </c>
    </row>
    <row r="2799">
      <c r="A2799" s="4">
        <v>8325</v>
      </c>
      <c r="B2799" s="4" t="s">
        <v>7516</v>
      </c>
      <c r="C2799" s="4" t="s">
        <v>208</v>
      </c>
      <c r="D2799" s="4" t="s">
        <v>7517</v>
      </c>
      <c r="E2799" s="4" t="s">
        <v>12</v>
      </c>
    </row>
    <row r="2800">
      <c r="A2800" s="4">
        <v>3757</v>
      </c>
      <c r="B2800" s="4" t="s">
        <v>7518</v>
      </c>
      <c r="C2800" s="4" t="s">
        <v>80</v>
      </c>
      <c r="D2800" s="4" t="s">
        <v>7519</v>
      </c>
      <c r="E2800" s="4" t="s">
        <v>7520</v>
      </c>
    </row>
    <row r="2801">
      <c r="A2801" s="4">
        <v>1151</v>
      </c>
      <c r="B2801" s="4" t="s">
        <v>7521</v>
      </c>
      <c r="C2801" s="4" t="s">
        <v>80</v>
      </c>
      <c r="D2801" s="4" t="s">
        <v>7522</v>
      </c>
      <c r="E2801" s="4" t="s">
        <v>7523</v>
      </c>
    </row>
    <row r="2802">
      <c r="A2802" s="4">
        <v>1152</v>
      </c>
      <c r="B2802" s="4" t="s">
        <v>7524</v>
      </c>
      <c r="C2802" s="4" t="s">
        <v>80</v>
      </c>
      <c r="D2802" s="4" t="s">
        <v>7525</v>
      </c>
      <c r="E2802" s="4" t="s">
        <v>7526</v>
      </c>
    </row>
    <row r="2803">
      <c r="A2803" s="4">
        <v>5890</v>
      </c>
      <c r="B2803" s="4" t="s">
        <v>7527</v>
      </c>
      <c r="C2803" s="4" t="s">
        <v>80</v>
      </c>
      <c r="D2803" s="4" t="s">
        <v>7528</v>
      </c>
      <c r="E2803" s="4" t="s">
        <v>12</v>
      </c>
    </row>
    <row r="2804">
      <c r="A2804" s="4">
        <v>5893</v>
      </c>
      <c r="B2804" s="4" t="s">
        <v>7529</v>
      </c>
      <c r="C2804" s="4" t="s">
        <v>80</v>
      </c>
      <c r="D2804" s="4" t="s">
        <v>7528</v>
      </c>
      <c r="E2804" s="4" t="s">
        <v>12</v>
      </c>
    </row>
    <row r="2805">
      <c r="A2805" s="4">
        <v>3760</v>
      </c>
      <c r="B2805" s="4" t="s">
        <v>7530</v>
      </c>
      <c r="C2805" s="4" t="s">
        <v>80</v>
      </c>
      <c r="D2805" s="4" t="s">
        <v>7531</v>
      </c>
      <c r="E2805" s="4" t="s">
        <v>7532</v>
      </c>
    </row>
    <row r="2806">
      <c r="A2806" s="4">
        <v>1153</v>
      </c>
      <c r="B2806" s="4" t="s">
        <v>7533</v>
      </c>
      <c r="C2806" s="4" t="s">
        <v>5417</v>
      </c>
      <c r="D2806" s="4" t="s">
        <v>7534</v>
      </c>
      <c r="E2806" s="4" t="s">
        <v>7535</v>
      </c>
    </row>
    <row r="2807">
      <c r="A2807" s="4">
        <v>3765</v>
      </c>
      <c r="B2807" s="4" t="s">
        <v>7536</v>
      </c>
      <c r="C2807" s="4" t="s">
        <v>5491</v>
      </c>
      <c r="D2807" s="4" t="s">
        <v>7537</v>
      </c>
      <c r="E2807" s="4" t="s">
        <v>7538</v>
      </c>
    </row>
    <row r="2808">
      <c r="A2808" s="4">
        <v>1154</v>
      </c>
      <c r="B2808" s="4" t="s">
        <v>7539</v>
      </c>
      <c r="C2808" s="4" t="s">
        <v>5491</v>
      </c>
      <c r="D2808" s="4" t="s">
        <v>7540</v>
      </c>
      <c r="E2808" s="4" t="s">
        <v>7541</v>
      </c>
    </row>
    <row r="2809">
      <c r="A2809" s="4">
        <v>3766</v>
      </c>
      <c r="B2809" s="4" t="s">
        <v>7542</v>
      </c>
      <c r="C2809" s="4" t="s">
        <v>5491</v>
      </c>
      <c r="D2809" s="4" t="s">
        <v>7543</v>
      </c>
      <c r="E2809" s="4" t="s">
        <v>7544</v>
      </c>
    </row>
    <row r="2810">
      <c r="A2810" s="4">
        <v>3769</v>
      </c>
      <c r="B2810" s="4" t="s">
        <v>7545</v>
      </c>
      <c r="C2810" s="4" t="s">
        <v>5491</v>
      </c>
      <c r="D2810" s="4" t="s">
        <v>7546</v>
      </c>
      <c r="E2810" s="4" t="s">
        <v>7547</v>
      </c>
    </row>
    <row r="2811">
      <c r="A2811" s="4">
        <v>7663</v>
      </c>
      <c r="B2811" s="4" t="s">
        <v>7548</v>
      </c>
      <c r="C2811" s="4" t="s">
        <v>5491</v>
      </c>
      <c r="D2811" s="4" t="s">
        <v>7549</v>
      </c>
      <c r="E2811" s="4" t="s">
        <v>12</v>
      </c>
    </row>
    <row r="2812">
      <c r="A2812" s="4">
        <v>1156</v>
      </c>
      <c r="B2812" s="4" t="s">
        <v>7550</v>
      </c>
      <c r="C2812" s="4" t="s">
        <v>148</v>
      </c>
      <c r="D2812" s="4" t="s">
        <v>7551</v>
      </c>
      <c r="E2812" s="4" t="s">
        <v>7552</v>
      </c>
    </row>
    <row r="2813">
      <c r="A2813" s="4">
        <v>1158</v>
      </c>
      <c r="B2813" s="4" t="s">
        <v>7553</v>
      </c>
      <c r="C2813" s="4" t="s">
        <v>2412</v>
      </c>
      <c r="D2813" s="4" t="s">
        <v>7554</v>
      </c>
      <c r="E2813" s="4" t="s">
        <v>7555</v>
      </c>
    </row>
    <row r="2814">
      <c r="A2814" s="4">
        <v>3775</v>
      </c>
      <c r="B2814" s="4" t="s">
        <v>7556</v>
      </c>
      <c r="C2814" s="4" t="s">
        <v>2412</v>
      </c>
      <c r="D2814" s="4" t="s">
        <v>7557</v>
      </c>
      <c r="E2814" s="4" t="s">
        <v>7558</v>
      </c>
    </row>
    <row r="2815">
      <c r="A2815" s="4">
        <v>5472</v>
      </c>
      <c r="B2815" s="4" t="s">
        <v>7559</v>
      </c>
      <c r="C2815" s="4" t="s">
        <v>208</v>
      </c>
      <c r="D2815" s="4" t="s">
        <v>7560</v>
      </c>
      <c r="E2815" s="4" t="s">
        <v>12</v>
      </c>
    </row>
    <row r="2816">
      <c r="A2816" s="4">
        <v>7969</v>
      </c>
      <c r="B2816" s="4" t="s">
        <v>7561</v>
      </c>
      <c r="C2816" s="4" t="s">
        <v>208</v>
      </c>
      <c r="D2816" s="4" t="s">
        <v>7562</v>
      </c>
      <c r="E2816" s="4" t="s">
        <v>12</v>
      </c>
    </row>
    <row r="2817">
      <c r="A2817" s="4">
        <v>7970</v>
      </c>
      <c r="B2817" s="4" t="s">
        <v>7563</v>
      </c>
      <c r="C2817" s="4" t="s">
        <v>208</v>
      </c>
      <c r="D2817" s="4" t="s">
        <v>7564</v>
      </c>
      <c r="E2817" s="4" t="s">
        <v>12</v>
      </c>
    </row>
    <row r="2818">
      <c r="A2818" s="4">
        <v>14151</v>
      </c>
      <c r="B2818" s="4" t="s">
        <v>7565</v>
      </c>
      <c r="C2818" s="4" t="s">
        <v>208</v>
      </c>
      <c r="D2818" s="4" t="s">
        <v>7564</v>
      </c>
      <c r="E2818" s="4" t="s">
        <v>12</v>
      </c>
    </row>
    <row r="2819">
      <c r="A2819" s="4">
        <v>1455</v>
      </c>
      <c r="B2819" s="4" t="s">
        <v>7566</v>
      </c>
      <c r="C2819" s="4" t="s">
        <v>208</v>
      </c>
      <c r="D2819" s="4" t="s">
        <v>7567</v>
      </c>
      <c r="E2819" s="4" t="s">
        <v>7568</v>
      </c>
    </row>
    <row r="2820">
      <c r="A2820" s="4">
        <v>1385</v>
      </c>
      <c r="B2820" s="4" t="s">
        <v>7569</v>
      </c>
      <c r="C2820" s="4" t="s">
        <v>208</v>
      </c>
      <c r="D2820" s="4" t="s">
        <v>7560</v>
      </c>
      <c r="E2820" s="4" t="s">
        <v>7570</v>
      </c>
    </row>
    <row r="2821">
      <c r="A2821" s="4">
        <v>1159</v>
      </c>
      <c r="B2821" s="4" t="s">
        <v>7571</v>
      </c>
      <c r="C2821" s="4" t="s">
        <v>208</v>
      </c>
      <c r="D2821" s="4" t="s">
        <v>7572</v>
      </c>
      <c r="E2821" s="4" t="s">
        <v>7573</v>
      </c>
    </row>
    <row r="2822">
      <c r="A2822" s="4">
        <v>5257</v>
      </c>
      <c r="B2822" s="4" t="s">
        <v>7574</v>
      </c>
      <c r="C2822" s="4" t="s">
        <v>208</v>
      </c>
      <c r="D2822" s="4" t="s">
        <v>7575</v>
      </c>
      <c r="E2822" s="4" t="s">
        <v>12</v>
      </c>
    </row>
    <row r="2823">
      <c r="A2823" s="4">
        <v>4244</v>
      </c>
      <c r="B2823" s="4" t="s">
        <v>7576</v>
      </c>
      <c r="C2823" s="4" t="s">
        <v>208</v>
      </c>
      <c r="D2823" s="4" t="s">
        <v>7577</v>
      </c>
      <c r="E2823" s="4" t="s">
        <v>7578</v>
      </c>
    </row>
    <row r="2824">
      <c r="A2824" s="4">
        <v>3785</v>
      </c>
      <c r="B2824" s="4" t="s">
        <v>7579</v>
      </c>
      <c r="C2824" s="4" t="s">
        <v>208</v>
      </c>
      <c r="D2824" s="4" t="s">
        <v>7580</v>
      </c>
      <c r="E2824" s="4" t="s">
        <v>7581</v>
      </c>
    </row>
    <row r="2825">
      <c r="A2825" s="4">
        <v>1160</v>
      </c>
      <c r="B2825" s="4" t="s">
        <v>7582</v>
      </c>
      <c r="C2825" s="4" t="s">
        <v>141</v>
      </c>
      <c r="D2825" s="4" t="s">
        <v>7583</v>
      </c>
      <c r="E2825" s="4" t="s">
        <v>7584</v>
      </c>
    </row>
    <row r="2826">
      <c r="A2826" s="4">
        <v>1161</v>
      </c>
      <c r="B2826" s="4" t="s">
        <v>7585</v>
      </c>
      <c r="C2826" s="4" t="s">
        <v>18</v>
      </c>
      <c r="D2826" s="4" t="s">
        <v>7586</v>
      </c>
      <c r="E2826" s="4" t="s">
        <v>7587</v>
      </c>
    </row>
    <row r="2827">
      <c r="A2827" s="4">
        <v>1162</v>
      </c>
      <c r="B2827" s="4" t="s">
        <v>7588</v>
      </c>
      <c r="C2827" s="4" t="s">
        <v>18</v>
      </c>
      <c r="D2827" s="4" t="s">
        <v>7589</v>
      </c>
      <c r="E2827" s="4" t="s">
        <v>7590</v>
      </c>
    </row>
    <row r="2828">
      <c r="A2828" s="4">
        <v>6575</v>
      </c>
      <c r="B2828" s="4" t="s">
        <v>7591</v>
      </c>
      <c r="C2828" s="4" t="s">
        <v>18</v>
      </c>
      <c r="D2828" s="4" t="s">
        <v>7589</v>
      </c>
      <c r="E2828" s="4" t="s">
        <v>12</v>
      </c>
    </row>
    <row r="2829">
      <c r="A2829" s="4">
        <v>6824</v>
      </c>
      <c r="B2829" s="4" t="s">
        <v>7592</v>
      </c>
      <c r="C2829" s="4" t="s">
        <v>18</v>
      </c>
      <c r="D2829" s="4" t="s">
        <v>7593</v>
      </c>
      <c r="E2829" s="4" t="s">
        <v>12</v>
      </c>
    </row>
    <row r="2830">
      <c r="A2830" s="4">
        <v>3787</v>
      </c>
      <c r="B2830" s="4" t="s">
        <v>7594</v>
      </c>
      <c r="C2830" s="4" t="s">
        <v>7595</v>
      </c>
      <c r="D2830" s="4" t="s">
        <v>7596</v>
      </c>
      <c r="E2830" s="4" t="s">
        <v>7597</v>
      </c>
    </row>
    <row r="2831">
      <c r="A2831" s="4">
        <v>3789</v>
      </c>
      <c r="B2831" s="4" t="s">
        <v>7598</v>
      </c>
      <c r="C2831" s="4" t="s">
        <v>42</v>
      </c>
      <c r="D2831" s="4" t="s">
        <v>7599</v>
      </c>
      <c r="E2831" s="4" t="s">
        <v>7600</v>
      </c>
    </row>
    <row r="2832">
      <c r="A2832" s="4">
        <v>1163</v>
      </c>
      <c r="B2832" s="4" t="s">
        <v>7601</v>
      </c>
      <c r="C2832" s="4" t="s">
        <v>141</v>
      </c>
      <c r="D2832" s="4" t="s">
        <v>7602</v>
      </c>
      <c r="E2832" s="4" t="s">
        <v>7603</v>
      </c>
    </row>
    <row r="2833">
      <c r="A2833" s="4">
        <v>7027</v>
      </c>
      <c r="B2833" s="4" t="s">
        <v>7604</v>
      </c>
      <c r="C2833" s="4" t="s">
        <v>141</v>
      </c>
      <c r="D2833" s="4" t="s">
        <v>7605</v>
      </c>
      <c r="E2833" s="4" t="s">
        <v>12</v>
      </c>
    </row>
    <row r="2834">
      <c r="A2834" s="4">
        <v>1164</v>
      </c>
      <c r="B2834" s="4" t="s">
        <v>7606</v>
      </c>
      <c r="C2834" s="4" t="s">
        <v>141</v>
      </c>
      <c r="D2834" s="4" t="s">
        <v>7607</v>
      </c>
      <c r="E2834" s="4" t="s">
        <v>7608</v>
      </c>
    </row>
    <row r="2835">
      <c r="A2835" s="4">
        <v>6757</v>
      </c>
      <c r="B2835" s="4" t="s">
        <v>7609</v>
      </c>
      <c r="C2835" s="4" t="s">
        <v>141</v>
      </c>
      <c r="D2835" s="4" t="s">
        <v>7607</v>
      </c>
      <c r="E2835" s="4" t="s">
        <v>12</v>
      </c>
    </row>
    <row r="2836">
      <c r="A2836" s="4">
        <v>1165</v>
      </c>
      <c r="B2836" s="4" t="s">
        <v>7610</v>
      </c>
      <c r="C2836" s="4" t="s">
        <v>141</v>
      </c>
      <c r="D2836" s="4" t="s">
        <v>7611</v>
      </c>
      <c r="E2836" s="4" t="s">
        <v>7612</v>
      </c>
    </row>
    <row r="2837">
      <c r="A2837" s="4">
        <v>3792</v>
      </c>
      <c r="B2837" s="4" t="s">
        <v>7613</v>
      </c>
      <c r="C2837" s="4" t="s">
        <v>141</v>
      </c>
      <c r="D2837" s="4" t="s">
        <v>7614</v>
      </c>
      <c r="E2837" s="4" t="s">
        <v>7615</v>
      </c>
    </row>
    <row r="2838">
      <c r="A2838" s="4">
        <v>1166</v>
      </c>
      <c r="B2838" s="4" t="s">
        <v>7616</v>
      </c>
      <c r="C2838" s="4" t="s">
        <v>141</v>
      </c>
      <c r="D2838" s="4" t="s">
        <v>7617</v>
      </c>
      <c r="E2838" s="4" t="s">
        <v>7618</v>
      </c>
    </row>
    <row r="2839">
      <c r="A2839" s="4">
        <v>1167</v>
      </c>
      <c r="B2839" s="4" t="s">
        <v>7619</v>
      </c>
      <c r="C2839" s="4" t="s">
        <v>141</v>
      </c>
      <c r="D2839" s="4" t="s">
        <v>7620</v>
      </c>
      <c r="E2839" s="4" t="s">
        <v>12</v>
      </c>
    </row>
    <row r="2840">
      <c r="A2840" s="4">
        <v>3793</v>
      </c>
      <c r="B2840" s="4" t="s">
        <v>7621</v>
      </c>
      <c r="C2840" s="4" t="s">
        <v>997</v>
      </c>
      <c r="D2840" s="4" t="s">
        <v>7622</v>
      </c>
      <c r="E2840" s="4" t="s">
        <v>7623</v>
      </c>
    </row>
    <row r="2841">
      <c r="A2841" s="4">
        <v>4246</v>
      </c>
      <c r="B2841" s="4" t="s">
        <v>7624</v>
      </c>
      <c r="C2841" s="4" t="s">
        <v>42</v>
      </c>
      <c r="D2841" s="4" t="s">
        <v>7625</v>
      </c>
      <c r="E2841" s="4" t="s">
        <v>7626</v>
      </c>
    </row>
    <row r="2842">
      <c r="A2842" s="4">
        <v>1168</v>
      </c>
      <c r="B2842" s="4" t="s">
        <v>7627</v>
      </c>
      <c r="C2842" s="4" t="s">
        <v>42</v>
      </c>
      <c r="D2842" s="4" t="s">
        <v>7628</v>
      </c>
      <c r="E2842" s="4" t="s">
        <v>7629</v>
      </c>
    </row>
    <row r="2843">
      <c r="A2843" s="4">
        <v>8326</v>
      </c>
      <c r="B2843" s="4" t="s">
        <v>7630</v>
      </c>
      <c r="C2843" s="4" t="s">
        <v>42</v>
      </c>
      <c r="D2843" s="4" t="s">
        <v>7631</v>
      </c>
      <c r="E2843" s="4" t="s">
        <v>12</v>
      </c>
    </row>
    <row r="2844">
      <c r="A2844" s="4">
        <v>3794</v>
      </c>
      <c r="B2844" s="4" t="s">
        <v>7632</v>
      </c>
      <c r="C2844" s="4" t="s">
        <v>42</v>
      </c>
      <c r="D2844" s="4" t="s">
        <v>7633</v>
      </c>
      <c r="E2844" s="4" t="s">
        <v>7634</v>
      </c>
    </row>
    <row r="2845">
      <c r="A2845" s="4">
        <v>1169</v>
      </c>
      <c r="B2845" s="4" t="s">
        <v>7635</v>
      </c>
      <c r="C2845" s="4" t="s">
        <v>42</v>
      </c>
      <c r="D2845" s="4" t="s">
        <v>7636</v>
      </c>
      <c r="E2845" s="4" t="s">
        <v>7637</v>
      </c>
    </row>
    <row r="2846">
      <c r="A2846" s="4">
        <v>6355</v>
      </c>
      <c r="B2846" s="4" t="s">
        <v>7638</v>
      </c>
      <c r="C2846" s="4" t="s">
        <v>42</v>
      </c>
      <c r="D2846" s="4" t="s">
        <v>7639</v>
      </c>
      <c r="E2846" s="4" t="s">
        <v>12</v>
      </c>
    </row>
    <row r="2847">
      <c r="A2847" s="4">
        <v>1170</v>
      </c>
      <c r="B2847" s="4" t="s">
        <v>7640</v>
      </c>
      <c r="C2847" s="4" t="s">
        <v>73</v>
      </c>
      <c r="D2847" s="4" t="s">
        <v>7641</v>
      </c>
      <c r="E2847" s="4" t="s">
        <v>7642</v>
      </c>
    </row>
    <row r="2848">
      <c r="A2848" s="4">
        <v>3796</v>
      </c>
      <c r="B2848" s="4" t="s">
        <v>7643</v>
      </c>
      <c r="C2848" s="4" t="s">
        <v>416</v>
      </c>
      <c r="D2848" s="4" t="s">
        <v>7644</v>
      </c>
      <c r="E2848" s="4" t="s">
        <v>7645</v>
      </c>
    </row>
    <row r="2849">
      <c r="A2849" s="4">
        <v>3797</v>
      </c>
      <c r="B2849" s="4" t="s">
        <v>7646</v>
      </c>
      <c r="C2849" s="4" t="s">
        <v>7647</v>
      </c>
      <c r="D2849" s="4" t="s">
        <v>7648</v>
      </c>
      <c r="E2849" s="4" t="s">
        <v>7649</v>
      </c>
    </row>
    <row r="2850">
      <c r="A2850" s="4">
        <v>3801</v>
      </c>
      <c r="B2850" s="4" t="s">
        <v>7650</v>
      </c>
      <c r="C2850" s="4" t="s">
        <v>413</v>
      </c>
      <c r="D2850" s="4" t="s">
        <v>7651</v>
      </c>
      <c r="E2850" s="4" t="s">
        <v>7652</v>
      </c>
    </row>
    <row r="2851">
      <c r="A2851" s="4">
        <v>3802</v>
      </c>
      <c r="B2851" s="4" t="s">
        <v>7653</v>
      </c>
      <c r="C2851" s="4" t="s">
        <v>413</v>
      </c>
      <c r="D2851" s="4" t="s">
        <v>7654</v>
      </c>
      <c r="E2851" s="4" t="s">
        <v>7655</v>
      </c>
    </row>
    <row r="2852">
      <c r="A2852" s="4">
        <v>3803</v>
      </c>
      <c r="B2852" s="4" t="s">
        <v>7656</v>
      </c>
      <c r="C2852" s="4" t="s">
        <v>413</v>
      </c>
      <c r="D2852" s="4" t="s">
        <v>7657</v>
      </c>
      <c r="E2852" s="4" t="s">
        <v>7658</v>
      </c>
    </row>
    <row r="2853">
      <c r="A2853" s="4">
        <v>1171</v>
      </c>
      <c r="B2853" s="4" t="s">
        <v>7659</v>
      </c>
      <c r="C2853" s="4" t="s">
        <v>413</v>
      </c>
      <c r="D2853" s="4" t="s">
        <v>7660</v>
      </c>
      <c r="E2853" s="4" t="s">
        <v>7661</v>
      </c>
    </row>
    <row r="2854">
      <c r="A2854" s="4">
        <v>7773</v>
      </c>
      <c r="B2854" s="4" t="s">
        <v>7662</v>
      </c>
      <c r="C2854" s="4" t="s">
        <v>413</v>
      </c>
      <c r="D2854" s="4" t="s">
        <v>7660</v>
      </c>
      <c r="E2854" s="4" t="s">
        <v>12</v>
      </c>
    </row>
    <row r="2855">
      <c r="A2855" s="4">
        <v>1172</v>
      </c>
      <c r="B2855" s="4" t="s">
        <v>7663</v>
      </c>
      <c r="C2855" s="4" t="s">
        <v>413</v>
      </c>
      <c r="D2855" s="4" t="s">
        <v>7664</v>
      </c>
      <c r="E2855" s="4" t="s">
        <v>7665</v>
      </c>
    </row>
    <row r="2856">
      <c r="A2856" s="4">
        <v>4287</v>
      </c>
      <c r="B2856" s="4" t="s">
        <v>7666</v>
      </c>
      <c r="C2856" s="4" t="s">
        <v>413</v>
      </c>
      <c r="D2856" s="4" t="s">
        <v>7667</v>
      </c>
      <c r="E2856" s="4" t="s">
        <v>7668</v>
      </c>
    </row>
    <row r="2857">
      <c r="A2857" s="4">
        <v>3804</v>
      </c>
      <c r="B2857" s="4" t="s">
        <v>7669</v>
      </c>
      <c r="C2857" s="4" t="s">
        <v>413</v>
      </c>
      <c r="D2857" s="4" t="s">
        <v>7670</v>
      </c>
      <c r="E2857" s="4" t="s">
        <v>7671</v>
      </c>
    </row>
    <row r="2858">
      <c r="A2858" s="4">
        <v>1406</v>
      </c>
      <c r="B2858" s="4" t="s">
        <v>7672</v>
      </c>
      <c r="C2858" s="4" t="s">
        <v>413</v>
      </c>
      <c r="D2858" s="4" t="s">
        <v>7673</v>
      </c>
      <c r="E2858" s="4" t="s">
        <v>7674</v>
      </c>
    </row>
    <row r="2859">
      <c r="A2859" s="4">
        <v>3806</v>
      </c>
      <c r="B2859" s="4" t="s">
        <v>7675</v>
      </c>
      <c r="C2859" s="4" t="s">
        <v>413</v>
      </c>
      <c r="D2859" s="4" t="s">
        <v>7676</v>
      </c>
      <c r="E2859" s="4" t="s">
        <v>7677</v>
      </c>
    </row>
    <row r="2860">
      <c r="A2860" s="4">
        <v>1173</v>
      </c>
      <c r="B2860" s="4" t="s">
        <v>7678</v>
      </c>
      <c r="C2860" s="4" t="s">
        <v>413</v>
      </c>
      <c r="D2860" s="4" t="s">
        <v>7679</v>
      </c>
      <c r="E2860" s="4" t="s">
        <v>7680</v>
      </c>
    </row>
    <row r="2861">
      <c r="A2861" s="4">
        <v>1174</v>
      </c>
      <c r="B2861" s="4" t="s">
        <v>7681</v>
      </c>
      <c r="C2861" s="4" t="s">
        <v>413</v>
      </c>
      <c r="D2861" s="4" t="s">
        <v>7682</v>
      </c>
      <c r="E2861" s="4" t="s">
        <v>7683</v>
      </c>
    </row>
    <row r="2862">
      <c r="A2862" s="4">
        <v>1175</v>
      </c>
      <c r="B2862" s="4" t="s">
        <v>7684</v>
      </c>
      <c r="C2862" s="4" t="s">
        <v>413</v>
      </c>
      <c r="D2862" s="4" t="s">
        <v>7685</v>
      </c>
      <c r="E2862" s="4" t="s">
        <v>7686</v>
      </c>
    </row>
    <row r="2863">
      <c r="A2863" s="4">
        <v>3808</v>
      </c>
      <c r="B2863" s="4" t="s">
        <v>7687</v>
      </c>
      <c r="C2863" s="4" t="s">
        <v>413</v>
      </c>
      <c r="D2863" s="4" t="s">
        <v>7688</v>
      </c>
      <c r="E2863" s="4" t="s">
        <v>7689</v>
      </c>
    </row>
    <row r="2864">
      <c r="A2864" s="4">
        <v>1176</v>
      </c>
      <c r="B2864" s="4" t="s">
        <v>7690</v>
      </c>
      <c r="C2864" s="4" t="s">
        <v>413</v>
      </c>
      <c r="D2864" s="4" t="s">
        <v>7691</v>
      </c>
      <c r="E2864" s="4" t="s">
        <v>12</v>
      </c>
    </row>
    <row r="2865">
      <c r="A2865" s="4">
        <v>3809</v>
      </c>
      <c r="B2865" s="4" t="s">
        <v>7692</v>
      </c>
      <c r="C2865" s="4" t="s">
        <v>413</v>
      </c>
      <c r="D2865" s="4" t="s">
        <v>7691</v>
      </c>
      <c r="E2865" s="4" t="s">
        <v>7693</v>
      </c>
    </row>
    <row r="2866">
      <c r="A2866" s="4">
        <v>4339</v>
      </c>
      <c r="B2866" s="4" t="s">
        <v>7694</v>
      </c>
      <c r="C2866" s="4" t="s">
        <v>413</v>
      </c>
      <c r="D2866" s="4" t="s">
        <v>7695</v>
      </c>
      <c r="E2866" s="4" t="s">
        <v>7696</v>
      </c>
    </row>
    <row r="2867">
      <c r="A2867" s="4">
        <v>1177</v>
      </c>
      <c r="B2867" s="4" t="s">
        <v>7697</v>
      </c>
      <c r="C2867" s="4" t="s">
        <v>413</v>
      </c>
      <c r="D2867" s="4" t="s">
        <v>7698</v>
      </c>
      <c r="E2867" s="4" t="s">
        <v>7699</v>
      </c>
    </row>
    <row r="2868">
      <c r="A2868" s="4">
        <v>7774</v>
      </c>
      <c r="B2868" s="4" t="s">
        <v>7700</v>
      </c>
      <c r="C2868" s="4" t="s">
        <v>413</v>
      </c>
      <c r="D2868" s="4" t="s">
        <v>7698</v>
      </c>
      <c r="E2868" s="4" t="s">
        <v>12</v>
      </c>
    </row>
    <row r="2869">
      <c r="A2869" s="4">
        <v>6578</v>
      </c>
      <c r="B2869" s="4" t="s">
        <v>7701</v>
      </c>
      <c r="C2869" s="4" t="s">
        <v>413</v>
      </c>
      <c r="D2869" s="4" t="s">
        <v>7702</v>
      </c>
      <c r="E2869" s="4" t="s">
        <v>7703</v>
      </c>
    </row>
    <row r="2870">
      <c r="A2870" s="4">
        <v>3811</v>
      </c>
      <c r="B2870" s="4" t="s">
        <v>7704</v>
      </c>
      <c r="C2870" s="4" t="s">
        <v>413</v>
      </c>
      <c r="D2870" s="4" t="s">
        <v>7705</v>
      </c>
      <c r="E2870" s="4" t="s">
        <v>7706</v>
      </c>
    </row>
    <row r="2871">
      <c r="A2871" s="4">
        <v>1386</v>
      </c>
      <c r="B2871" s="4" t="s">
        <v>7707</v>
      </c>
      <c r="C2871" s="4" t="s">
        <v>413</v>
      </c>
      <c r="D2871" s="4" t="s">
        <v>7708</v>
      </c>
      <c r="E2871" s="4" t="s">
        <v>7709</v>
      </c>
    </row>
    <row r="2872">
      <c r="A2872" s="4">
        <v>3815</v>
      </c>
      <c r="B2872" s="4" t="s">
        <v>7710</v>
      </c>
      <c r="C2872" s="4" t="s">
        <v>413</v>
      </c>
      <c r="D2872" s="4" t="s">
        <v>7711</v>
      </c>
      <c r="E2872" s="4" t="s">
        <v>7712</v>
      </c>
    </row>
    <row r="2873">
      <c r="A2873" s="4">
        <v>3816</v>
      </c>
      <c r="B2873" s="4" t="s">
        <v>7713</v>
      </c>
      <c r="C2873" s="4" t="s">
        <v>413</v>
      </c>
      <c r="D2873" s="4" t="s">
        <v>7714</v>
      </c>
      <c r="E2873" s="4" t="s">
        <v>7715</v>
      </c>
    </row>
    <row r="2874">
      <c r="A2874" s="4">
        <v>1178</v>
      </c>
      <c r="B2874" s="4" t="s">
        <v>7716</v>
      </c>
      <c r="C2874" s="4" t="s">
        <v>413</v>
      </c>
      <c r="D2874" s="4" t="s">
        <v>7717</v>
      </c>
      <c r="E2874" s="4" t="s">
        <v>7718</v>
      </c>
    </row>
    <row r="2875">
      <c r="A2875" s="4">
        <v>3818</v>
      </c>
      <c r="B2875" s="4" t="s">
        <v>7719</v>
      </c>
      <c r="C2875" s="4" t="s">
        <v>413</v>
      </c>
      <c r="D2875" s="4" t="s">
        <v>7720</v>
      </c>
      <c r="E2875" s="4" t="s">
        <v>7721</v>
      </c>
    </row>
    <row r="2876">
      <c r="A2876" s="4">
        <v>1180</v>
      </c>
      <c r="B2876" s="4" t="s">
        <v>7722</v>
      </c>
      <c r="C2876" s="4" t="s">
        <v>413</v>
      </c>
      <c r="D2876" s="4" t="s">
        <v>7723</v>
      </c>
      <c r="E2876" s="4" t="s">
        <v>7724</v>
      </c>
    </row>
    <row r="2877">
      <c r="A2877" s="4">
        <v>6721</v>
      </c>
      <c r="B2877" s="4" t="s">
        <v>7725</v>
      </c>
      <c r="C2877" s="4" t="s">
        <v>413</v>
      </c>
      <c r="D2877" s="4" t="s">
        <v>7726</v>
      </c>
      <c r="E2877" s="4" t="s">
        <v>12</v>
      </c>
    </row>
    <row r="2878">
      <c r="A2878" s="4">
        <v>7665</v>
      </c>
      <c r="B2878" s="4" t="s">
        <v>7727</v>
      </c>
      <c r="C2878" s="4" t="s">
        <v>413</v>
      </c>
      <c r="D2878" s="4" t="s">
        <v>7728</v>
      </c>
      <c r="E2878" s="4" t="s">
        <v>12</v>
      </c>
    </row>
    <row r="2879">
      <c r="A2879" s="4">
        <v>1181</v>
      </c>
      <c r="B2879" s="4" t="s">
        <v>7729</v>
      </c>
      <c r="C2879" s="4" t="s">
        <v>413</v>
      </c>
      <c r="D2879" s="4" t="s">
        <v>7730</v>
      </c>
      <c r="E2879" s="4" t="s">
        <v>7731</v>
      </c>
    </row>
    <row r="2880">
      <c r="A2880" s="4">
        <v>1182</v>
      </c>
      <c r="B2880" s="4" t="s">
        <v>7732</v>
      </c>
      <c r="C2880" s="4" t="s">
        <v>413</v>
      </c>
      <c r="D2880" s="4" t="s">
        <v>7733</v>
      </c>
      <c r="E2880" s="4" t="s">
        <v>7734</v>
      </c>
    </row>
    <row r="2881">
      <c r="A2881" s="4">
        <v>1183</v>
      </c>
      <c r="B2881" s="4" t="s">
        <v>7735</v>
      </c>
      <c r="C2881" s="4" t="s">
        <v>413</v>
      </c>
      <c r="D2881" s="4" t="s">
        <v>7736</v>
      </c>
      <c r="E2881" s="4" t="s">
        <v>7737</v>
      </c>
    </row>
    <row r="2882">
      <c r="A2882" s="4">
        <v>5969</v>
      </c>
      <c r="B2882" s="4" t="s">
        <v>7738</v>
      </c>
      <c r="C2882" s="4" t="s">
        <v>413</v>
      </c>
      <c r="D2882" s="4" t="s">
        <v>7736</v>
      </c>
      <c r="E2882" s="4" t="s">
        <v>7739</v>
      </c>
    </row>
    <row r="2883">
      <c r="A2883" s="4">
        <v>3826</v>
      </c>
      <c r="B2883" s="4" t="s">
        <v>7740</v>
      </c>
      <c r="C2883" s="4" t="s">
        <v>413</v>
      </c>
      <c r="D2883" s="4" t="s">
        <v>7741</v>
      </c>
      <c r="E2883" s="4" t="s">
        <v>7742</v>
      </c>
    </row>
    <row r="2884">
      <c r="A2884" s="4">
        <v>4345</v>
      </c>
      <c r="B2884" s="4" t="s">
        <v>7743</v>
      </c>
      <c r="C2884" s="4" t="s">
        <v>413</v>
      </c>
      <c r="D2884" s="4" t="s">
        <v>7744</v>
      </c>
      <c r="E2884" s="4" t="s">
        <v>7745</v>
      </c>
    </row>
    <row r="2885">
      <c r="A2885" s="4">
        <v>3829</v>
      </c>
      <c r="B2885" s="4" t="s">
        <v>7746</v>
      </c>
      <c r="C2885" s="4" t="s">
        <v>413</v>
      </c>
      <c r="D2885" s="4" t="s">
        <v>7747</v>
      </c>
      <c r="E2885" s="4" t="s">
        <v>7748</v>
      </c>
    </row>
    <row r="2886">
      <c r="A2886" s="4">
        <v>1184</v>
      </c>
      <c r="B2886" s="4" t="s">
        <v>7749</v>
      </c>
      <c r="C2886" s="4" t="s">
        <v>413</v>
      </c>
      <c r="D2886" s="4" t="s">
        <v>7750</v>
      </c>
      <c r="E2886" s="4" t="s">
        <v>7751</v>
      </c>
    </row>
    <row r="2887">
      <c r="A2887" s="4">
        <v>3830</v>
      </c>
      <c r="B2887" s="4" t="s">
        <v>7752</v>
      </c>
      <c r="C2887" s="4" t="s">
        <v>413</v>
      </c>
      <c r="D2887" s="4" t="s">
        <v>7753</v>
      </c>
      <c r="E2887" s="4" t="s">
        <v>7754</v>
      </c>
    </row>
    <row r="2888">
      <c r="A2888" s="4">
        <v>1185</v>
      </c>
      <c r="B2888" s="4" t="s">
        <v>7755</v>
      </c>
      <c r="C2888" s="4" t="s">
        <v>413</v>
      </c>
      <c r="D2888" s="4" t="s">
        <v>7756</v>
      </c>
      <c r="E2888" s="4" t="s">
        <v>7757</v>
      </c>
    </row>
    <row r="2889">
      <c r="A2889" s="4">
        <v>3831</v>
      </c>
      <c r="B2889" s="4" t="s">
        <v>7758</v>
      </c>
      <c r="C2889" s="4" t="s">
        <v>413</v>
      </c>
      <c r="D2889" s="4" t="s">
        <v>7759</v>
      </c>
      <c r="E2889" s="4" t="s">
        <v>7760</v>
      </c>
    </row>
    <row r="2890">
      <c r="A2890" s="4">
        <v>3832</v>
      </c>
      <c r="B2890" s="4" t="s">
        <v>7761</v>
      </c>
      <c r="C2890" s="4" t="s">
        <v>413</v>
      </c>
      <c r="D2890" s="4" t="s">
        <v>7762</v>
      </c>
      <c r="E2890" s="4" t="s">
        <v>7763</v>
      </c>
    </row>
    <row r="2891">
      <c r="A2891" s="4">
        <v>3833</v>
      </c>
      <c r="B2891" s="4" t="s">
        <v>7764</v>
      </c>
      <c r="C2891" s="4" t="s">
        <v>413</v>
      </c>
      <c r="D2891" s="4" t="s">
        <v>7765</v>
      </c>
      <c r="E2891" s="4" t="s">
        <v>7766</v>
      </c>
    </row>
    <row r="2892">
      <c r="A2892" s="4">
        <v>3834</v>
      </c>
      <c r="B2892" s="4" t="s">
        <v>7767</v>
      </c>
      <c r="C2892" s="4" t="s">
        <v>413</v>
      </c>
      <c r="D2892" s="4" t="s">
        <v>7768</v>
      </c>
      <c r="E2892" s="4" t="s">
        <v>7769</v>
      </c>
    </row>
    <row r="2893">
      <c r="A2893" s="4">
        <v>3840</v>
      </c>
      <c r="B2893" s="4" t="s">
        <v>7770</v>
      </c>
      <c r="C2893" s="4" t="s">
        <v>7771</v>
      </c>
      <c r="D2893" s="4" t="s">
        <v>7772</v>
      </c>
      <c r="E2893" s="4" t="s">
        <v>7773</v>
      </c>
    </row>
    <row r="2894">
      <c r="A2894" s="4">
        <v>732</v>
      </c>
      <c r="B2894" s="4" t="s">
        <v>7774</v>
      </c>
      <c r="C2894" s="4" t="s">
        <v>413</v>
      </c>
      <c r="D2894" s="4" t="s">
        <v>7775</v>
      </c>
      <c r="E2894" s="4" t="s">
        <v>7776</v>
      </c>
    </row>
    <row r="2895">
      <c r="A2895" s="4">
        <v>733</v>
      </c>
      <c r="B2895" s="4" t="s">
        <v>7777</v>
      </c>
      <c r="C2895" s="4" t="s">
        <v>413</v>
      </c>
      <c r="D2895" s="4" t="s">
        <v>7778</v>
      </c>
      <c r="E2895" s="4" t="s">
        <v>7779</v>
      </c>
    </row>
    <row r="2896">
      <c r="A2896" s="4">
        <v>3841</v>
      </c>
      <c r="B2896" s="4" t="s">
        <v>7780</v>
      </c>
      <c r="C2896" s="4" t="s">
        <v>413</v>
      </c>
      <c r="D2896" s="4" t="s">
        <v>7781</v>
      </c>
      <c r="E2896" s="4" t="s">
        <v>7782</v>
      </c>
    </row>
    <row r="2897">
      <c r="A2897" s="4">
        <v>3843</v>
      </c>
      <c r="B2897" s="4" t="s">
        <v>7783</v>
      </c>
      <c r="C2897" s="4" t="s">
        <v>413</v>
      </c>
      <c r="D2897" s="4" t="s">
        <v>7784</v>
      </c>
      <c r="E2897" s="4" t="s">
        <v>7785</v>
      </c>
    </row>
    <row r="2898">
      <c r="A2898" s="4">
        <v>734</v>
      </c>
      <c r="B2898" s="4" t="s">
        <v>7786</v>
      </c>
      <c r="C2898" s="4" t="s">
        <v>413</v>
      </c>
      <c r="D2898" s="4" t="s">
        <v>7787</v>
      </c>
      <c r="E2898" s="4" t="s">
        <v>7788</v>
      </c>
    </row>
    <row r="2899">
      <c r="A2899" s="4">
        <v>2943</v>
      </c>
      <c r="B2899" s="4" t="s">
        <v>7789</v>
      </c>
      <c r="C2899" s="4" t="s">
        <v>413</v>
      </c>
      <c r="D2899" s="4" t="s">
        <v>7790</v>
      </c>
      <c r="E2899" s="4" t="s">
        <v>7791</v>
      </c>
    </row>
    <row r="2900">
      <c r="A2900" s="4">
        <v>1388</v>
      </c>
      <c r="B2900" s="4" t="s">
        <v>7792</v>
      </c>
      <c r="C2900" s="4" t="s">
        <v>141</v>
      </c>
      <c r="D2900" s="4" t="s">
        <v>7793</v>
      </c>
      <c r="E2900" s="4" t="s">
        <v>7794</v>
      </c>
    </row>
    <row r="2901">
      <c r="A2901" s="4">
        <v>5843</v>
      </c>
      <c r="B2901" s="4" t="s">
        <v>7795</v>
      </c>
      <c r="C2901" s="4" t="s">
        <v>141</v>
      </c>
      <c r="D2901" s="4" t="s">
        <v>7793</v>
      </c>
      <c r="E2901" s="4" t="s">
        <v>12</v>
      </c>
    </row>
    <row r="2902">
      <c r="A2902" s="4">
        <v>1186</v>
      </c>
      <c r="B2902" s="4" t="s">
        <v>7796</v>
      </c>
      <c r="C2902" s="4" t="s">
        <v>42</v>
      </c>
      <c r="D2902" s="4" t="s">
        <v>7797</v>
      </c>
      <c r="E2902" s="4" t="s">
        <v>7798</v>
      </c>
    </row>
    <row r="2903">
      <c r="A2903" s="4">
        <v>3849</v>
      </c>
      <c r="B2903" s="4" t="s">
        <v>7799</v>
      </c>
      <c r="C2903" s="4" t="s">
        <v>73</v>
      </c>
      <c r="D2903" s="4" t="s">
        <v>7800</v>
      </c>
      <c r="E2903" s="4" t="s">
        <v>7801</v>
      </c>
    </row>
    <row r="2904">
      <c r="A2904" s="4">
        <v>1187</v>
      </c>
      <c r="B2904" s="4" t="s">
        <v>7802</v>
      </c>
      <c r="C2904" s="4" t="s">
        <v>73</v>
      </c>
      <c r="D2904" s="4" t="s">
        <v>7803</v>
      </c>
      <c r="E2904" s="4" t="s">
        <v>7804</v>
      </c>
    </row>
    <row r="2905">
      <c r="A2905" s="4">
        <v>6580</v>
      </c>
      <c r="B2905" s="4" t="s">
        <v>7805</v>
      </c>
      <c r="C2905" s="4" t="s">
        <v>73</v>
      </c>
      <c r="D2905" s="4" t="s">
        <v>7806</v>
      </c>
      <c r="E2905" s="4" t="s">
        <v>12</v>
      </c>
    </row>
    <row r="2906">
      <c r="A2906" s="4">
        <v>1188</v>
      </c>
      <c r="B2906" s="4" t="s">
        <v>7807</v>
      </c>
      <c r="C2906" s="4" t="s">
        <v>73</v>
      </c>
      <c r="D2906" s="4" t="s">
        <v>7808</v>
      </c>
      <c r="E2906" s="4" t="s">
        <v>7809</v>
      </c>
    </row>
    <row r="2907">
      <c r="A2907" s="4">
        <v>3857</v>
      </c>
      <c r="B2907" s="4" t="s">
        <v>7810</v>
      </c>
      <c r="C2907" s="4" t="s">
        <v>141</v>
      </c>
      <c r="D2907" s="4" t="s">
        <v>7811</v>
      </c>
      <c r="E2907" s="4" t="s">
        <v>7812</v>
      </c>
    </row>
    <row r="2908">
      <c r="A2908" s="4">
        <v>4247</v>
      </c>
      <c r="B2908" s="4" t="s">
        <v>7813</v>
      </c>
      <c r="C2908" s="4" t="s">
        <v>80</v>
      </c>
      <c r="D2908" s="4" t="s">
        <v>7814</v>
      </c>
      <c r="E2908" s="4" t="s">
        <v>7815</v>
      </c>
    </row>
    <row r="2909">
      <c r="A2909" s="4">
        <v>1190</v>
      </c>
      <c r="B2909" s="4" t="s">
        <v>7816</v>
      </c>
      <c r="C2909" s="4" t="s">
        <v>1965</v>
      </c>
      <c r="D2909" s="4" t="s">
        <v>7817</v>
      </c>
      <c r="E2909" s="4" t="s">
        <v>7818</v>
      </c>
    </row>
    <row r="2910">
      <c r="A2910" s="4">
        <v>3858</v>
      </c>
      <c r="B2910" s="4" t="s">
        <v>7819</v>
      </c>
      <c r="C2910" s="4" t="s">
        <v>2951</v>
      </c>
      <c r="D2910" s="4" t="s">
        <v>7820</v>
      </c>
      <c r="E2910" s="4" t="s">
        <v>7821</v>
      </c>
    </row>
    <row r="2911">
      <c r="A2911" s="4">
        <v>3862</v>
      </c>
      <c r="B2911" s="4" t="s">
        <v>7822</v>
      </c>
      <c r="C2911" s="4" t="s">
        <v>2951</v>
      </c>
      <c r="D2911" s="4" t="s">
        <v>7823</v>
      </c>
      <c r="E2911" s="4" t="s">
        <v>7824</v>
      </c>
    </row>
    <row r="2912">
      <c r="A2912" s="4">
        <v>1191</v>
      </c>
      <c r="B2912" s="4" t="s">
        <v>7825</v>
      </c>
      <c r="C2912" s="4" t="s">
        <v>2951</v>
      </c>
      <c r="D2912" s="4" t="s">
        <v>7826</v>
      </c>
      <c r="E2912" s="4" t="s">
        <v>7827</v>
      </c>
    </row>
    <row r="2913">
      <c r="A2913" s="4">
        <v>5331</v>
      </c>
      <c r="B2913" s="4" t="s">
        <v>7828</v>
      </c>
      <c r="C2913" s="4" t="s">
        <v>2951</v>
      </c>
      <c r="D2913" s="4" t="s">
        <v>7829</v>
      </c>
      <c r="E2913" s="4" t="s">
        <v>7827</v>
      </c>
    </row>
    <row r="2914">
      <c r="A2914" s="4">
        <v>3863</v>
      </c>
      <c r="B2914" s="4" t="s">
        <v>7830</v>
      </c>
      <c r="C2914" s="4" t="s">
        <v>2951</v>
      </c>
      <c r="D2914" s="4" t="s">
        <v>7831</v>
      </c>
      <c r="E2914" s="4" t="s">
        <v>7832</v>
      </c>
    </row>
    <row r="2915">
      <c r="A2915" s="4">
        <v>3864</v>
      </c>
      <c r="B2915" s="4" t="s">
        <v>7833</v>
      </c>
      <c r="C2915" s="4" t="s">
        <v>141</v>
      </c>
      <c r="D2915" s="4" t="s">
        <v>7834</v>
      </c>
      <c r="E2915" s="4" t="s">
        <v>7835</v>
      </c>
    </row>
    <row r="2916">
      <c r="A2916" s="4">
        <v>1192</v>
      </c>
      <c r="B2916" s="4" t="s">
        <v>7836</v>
      </c>
      <c r="C2916" s="4" t="s">
        <v>148</v>
      </c>
      <c r="D2916" s="4" t="s">
        <v>7837</v>
      </c>
      <c r="E2916" s="4" t="s">
        <v>7838</v>
      </c>
    </row>
    <row r="2917">
      <c r="A2917" s="4">
        <v>1193</v>
      </c>
      <c r="B2917" s="4" t="s">
        <v>7839</v>
      </c>
      <c r="C2917" s="4" t="s">
        <v>42</v>
      </c>
      <c r="D2917" s="4" t="s">
        <v>7840</v>
      </c>
      <c r="E2917" s="4" t="s">
        <v>7841</v>
      </c>
    </row>
    <row r="2918">
      <c r="A2918" s="4">
        <v>1194</v>
      </c>
      <c r="B2918" s="4" t="s">
        <v>7842</v>
      </c>
      <c r="C2918" s="4" t="s">
        <v>7314</v>
      </c>
      <c r="D2918" s="4" t="s">
        <v>7843</v>
      </c>
      <c r="E2918" s="4" t="s">
        <v>7844</v>
      </c>
    </row>
    <row r="2919">
      <c r="A2919" s="4">
        <v>4642</v>
      </c>
      <c r="B2919" s="4" t="s">
        <v>7845</v>
      </c>
      <c r="C2919" s="4" t="s">
        <v>7314</v>
      </c>
      <c r="D2919" s="4" t="s">
        <v>7846</v>
      </c>
      <c r="E2919" s="4" t="s">
        <v>12</v>
      </c>
    </row>
    <row r="2920">
      <c r="A2920" s="4">
        <v>1195</v>
      </c>
      <c r="B2920" s="4" t="s">
        <v>7847</v>
      </c>
      <c r="C2920" s="4" t="s">
        <v>7314</v>
      </c>
      <c r="D2920" s="4" t="s">
        <v>7848</v>
      </c>
      <c r="E2920" s="4" t="s">
        <v>7849</v>
      </c>
    </row>
    <row r="2921">
      <c r="A2921" s="4">
        <v>3866</v>
      </c>
      <c r="B2921" s="4" t="s">
        <v>7850</v>
      </c>
      <c r="C2921" s="4" t="s">
        <v>7314</v>
      </c>
      <c r="D2921" s="4" t="s">
        <v>7851</v>
      </c>
      <c r="E2921" s="4" t="s">
        <v>7852</v>
      </c>
    </row>
    <row r="2922">
      <c r="A2922" s="4">
        <v>3867</v>
      </c>
      <c r="B2922" s="4" t="s">
        <v>7853</v>
      </c>
      <c r="C2922" s="4" t="s">
        <v>7314</v>
      </c>
      <c r="D2922" s="4" t="s">
        <v>7854</v>
      </c>
      <c r="E2922" s="4" t="s">
        <v>7855</v>
      </c>
    </row>
    <row r="2923">
      <c r="A2923" s="4">
        <v>1407</v>
      </c>
      <c r="B2923" s="4" t="s">
        <v>7856</v>
      </c>
      <c r="C2923" s="4" t="s">
        <v>7857</v>
      </c>
      <c r="D2923" s="4" t="s">
        <v>7858</v>
      </c>
      <c r="E2923" s="4" t="s">
        <v>7859</v>
      </c>
    </row>
    <row r="2924">
      <c r="A2924" s="4">
        <v>1198</v>
      </c>
      <c r="B2924" s="4" t="s">
        <v>7860</v>
      </c>
      <c r="C2924" s="4" t="s">
        <v>7857</v>
      </c>
      <c r="D2924" s="4" t="s">
        <v>7861</v>
      </c>
      <c r="E2924" s="4" t="s">
        <v>7862</v>
      </c>
    </row>
    <row r="2925">
      <c r="A2925" s="4">
        <v>1199</v>
      </c>
      <c r="B2925" s="4" t="s">
        <v>7863</v>
      </c>
      <c r="C2925" s="4" t="s">
        <v>7857</v>
      </c>
      <c r="D2925" s="4" t="s">
        <v>7864</v>
      </c>
      <c r="E2925" s="4" t="s">
        <v>7865</v>
      </c>
    </row>
    <row r="2926">
      <c r="A2926" s="4">
        <v>3870</v>
      </c>
      <c r="B2926" s="4" t="s">
        <v>7866</v>
      </c>
      <c r="C2926" s="4" t="s">
        <v>2155</v>
      </c>
      <c r="D2926" s="4" t="s">
        <v>7867</v>
      </c>
      <c r="E2926" s="4" t="s">
        <v>7868</v>
      </c>
    </row>
    <row r="2927">
      <c r="A2927" s="4">
        <v>3872</v>
      </c>
      <c r="B2927" s="4" t="s">
        <v>7869</v>
      </c>
      <c r="C2927" s="4" t="s">
        <v>42</v>
      </c>
      <c r="D2927" s="4" t="s">
        <v>7870</v>
      </c>
      <c r="E2927" s="4" t="s">
        <v>7871</v>
      </c>
    </row>
    <row r="2928">
      <c r="A2928" s="4">
        <v>3873</v>
      </c>
      <c r="B2928" s="4" t="s">
        <v>7872</v>
      </c>
      <c r="C2928" s="4" t="s">
        <v>42</v>
      </c>
      <c r="D2928" s="4" t="s">
        <v>7873</v>
      </c>
      <c r="E2928" s="4" t="s">
        <v>7874</v>
      </c>
    </row>
    <row r="2929">
      <c r="A2929" s="4">
        <v>1200</v>
      </c>
      <c r="B2929" s="4" t="s">
        <v>7875</v>
      </c>
      <c r="C2929" s="4" t="s">
        <v>5578</v>
      </c>
      <c r="D2929" s="4" t="s">
        <v>7876</v>
      </c>
      <c r="E2929" s="4" t="s">
        <v>7877</v>
      </c>
    </row>
    <row r="2930">
      <c r="A2930" s="4">
        <v>1201</v>
      </c>
      <c r="B2930" s="4" t="s">
        <v>7878</v>
      </c>
      <c r="C2930" s="4" t="s">
        <v>5578</v>
      </c>
      <c r="D2930" s="4" t="s">
        <v>7879</v>
      </c>
      <c r="E2930" s="4" t="s">
        <v>7880</v>
      </c>
    </row>
    <row r="2931">
      <c r="A2931" s="4">
        <v>1202</v>
      </c>
      <c r="B2931" s="4" t="s">
        <v>7881</v>
      </c>
      <c r="C2931" s="4" t="s">
        <v>5802</v>
      </c>
      <c r="D2931" s="4" t="s">
        <v>7882</v>
      </c>
      <c r="E2931" s="4" t="s">
        <v>7883</v>
      </c>
    </row>
    <row r="2932">
      <c r="A2932" s="4">
        <v>1203</v>
      </c>
      <c r="B2932" s="4" t="s">
        <v>7884</v>
      </c>
      <c r="C2932" s="4" t="s">
        <v>5802</v>
      </c>
      <c r="D2932" s="4" t="s">
        <v>7885</v>
      </c>
      <c r="E2932" s="4" t="s">
        <v>7886</v>
      </c>
    </row>
    <row r="2933">
      <c r="A2933" s="4">
        <v>6723</v>
      </c>
      <c r="B2933" s="4" t="s">
        <v>7887</v>
      </c>
      <c r="C2933" s="4" t="s">
        <v>165</v>
      </c>
      <c r="D2933" s="4" t="s">
        <v>7888</v>
      </c>
      <c r="E2933" s="4" t="s">
        <v>12</v>
      </c>
    </row>
    <row r="2934">
      <c r="A2934" s="4">
        <v>3879</v>
      </c>
      <c r="B2934" s="4" t="s">
        <v>7889</v>
      </c>
      <c r="C2934" s="4" t="s">
        <v>165</v>
      </c>
      <c r="D2934" s="4" t="s">
        <v>7888</v>
      </c>
      <c r="E2934" s="4" t="s">
        <v>7890</v>
      </c>
    </row>
    <row r="2935">
      <c r="A2935" s="4">
        <v>1204</v>
      </c>
      <c r="B2935" s="4" t="s">
        <v>7891</v>
      </c>
      <c r="C2935" s="4" t="s">
        <v>665</v>
      </c>
      <c r="D2935" s="4" t="s">
        <v>7892</v>
      </c>
      <c r="E2935" s="4" t="s">
        <v>7893</v>
      </c>
    </row>
    <row r="2936">
      <c r="A2936" s="4">
        <v>3881</v>
      </c>
      <c r="B2936" s="4" t="s">
        <v>7894</v>
      </c>
      <c r="C2936" s="4" t="s">
        <v>665</v>
      </c>
      <c r="D2936" s="4" t="s">
        <v>7895</v>
      </c>
      <c r="E2936" s="4" t="s">
        <v>7896</v>
      </c>
    </row>
    <row r="2937">
      <c r="A2937" s="4">
        <v>5979</v>
      </c>
      <c r="B2937" s="4" t="s">
        <v>7897</v>
      </c>
      <c r="C2937" s="4" t="s">
        <v>665</v>
      </c>
      <c r="D2937" s="4" t="s">
        <v>7895</v>
      </c>
      <c r="E2937" s="4" t="s">
        <v>12</v>
      </c>
    </row>
    <row r="2938">
      <c r="A2938" s="4">
        <v>3882</v>
      </c>
      <c r="B2938" s="4" t="s">
        <v>7898</v>
      </c>
      <c r="C2938" s="4" t="s">
        <v>665</v>
      </c>
      <c r="D2938" s="4" t="s">
        <v>7899</v>
      </c>
      <c r="E2938" s="4" t="s">
        <v>7900</v>
      </c>
    </row>
    <row r="2939">
      <c r="A2939" s="4">
        <v>5634</v>
      </c>
      <c r="B2939" s="4" t="s">
        <v>7901</v>
      </c>
      <c r="C2939" s="4" t="s">
        <v>665</v>
      </c>
      <c r="D2939" s="4" t="s">
        <v>7902</v>
      </c>
      <c r="E2939" s="4" t="s">
        <v>12</v>
      </c>
    </row>
    <row r="2940">
      <c r="A2940" s="4">
        <v>3884</v>
      </c>
      <c r="B2940" s="4" t="s">
        <v>7903</v>
      </c>
      <c r="C2940" s="4" t="s">
        <v>804</v>
      </c>
      <c r="D2940" s="4" t="s">
        <v>7904</v>
      </c>
      <c r="E2940" s="4" t="s">
        <v>7905</v>
      </c>
    </row>
    <row r="2941">
      <c r="A2941" s="4">
        <v>1389</v>
      </c>
      <c r="B2941" s="4" t="s">
        <v>7906</v>
      </c>
      <c r="C2941" s="4" t="s">
        <v>1778</v>
      </c>
      <c r="D2941" s="4" t="s">
        <v>7907</v>
      </c>
      <c r="E2941" s="4" t="s">
        <v>7908</v>
      </c>
    </row>
    <row r="2942">
      <c r="A2942" s="4">
        <v>3887</v>
      </c>
      <c r="B2942" s="4" t="s">
        <v>7909</v>
      </c>
      <c r="C2942" s="4" t="s">
        <v>1778</v>
      </c>
      <c r="D2942" s="4" t="s">
        <v>7910</v>
      </c>
      <c r="E2942" s="4" t="s">
        <v>7911</v>
      </c>
    </row>
    <row r="2943">
      <c r="A2943" s="4">
        <v>1205</v>
      </c>
      <c r="B2943" s="4" t="s">
        <v>7912</v>
      </c>
      <c r="C2943" s="4" t="s">
        <v>1778</v>
      </c>
      <c r="D2943" s="4" t="s">
        <v>7913</v>
      </c>
      <c r="E2943" s="4" t="s">
        <v>7914</v>
      </c>
    </row>
    <row r="2944">
      <c r="A2944" s="4">
        <v>3888</v>
      </c>
      <c r="B2944" s="4" t="s">
        <v>7915</v>
      </c>
      <c r="C2944" s="4" t="s">
        <v>1778</v>
      </c>
      <c r="D2944" s="4" t="s">
        <v>7916</v>
      </c>
      <c r="E2944" s="4" t="s">
        <v>7917</v>
      </c>
    </row>
    <row r="2945">
      <c r="A2945" s="4">
        <v>6358</v>
      </c>
      <c r="B2945" s="4" t="s">
        <v>7918</v>
      </c>
      <c r="C2945" s="4" t="s">
        <v>1778</v>
      </c>
      <c r="D2945" s="4" t="s">
        <v>7913</v>
      </c>
      <c r="E2945" s="4" t="s">
        <v>12</v>
      </c>
    </row>
    <row r="2946">
      <c r="A2946" s="4">
        <v>6359</v>
      </c>
      <c r="B2946" s="4" t="s">
        <v>7919</v>
      </c>
      <c r="C2946" s="4" t="s">
        <v>1778</v>
      </c>
      <c r="D2946" s="4" t="s">
        <v>7920</v>
      </c>
      <c r="E2946" s="4" t="s">
        <v>12</v>
      </c>
    </row>
    <row r="2947">
      <c r="A2947" s="4">
        <v>7668</v>
      </c>
      <c r="B2947" s="4" t="s">
        <v>7921</v>
      </c>
      <c r="C2947" s="4" t="s">
        <v>1778</v>
      </c>
      <c r="D2947" s="4" t="s">
        <v>7922</v>
      </c>
      <c r="E2947" s="4" t="s">
        <v>12</v>
      </c>
    </row>
    <row r="2948">
      <c r="A2948" s="4">
        <v>3890</v>
      </c>
      <c r="B2948" s="4" t="s">
        <v>7923</v>
      </c>
      <c r="C2948" s="4" t="s">
        <v>1778</v>
      </c>
      <c r="D2948" s="4" t="s">
        <v>7924</v>
      </c>
      <c r="E2948" s="4" t="s">
        <v>7925</v>
      </c>
    </row>
    <row r="2949">
      <c r="A2949" s="4">
        <v>3891</v>
      </c>
      <c r="B2949" s="4" t="s">
        <v>7926</v>
      </c>
      <c r="C2949" s="4" t="s">
        <v>1778</v>
      </c>
      <c r="D2949" s="4" t="s">
        <v>7927</v>
      </c>
      <c r="E2949" s="4" t="s">
        <v>7928</v>
      </c>
    </row>
    <row r="2950">
      <c r="A2950" s="4">
        <v>3892</v>
      </c>
      <c r="B2950" s="4" t="s">
        <v>7929</v>
      </c>
      <c r="C2950" s="4" t="s">
        <v>1778</v>
      </c>
      <c r="D2950" s="4" t="s">
        <v>7930</v>
      </c>
      <c r="E2950" s="4" t="s">
        <v>7931</v>
      </c>
    </row>
    <row r="2951">
      <c r="A2951" s="4">
        <v>3893</v>
      </c>
      <c r="B2951" s="4" t="s">
        <v>7932</v>
      </c>
      <c r="C2951" s="4" t="s">
        <v>1778</v>
      </c>
      <c r="D2951" s="4" t="s">
        <v>7933</v>
      </c>
      <c r="E2951" s="4" t="s">
        <v>7934</v>
      </c>
    </row>
    <row r="2952">
      <c r="A2952" s="4">
        <v>1206</v>
      </c>
      <c r="B2952" s="4" t="s">
        <v>7935</v>
      </c>
      <c r="C2952" s="4" t="s">
        <v>1778</v>
      </c>
      <c r="D2952" s="4" t="s">
        <v>7936</v>
      </c>
      <c r="E2952" s="4" t="s">
        <v>12</v>
      </c>
    </row>
    <row r="2953">
      <c r="A2953" s="4">
        <v>1435</v>
      </c>
      <c r="B2953" s="4" t="s">
        <v>7937</v>
      </c>
      <c r="C2953" s="4" t="s">
        <v>1778</v>
      </c>
      <c r="D2953" s="4" t="s">
        <v>7938</v>
      </c>
      <c r="E2953" s="4" t="s">
        <v>7939</v>
      </c>
    </row>
    <row r="2954">
      <c r="A2954" s="4">
        <v>3894</v>
      </c>
      <c r="B2954" s="4" t="s">
        <v>7940</v>
      </c>
      <c r="C2954" s="4" t="s">
        <v>1778</v>
      </c>
      <c r="D2954" s="4" t="s">
        <v>7941</v>
      </c>
      <c r="E2954" s="4" t="s">
        <v>7942</v>
      </c>
    </row>
    <row r="2955">
      <c r="A2955" s="4">
        <v>3895</v>
      </c>
      <c r="B2955" s="4" t="s">
        <v>7943</v>
      </c>
      <c r="C2955" s="4" t="s">
        <v>1778</v>
      </c>
      <c r="D2955" s="4" t="s">
        <v>7944</v>
      </c>
      <c r="E2955" s="4" t="s">
        <v>7945</v>
      </c>
    </row>
    <row r="2956">
      <c r="A2956" s="4">
        <v>1207</v>
      </c>
      <c r="B2956" s="4" t="s">
        <v>7946</v>
      </c>
      <c r="C2956" s="4" t="s">
        <v>1778</v>
      </c>
      <c r="D2956" s="4" t="s">
        <v>7947</v>
      </c>
      <c r="E2956" s="4" t="s">
        <v>7948</v>
      </c>
    </row>
    <row r="2957">
      <c r="A2957" s="4">
        <v>1208</v>
      </c>
      <c r="B2957" s="4" t="s">
        <v>7949</v>
      </c>
      <c r="C2957" s="4" t="s">
        <v>1778</v>
      </c>
      <c r="D2957" s="4" t="s">
        <v>7950</v>
      </c>
      <c r="E2957" s="4" t="s">
        <v>7951</v>
      </c>
    </row>
    <row r="2958">
      <c r="A2958" s="4">
        <v>1436</v>
      </c>
      <c r="B2958" s="4" t="s">
        <v>7952</v>
      </c>
      <c r="C2958" s="4" t="s">
        <v>1778</v>
      </c>
      <c r="D2958" s="4" t="s">
        <v>7953</v>
      </c>
      <c r="E2958" s="4" t="s">
        <v>7954</v>
      </c>
    </row>
    <row r="2959">
      <c r="A2959" s="4">
        <v>3896</v>
      </c>
      <c r="B2959" s="4" t="s">
        <v>7955</v>
      </c>
      <c r="C2959" s="4" t="s">
        <v>1778</v>
      </c>
      <c r="D2959" s="4" t="s">
        <v>7956</v>
      </c>
      <c r="E2959" s="4" t="s">
        <v>7957</v>
      </c>
    </row>
    <row r="2960">
      <c r="A2960" s="4">
        <v>1209</v>
      </c>
      <c r="B2960" s="4" t="s">
        <v>7958</v>
      </c>
      <c r="C2960" s="4" t="s">
        <v>2676</v>
      </c>
      <c r="D2960" s="4" t="s">
        <v>7959</v>
      </c>
      <c r="E2960" s="4" t="s">
        <v>7960</v>
      </c>
    </row>
    <row r="2961">
      <c r="A2961" s="4">
        <v>3898</v>
      </c>
      <c r="B2961" s="4" t="s">
        <v>7961</v>
      </c>
      <c r="C2961" s="4" t="s">
        <v>165</v>
      </c>
      <c r="D2961" s="4" t="s">
        <v>7962</v>
      </c>
      <c r="E2961" s="4" t="s">
        <v>7963</v>
      </c>
    </row>
    <row r="2962">
      <c r="A2962" s="4">
        <v>3900</v>
      </c>
      <c r="B2962" s="4" t="s">
        <v>7964</v>
      </c>
      <c r="C2962" s="4" t="s">
        <v>5584</v>
      </c>
      <c r="D2962" s="4" t="s">
        <v>7965</v>
      </c>
      <c r="E2962" s="4" t="s">
        <v>7966</v>
      </c>
    </row>
    <row r="2963">
      <c r="A2963" s="4">
        <v>5475</v>
      </c>
      <c r="B2963" s="4" t="s">
        <v>7967</v>
      </c>
      <c r="C2963" s="4" t="s">
        <v>5584</v>
      </c>
      <c r="D2963" s="4" t="s">
        <v>7968</v>
      </c>
      <c r="E2963" s="4" t="s">
        <v>12</v>
      </c>
    </row>
    <row r="2964">
      <c r="A2964" s="4">
        <v>1210</v>
      </c>
      <c r="B2964" s="4" t="s">
        <v>7969</v>
      </c>
      <c r="C2964" s="4" t="s">
        <v>1200</v>
      </c>
      <c r="D2964" s="4" t="s">
        <v>7970</v>
      </c>
      <c r="E2964" s="4" t="s">
        <v>7971</v>
      </c>
    </row>
    <row r="2965">
      <c r="A2965" s="4">
        <v>3902</v>
      </c>
      <c r="B2965" s="4" t="s">
        <v>7972</v>
      </c>
      <c r="C2965" s="4" t="s">
        <v>1200</v>
      </c>
      <c r="D2965" s="4" t="s">
        <v>7973</v>
      </c>
      <c r="E2965" s="4" t="s">
        <v>7974</v>
      </c>
    </row>
    <row r="2966">
      <c r="A2966" s="4">
        <v>4250</v>
      </c>
      <c r="B2966" s="4" t="s">
        <v>7975</v>
      </c>
      <c r="C2966" s="4" t="s">
        <v>1200</v>
      </c>
      <c r="D2966" s="4" t="s">
        <v>7976</v>
      </c>
      <c r="E2966" s="4" t="s">
        <v>7977</v>
      </c>
    </row>
    <row r="2967">
      <c r="A2967" s="4">
        <v>1211</v>
      </c>
      <c r="B2967" s="4" t="s">
        <v>7978</v>
      </c>
      <c r="C2967" s="4" t="s">
        <v>1200</v>
      </c>
      <c r="D2967" s="4" t="s">
        <v>7979</v>
      </c>
      <c r="E2967" s="4" t="s">
        <v>12</v>
      </c>
    </row>
    <row r="2968">
      <c r="A2968" s="4">
        <v>1212</v>
      </c>
      <c r="B2968" s="4" t="s">
        <v>7980</v>
      </c>
      <c r="C2968" s="4" t="s">
        <v>1200</v>
      </c>
      <c r="D2968" s="4" t="s">
        <v>7981</v>
      </c>
      <c r="E2968" s="4" t="s">
        <v>7982</v>
      </c>
    </row>
    <row r="2969">
      <c r="A2969" s="4">
        <v>1390</v>
      </c>
      <c r="B2969" s="4" t="s">
        <v>7983</v>
      </c>
      <c r="C2969" s="4" t="s">
        <v>1200</v>
      </c>
      <c r="D2969" s="4" t="s">
        <v>7984</v>
      </c>
      <c r="E2969" s="4" t="s">
        <v>7985</v>
      </c>
    </row>
    <row r="2970">
      <c r="A2970" s="4">
        <v>1213</v>
      </c>
      <c r="B2970" s="4" t="s">
        <v>7986</v>
      </c>
      <c r="C2970" s="4" t="s">
        <v>1200</v>
      </c>
      <c r="D2970" s="4" t="s">
        <v>7987</v>
      </c>
      <c r="E2970" s="4" t="s">
        <v>7988</v>
      </c>
    </row>
    <row r="2971">
      <c r="A2971" s="4">
        <v>1214</v>
      </c>
      <c r="B2971" s="4" t="s">
        <v>7989</v>
      </c>
      <c r="C2971" s="4" t="s">
        <v>1200</v>
      </c>
      <c r="D2971" s="4" t="s">
        <v>7987</v>
      </c>
      <c r="E2971" s="4" t="s">
        <v>7990</v>
      </c>
    </row>
    <row r="2972">
      <c r="A2972" s="4">
        <v>3905</v>
      </c>
      <c r="B2972" s="4" t="s">
        <v>7991</v>
      </c>
      <c r="C2972" s="4" t="s">
        <v>1200</v>
      </c>
      <c r="D2972" s="4" t="s">
        <v>7992</v>
      </c>
      <c r="E2972" s="4" t="s">
        <v>7993</v>
      </c>
    </row>
    <row r="2973">
      <c r="A2973" s="4">
        <v>1215</v>
      </c>
      <c r="B2973" s="4" t="s">
        <v>7994</v>
      </c>
      <c r="C2973" s="4" t="s">
        <v>1200</v>
      </c>
      <c r="D2973" s="4" t="s">
        <v>7987</v>
      </c>
      <c r="E2973" s="4" t="s">
        <v>7995</v>
      </c>
    </row>
    <row r="2974">
      <c r="A2974" s="4">
        <v>6203</v>
      </c>
      <c r="B2974" s="4" t="s">
        <v>7996</v>
      </c>
      <c r="C2974" s="4" t="s">
        <v>1200</v>
      </c>
      <c r="D2974" s="4" t="s">
        <v>7997</v>
      </c>
      <c r="E2974" s="4" t="s">
        <v>12</v>
      </c>
    </row>
    <row r="2975">
      <c r="A2975" s="4">
        <v>6874</v>
      </c>
      <c r="B2975" s="4" t="s">
        <v>7998</v>
      </c>
      <c r="C2975" s="4" t="s">
        <v>1200</v>
      </c>
      <c r="D2975" s="4" t="s">
        <v>7999</v>
      </c>
      <c r="E2975" s="4" t="s">
        <v>12</v>
      </c>
    </row>
    <row r="2976">
      <c r="A2976" s="4">
        <v>11931</v>
      </c>
      <c r="B2976" s="4" t="s">
        <v>8000</v>
      </c>
      <c r="C2976" s="4" t="s">
        <v>1200</v>
      </c>
      <c r="D2976" s="4" t="s">
        <v>8001</v>
      </c>
      <c r="E2976" s="4" t="s">
        <v>12</v>
      </c>
    </row>
    <row r="2977">
      <c r="A2977" s="4">
        <v>1218</v>
      </c>
      <c r="B2977" s="4" t="s">
        <v>8002</v>
      </c>
      <c r="C2977" s="4" t="s">
        <v>8003</v>
      </c>
      <c r="D2977" s="4" t="s">
        <v>8004</v>
      </c>
      <c r="E2977" s="4" t="s">
        <v>8005</v>
      </c>
    </row>
    <row r="2978">
      <c r="A2978" s="4">
        <v>1220</v>
      </c>
      <c r="B2978" s="4" t="s">
        <v>8006</v>
      </c>
      <c r="C2978" s="4" t="s">
        <v>439</v>
      </c>
      <c r="D2978" s="4" t="s">
        <v>8007</v>
      </c>
      <c r="E2978" s="4" t="s">
        <v>8008</v>
      </c>
    </row>
    <row r="2979">
      <c r="A2979" s="4">
        <v>1221</v>
      </c>
      <c r="B2979" s="4" t="s">
        <v>8009</v>
      </c>
      <c r="C2979" s="4" t="s">
        <v>439</v>
      </c>
      <c r="D2979" s="4" t="s">
        <v>8010</v>
      </c>
      <c r="E2979" s="4" t="s">
        <v>8011</v>
      </c>
    </row>
    <row r="2980">
      <c r="A2980" s="4">
        <v>3908</v>
      </c>
      <c r="B2980" s="4" t="s">
        <v>8012</v>
      </c>
      <c r="C2980" s="4" t="s">
        <v>439</v>
      </c>
      <c r="D2980" s="4" t="s">
        <v>8013</v>
      </c>
      <c r="E2980" s="4" t="s">
        <v>8014</v>
      </c>
    </row>
    <row r="2981">
      <c r="A2981" s="4">
        <v>3909</v>
      </c>
      <c r="B2981" s="4" t="s">
        <v>8015</v>
      </c>
      <c r="C2981" s="4" t="s">
        <v>439</v>
      </c>
      <c r="D2981" s="4" t="s">
        <v>8016</v>
      </c>
      <c r="E2981" s="4" t="s">
        <v>8017</v>
      </c>
    </row>
    <row r="2982">
      <c r="A2982" s="4">
        <v>1222</v>
      </c>
      <c r="B2982" s="4" t="s">
        <v>8018</v>
      </c>
      <c r="C2982" s="4" t="s">
        <v>439</v>
      </c>
      <c r="D2982" s="4" t="s">
        <v>8019</v>
      </c>
      <c r="E2982" s="4" t="s">
        <v>8020</v>
      </c>
    </row>
    <row r="2983">
      <c r="A2983" s="4">
        <v>1391</v>
      </c>
      <c r="B2983" s="4" t="s">
        <v>8021</v>
      </c>
      <c r="C2983" s="4" t="s">
        <v>439</v>
      </c>
      <c r="D2983" s="4" t="s">
        <v>8022</v>
      </c>
      <c r="E2983" s="4" t="s">
        <v>12</v>
      </c>
    </row>
    <row r="2984">
      <c r="A2984" s="4">
        <v>1392</v>
      </c>
      <c r="B2984" s="4" t="s">
        <v>8023</v>
      </c>
      <c r="C2984" s="4" t="s">
        <v>439</v>
      </c>
      <c r="D2984" s="4" t="s">
        <v>8024</v>
      </c>
      <c r="E2984" s="4" t="s">
        <v>8025</v>
      </c>
    </row>
    <row r="2985">
      <c r="A2985" s="4">
        <v>1393</v>
      </c>
      <c r="B2985" s="4" t="s">
        <v>8026</v>
      </c>
      <c r="C2985" s="4" t="s">
        <v>439</v>
      </c>
      <c r="D2985" s="4" t="s">
        <v>8027</v>
      </c>
      <c r="E2985" s="4" t="s">
        <v>8028</v>
      </c>
    </row>
    <row r="2986">
      <c r="A2986" s="4">
        <v>3911</v>
      </c>
      <c r="B2986" s="4" t="s">
        <v>8029</v>
      </c>
      <c r="C2986" s="4" t="s">
        <v>439</v>
      </c>
      <c r="D2986" s="4" t="s">
        <v>8030</v>
      </c>
      <c r="E2986" s="4" t="s">
        <v>8031</v>
      </c>
    </row>
    <row r="2987">
      <c r="A2987" s="4">
        <v>1223</v>
      </c>
      <c r="B2987" s="4" t="s">
        <v>8032</v>
      </c>
      <c r="C2987" s="4" t="s">
        <v>439</v>
      </c>
      <c r="D2987" s="4" t="s">
        <v>8033</v>
      </c>
      <c r="E2987" s="4" t="s">
        <v>12</v>
      </c>
    </row>
    <row r="2988">
      <c r="A2988" s="4">
        <v>3912</v>
      </c>
      <c r="B2988" s="4" t="s">
        <v>8034</v>
      </c>
      <c r="C2988" s="4" t="s">
        <v>439</v>
      </c>
      <c r="D2988" s="4" t="s">
        <v>8035</v>
      </c>
      <c r="E2988" s="4" t="s">
        <v>8036</v>
      </c>
    </row>
    <row r="2989">
      <c r="A2989" s="4">
        <v>3913</v>
      </c>
      <c r="B2989" s="4" t="s">
        <v>8037</v>
      </c>
      <c r="C2989" s="4" t="s">
        <v>439</v>
      </c>
      <c r="D2989" s="4" t="s">
        <v>8038</v>
      </c>
      <c r="E2989" s="4" t="s">
        <v>8039</v>
      </c>
    </row>
    <row r="2990">
      <c r="A2990" s="4">
        <v>1224</v>
      </c>
      <c r="B2990" s="4" t="s">
        <v>8040</v>
      </c>
      <c r="C2990" s="4" t="s">
        <v>439</v>
      </c>
      <c r="D2990" s="4" t="s">
        <v>8041</v>
      </c>
      <c r="E2990" s="4" t="s">
        <v>8042</v>
      </c>
    </row>
    <row r="2991">
      <c r="A2991" s="4">
        <v>6360</v>
      </c>
      <c r="B2991" s="4" t="s">
        <v>8043</v>
      </c>
      <c r="C2991" s="4" t="s">
        <v>439</v>
      </c>
      <c r="D2991" s="4" t="s">
        <v>8044</v>
      </c>
      <c r="E2991" s="4" t="s">
        <v>12</v>
      </c>
    </row>
    <row r="2992">
      <c r="A2992" s="4">
        <v>1225</v>
      </c>
      <c r="B2992" s="4" t="s">
        <v>8045</v>
      </c>
      <c r="C2992" s="4" t="s">
        <v>439</v>
      </c>
      <c r="D2992" s="4" t="s">
        <v>8046</v>
      </c>
      <c r="E2992" s="4" t="s">
        <v>8047</v>
      </c>
    </row>
    <row r="2993">
      <c r="A2993" s="4">
        <v>1226</v>
      </c>
      <c r="B2993" s="4" t="s">
        <v>8048</v>
      </c>
      <c r="C2993" s="4" t="s">
        <v>439</v>
      </c>
      <c r="D2993" s="4" t="s">
        <v>8049</v>
      </c>
      <c r="E2993" s="4" t="s">
        <v>8050</v>
      </c>
    </row>
    <row r="2994">
      <c r="A2994" s="4">
        <v>1227</v>
      </c>
      <c r="B2994" s="4" t="s">
        <v>8051</v>
      </c>
      <c r="C2994" s="4" t="s">
        <v>439</v>
      </c>
      <c r="D2994" s="4" t="s">
        <v>8052</v>
      </c>
      <c r="E2994" s="4" t="s">
        <v>12</v>
      </c>
    </row>
    <row r="2995">
      <c r="A2995" s="4">
        <v>1228</v>
      </c>
      <c r="B2995" s="4" t="s">
        <v>8053</v>
      </c>
      <c r="C2995" s="4" t="s">
        <v>439</v>
      </c>
      <c r="D2995" s="4" t="s">
        <v>8054</v>
      </c>
      <c r="E2995" s="4" t="s">
        <v>8055</v>
      </c>
    </row>
    <row r="2996">
      <c r="A2996" s="4">
        <v>1229</v>
      </c>
      <c r="B2996" s="4" t="s">
        <v>8056</v>
      </c>
      <c r="C2996" s="4" t="s">
        <v>439</v>
      </c>
      <c r="D2996" s="4" t="s">
        <v>8057</v>
      </c>
      <c r="E2996" s="4" t="s">
        <v>8058</v>
      </c>
    </row>
    <row r="2997">
      <c r="A2997" s="4">
        <v>1230</v>
      </c>
      <c r="B2997" s="4" t="s">
        <v>8059</v>
      </c>
      <c r="C2997" s="4" t="s">
        <v>439</v>
      </c>
      <c r="D2997" s="4" t="s">
        <v>8060</v>
      </c>
      <c r="E2997" s="4" t="s">
        <v>8061</v>
      </c>
    </row>
    <row r="2998">
      <c r="A2998" s="4">
        <v>1231</v>
      </c>
      <c r="B2998" s="4" t="s">
        <v>8062</v>
      </c>
      <c r="C2998" s="4" t="s">
        <v>439</v>
      </c>
      <c r="D2998" s="4" t="s">
        <v>8063</v>
      </c>
      <c r="E2998" s="4" t="s">
        <v>8064</v>
      </c>
    </row>
    <row r="2999">
      <c r="A2999" s="4">
        <v>1232</v>
      </c>
      <c r="B2999" s="4" t="s">
        <v>8065</v>
      </c>
      <c r="C2999" s="4" t="s">
        <v>439</v>
      </c>
      <c r="D2999" s="4" t="s">
        <v>8066</v>
      </c>
      <c r="E2999" s="4" t="s">
        <v>8067</v>
      </c>
    </row>
    <row r="3000">
      <c r="A3000" s="4">
        <v>1233</v>
      </c>
      <c r="B3000" s="4" t="s">
        <v>8068</v>
      </c>
      <c r="C3000" s="4" t="s">
        <v>439</v>
      </c>
      <c r="D3000" s="4" t="s">
        <v>8069</v>
      </c>
      <c r="E3000" s="4" t="s">
        <v>8070</v>
      </c>
    </row>
    <row r="3001">
      <c r="A3001" s="4">
        <v>6584</v>
      </c>
      <c r="B3001" s="4" t="s">
        <v>8071</v>
      </c>
      <c r="C3001" s="4" t="s">
        <v>439</v>
      </c>
      <c r="D3001" s="4" t="s">
        <v>8072</v>
      </c>
      <c r="E3001" s="4" t="s">
        <v>12</v>
      </c>
    </row>
    <row r="3002">
      <c r="A3002" s="4">
        <v>3918</v>
      </c>
      <c r="B3002" s="4" t="s">
        <v>8073</v>
      </c>
      <c r="C3002" s="4" t="s">
        <v>439</v>
      </c>
      <c r="D3002" s="4" t="s">
        <v>8074</v>
      </c>
      <c r="E3002" s="4" t="s">
        <v>8075</v>
      </c>
    </row>
    <row r="3003">
      <c r="A3003" s="4">
        <v>4251</v>
      </c>
      <c r="B3003" s="4" t="s">
        <v>8076</v>
      </c>
      <c r="C3003" s="4" t="s">
        <v>439</v>
      </c>
      <c r="D3003" s="4" t="s">
        <v>8077</v>
      </c>
      <c r="E3003" s="4" t="s">
        <v>8078</v>
      </c>
    </row>
    <row r="3004">
      <c r="A3004" s="4">
        <v>6361</v>
      </c>
      <c r="B3004" s="4" t="s">
        <v>8079</v>
      </c>
      <c r="C3004" s="4" t="s">
        <v>439</v>
      </c>
      <c r="D3004" s="4" t="s">
        <v>8080</v>
      </c>
      <c r="E3004" s="4" t="s">
        <v>12</v>
      </c>
    </row>
    <row r="3005">
      <c r="A3005" s="4">
        <v>3919</v>
      </c>
      <c r="B3005" s="4" t="s">
        <v>8081</v>
      </c>
      <c r="C3005" s="4" t="s">
        <v>439</v>
      </c>
      <c r="D3005" s="4" t="s">
        <v>8082</v>
      </c>
      <c r="E3005" s="4" t="s">
        <v>8083</v>
      </c>
    </row>
    <row r="3006">
      <c r="A3006" s="4">
        <v>7157</v>
      </c>
      <c r="B3006" s="4" t="s">
        <v>8084</v>
      </c>
      <c r="C3006" s="4" t="s">
        <v>439</v>
      </c>
      <c r="D3006" s="4" t="s">
        <v>8085</v>
      </c>
      <c r="E3006" s="4" t="s">
        <v>12</v>
      </c>
    </row>
    <row r="3007">
      <c r="A3007" s="4">
        <v>1235</v>
      </c>
      <c r="B3007" s="4" t="s">
        <v>8086</v>
      </c>
      <c r="C3007" s="4" t="s">
        <v>439</v>
      </c>
      <c r="D3007" s="4" t="s">
        <v>8085</v>
      </c>
      <c r="E3007" s="4" t="s">
        <v>8087</v>
      </c>
    </row>
    <row r="3008">
      <c r="A3008" s="4">
        <v>3920</v>
      </c>
      <c r="B3008" s="4" t="s">
        <v>8088</v>
      </c>
      <c r="C3008" s="4" t="s">
        <v>439</v>
      </c>
      <c r="D3008" s="4" t="s">
        <v>8089</v>
      </c>
      <c r="E3008" s="4" t="s">
        <v>8090</v>
      </c>
    </row>
    <row r="3009">
      <c r="A3009" s="4">
        <v>1236</v>
      </c>
      <c r="B3009" s="4" t="s">
        <v>8091</v>
      </c>
      <c r="C3009" s="4" t="s">
        <v>439</v>
      </c>
      <c r="D3009" s="4" t="s">
        <v>8092</v>
      </c>
      <c r="E3009" s="4" t="s">
        <v>8093</v>
      </c>
    </row>
    <row r="3010">
      <c r="A3010" s="4">
        <v>6724</v>
      </c>
      <c r="B3010" s="4" t="s">
        <v>8094</v>
      </c>
      <c r="C3010" s="4" t="s">
        <v>439</v>
      </c>
      <c r="D3010" s="4" t="s">
        <v>8095</v>
      </c>
      <c r="E3010" s="4" t="s">
        <v>12</v>
      </c>
    </row>
    <row r="3011">
      <c r="A3011" s="4">
        <v>1237</v>
      </c>
      <c r="B3011" s="4" t="s">
        <v>8096</v>
      </c>
      <c r="C3011" s="4" t="s">
        <v>122</v>
      </c>
      <c r="D3011" s="4" t="s">
        <v>8097</v>
      </c>
      <c r="E3011" s="4" t="s">
        <v>8098</v>
      </c>
    </row>
    <row r="3012">
      <c r="A3012" s="4">
        <v>1238</v>
      </c>
      <c r="B3012" s="4" t="s">
        <v>8099</v>
      </c>
      <c r="C3012" s="4" t="s">
        <v>122</v>
      </c>
      <c r="D3012" s="4" t="s">
        <v>8100</v>
      </c>
      <c r="E3012" s="4" t="s">
        <v>8101</v>
      </c>
    </row>
    <row r="3013">
      <c r="A3013" s="4">
        <v>1239</v>
      </c>
      <c r="B3013" s="4" t="s">
        <v>8102</v>
      </c>
      <c r="C3013" s="4" t="s">
        <v>122</v>
      </c>
      <c r="D3013" s="4" t="s">
        <v>8103</v>
      </c>
      <c r="E3013" s="4" t="s">
        <v>8104</v>
      </c>
    </row>
    <row r="3014">
      <c r="A3014" s="4">
        <v>4456</v>
      </c>
      <c r="B3014" s="4" t="s">
        <v>8105</v>
      </c>
      <c r="C3014" s="4" t="s">
        <v>413</v>
      </c>
      <c r="D3014" s="4" t="s">
        <v>8106</v>
      </c>
      <c r="E3014" s="4" t="s">
        <v>8107</v>
      </c>
    </row>
    <row r="3015">
      <c r="A3015" s="4">
        <v>3923</v>
      </c>
      <c r="B3015" s="4" t="s">
        <v>8108</v>
      </c>
      <c r="C3015" s="4" t="s">
        <v>413</v>
      </c>
      <c r="D3015" s="4" t="s">
        <v>8109</v>
      </c>
      <c r="E3015" s="4" t="s">
        <v>8110</v>
      </c>
    </row>
    <row r="3016">
      <c r="A3016" s="4">
        <v>1241</v>
      </c>
      <c r="B3016" s="4" t="s">
        <v>8111</v>
      </c>
      <c r="C3016" s="4" t="s">
        <v>413</v>
      </c>
      <c r="D3016" s="4" t="s">
        <v>8112</v>
      </c>
      <c r="E3016" s="4" t="s">
        <v>8113</v>
      </c>
    </row>
    <row r="3017">
      <c r="A3017" s="4">
        <v>1242</v>
      </c>
      <c r="B3017" s="4" t="s">
        <v>8114</v>
      </c>
      <c r="C3017" s="4" t="s">
        <v>413</v>
      </c>
      <c r="D3017" s="4" t="s">
        <v>8115</v>
      </c>
      <c r="E3017" s="4" t="s">
        <v>8116</v>
      </c>
    </row>
    <row r="3018">
      <c r="A3018" s="4">
        <v>8245</v>
      </c>
      <c r="B3018" s="4" t="s">
        <v>8117</v>
      </c>
      <c r="C3018" s="4" t="s">
        <v>413</v>
      </c>
      <c r="D3018" s="4" t="s">
        <v>8118</v>
      </c>
      <c r="E3018" s="4" t="s">
        <v>12</v>
      </c>
    </row>
    <row r="3019">
      <c r="A3019" s="4">
        <v>3927</v>
      </c>
      <c r="B3019" s="4" t="s">
        <v>8119</v>
      </c>
      <c r="C3019" s="4" t="s">
        <v>413</v>
      </c>
      <c r="D3019" s="4" t="s">
        <v>8120</v>
      </c>
      <c r="E3019" s="4" t="s">
        <v>8121</v>
      </c>
    </row>
    <row r="3020">
      <c r="A3020" s="4">
        <v>1244</v>
      </c>
      <c r="B3020" s="4" t="s">
        <v>8122</v>
      </c>
      <c r="C3020" s="4" t="s">
        <v>413</v>
      </c>
      <c r="D3020" s="4" t="s">
        <v>8123</v>
      </c>
      <c r="E3020" s="4" t="s">
        <v>8124</v>
      </c>
    </row>
    <row r="3021">
      <c r="A3021" s="4">
        <v>4647</v>
      </c>
      <c r="B3021" s="4" t="s">
        <v>8125</v>
      </c>
      <c r="C3021" s="4" t="s">
        <v>413</v>
      </c>
      <c r="D3021" s="4" t="s">
        <v>8126</v>
      </c>
      <c r="E3021" s="4" t="s">
        <v>12</v>
      </c>
    </row>
    <row r="3022">
      <c r="A3022" s="4">
        <v>1245</v>
      </c>
      <c r="B3022" s="4" t="s">
        <v>8127</v>
      </c>
      <c r="C3022" s="4" t="s">
        <v>413</v>
      </c>
      <c r="D3022" s="4" t="s">
        <v>8128</v>
      </c>
      <c r="E3022" s="4" t="s">
        <v>8129</v>
      </c>
    </row>
    <row r="3023">
      <c r="A3023" s="4">
        <v>1246</v>
      </c>
      <c r="B3023" s="4" t="s">
        <v>8130</v>
      </c>
      <c r="C3023" s="4" t="s">
        <v>413</v>
      </c>
      <c r="D3023" s="4" t="s">
        <v>8131</v>
      </c>
      <c r="E3023" s="4" t="s">
        <v>8132</v>
      </c>
    </row>
    <row r="3024">
      <c r="A3024" s="4">
        <v>7973</v>
      </c>
      <c r="B3024" s="4" t="s">
        <v>8133</v>
      </c>
      <c r="C3024" s="4" t="s">
        <v>413</v>
      </c>
      <c r="D3024" s="4" t="s">
        <v>8134</v>
      </c>
      <c r="E3024" s="4" t="s">
        <v>12</v>
      </c>
    </row>
    <row r="3025">
      <c r="A3025" s="4">
        <v>3935</v>
      </c>
      <c r="B3025" s="4" t="s">
        <v>8135</v>
      </c>
      <c r="C3025" s="4" t="s">
        <v>413</v>
      </c>
      <c r="D3025" s="4" t="s">
        <v>8136</v>
      </c>
      <c r="E3025" s="4" t="s">
        <v>8137</v>
      </c>
    </row>
    <row r="3026">
      <c r="A3026" s="4">
        <v>2766</v>
      </c>
      <c r="B3026" s="4" t="s">
        <v>8138</v>
      </c>
      <c r="C3026" s="4" t="s">
        <v>413</v>
      </c>
      <c r="D3026" s="4" t="s">
        <v>8139</v>
      </c>
      <c r="E3026" s="4" t="s">
        <v>8140</v>
      </c>
    </row>
    <row r="3027">
      <c r="A3027" s="4">
        <v>3936</v>
      </c>
      <c r="B3027" s="4" t="s">
        <v>8141</v>
      </c>
      <c r="C3027" s="4" t="s">
        <v>413</v>
      </c>
      <c r="D3027" s="4" t="s">
        <v>8142</v>
      </c>
      <c r="E3027" s="4" t="s">
        <v>8143</v>
      </c>
    </row>
    <row r="3028">
      <c r="A3028" s="4">
        <v>1248</v>
      </c>
      <c r="B3028" s="4" t="s">
        <v>8144</v>
      </c>
      <c r="C3028" s="4" t="s">
        <v>413</v>
      </c>
      <c r="D3028" s="4" t="s">
        <v>8145</v>
      </c>
      <c r="E3028" s="4" t="s">
        <v>12</v>
      </c>
    </row>
    <row r="3029">
      <c r="A3029" s="4">
        <v>3938</v>
      </c>
      <c r="B3029" s="4" t="s">
        <v>8146</v>
      </c>
      <c r="C3029" s="4" t="s">
        <v>413</v>
      </c>
      <c r="D3029" s="4" t="s">
        <v>8147</v>
      </c>
      <c r="E3029" s="4" t="s">
        <v>8148</v>
      </c>
    </row>
    <row r="3030">
      <c r="A3030" s="4">
        <v>3940</v>
      </c>
      <c r="B3030" s="4" t="s">
        <v>8149</v>
      </c>
      <c r="C3030" s="4" t="s">
        <v>413</v>
      </c>
      <c r="D3030" s="4" t="s">
        <v>8150</v>
      </c>
      <c r="E3030" s="4" t="s">
        <v>8151</v>
      </c>
    </row>
    <row r="3031">
      <c r="A3031" s="4">
        <v>1249</v>
      </c>
      <c r="B3031" s="4" t="s">
        <v>8152</v>
      </c>
      <c r="C3031" s="4" t="s">
        <v>413</v>
      </c>
      <c r="D3031" s="4" t="s">
        <v>8153</v>
      </c>
      <c r="E3031" s="4" t="s">
        <v>8154</v>
      </c>
    </row>
    <row r="3032">
      <c r="A3032" s="4">
        <v>6363</v>
      </c>
      <c r="B3032" s="4" t="s">
        <v>8155</v>
      </c>
      <c r="C3032" s="4" t="s">
        <v>413</v>
      </c>
      <c r="D3032" s="4" t="s">
        <v>8156</v>
      </c>
      <c r="E3032" s="4" t="s">
        <v>12</v>
      </c>
    </row>
    <row r="3033">
      <c r="A3033" s="4">
        <v>1250</v>
      </c>
      <c r="B3033" s="4" t="s">
        <v>8157</v>
      </c>
      <c r="C3033" s="4" t="s">
        <v>413</v>
      </c>
      <c r="D3033" s="4" t="s">
        <v>8158</v>
      </c>
      <c r="E3033" s="4" t="s">
        <v>8159</v>
      </c>
    </row>
    <row r="3034">
      <c r="A3034" s="4">
        <v>1251</v>
      </c>
      <c r="B3034" s="4" t="s">
        <v>8160</v>
      </c>
      <c r="C3034" s="4" t="s">
        <v>413</v>
      </c>
      <c r="D3034" s="4" t="s">
        <v>8161</v>
      </c>
      <c r="E3034" s="4" t="s">
        <v>12</v>
      </c>
    </row>
    <row r="3035">
      <c r="A3035" s="4">
        <v>1252</v>
      </c>
      <c r="B3035" s="4" t="s">
        <v>8162</v>
      </c>
      <c r="C3035" s="4" t="s">
        <v>413</v>
      </c>
      <c r="D3035" s="4" t="s">
        <v>8163</v>
      </c>
      <c r="E3035" s="4" t="s">
        <v>8164</v>
      </c>
    </row>
    <row r="3036">
      <c r="A3036" s="4">
        <v>1254</v>
      </c>
      <c r="B3036" s="4" t="s">
        <v>8165</v>
      </c>
      <c r="C3036" s="4" t="s">
        <v>413</v>
      </c>
      <c r="D3036" s="4" t="s">
        <v>8166</v>
      </c>
      <c r="E3036" s="4" t="s">
        <v>12</v>
      </c>
    </row>
    <row r="3037">
      <c r="A3037" s="4">
        <v>1394</v>
      </c>
      <c r="B3037" s="4" t="s">
        <v>8167</v>
      </c>
      <c r="C3037" s="4" t="s">
        <v>787</v>
      </c>
      <c r="D3037" s="4" t="s">
        <v>8168</v>
      </c>
      <c r="E3037" s="4" t="s">
        <v>8169</v>
      </c>
    </row>
    <row r="3038">
      <c r="A3038" s="4">
        <v>1255</v>
      </c>
      <c r="B3038" s="4" t="s">
        <v>8170</v>
      </c>
      <c r="C3038" s="4" t="s">
        <v>787</v>
      </c>
      <c r="D3038" s="4" t="s">
        <v>8171</v>
      </c>
      <c r="E3038" s="4" t="s">
        <v>8172</v>
      </c>
    </row>
    <row r="3039">
      <c r="A3039" s="4">
        <v>1256</v>
      </c>
      <c r="B3039" s="4" t="s">
        <v>8173</v>
      </c>
      <c r="C3039" s="4" t="s">
        <v>787</v>
      </c>
      <c r="D3039" s="4" t="s">
        <v>8174</v>
      </c>
      <c r="E3039" s="4" t="s">
        <v>8175</v>
      </c>
    </row>
    <row r="3040">
      <c r="A3040" s="4">
        <v>3947</v>
      </c>
      <c r="B3040" s="4" t="s">
        <v>8176</v>
      </c>
      <c r="C3040" s="4" t="s">
        <v>787</v>
      </c>
      <c r="D3040" s="4" t="s">
        <v>8177</v>
      </c>
      <c r="E3040" s="4" t="s">
        <v>8178</v>
      </c>
    </row>
    <row r="3041">
      <c r="A3041" s="4">
        <v>1257</v>
      </c>
      <c r="B3041" s="4" t="s">
        <v>8179</v>
      </c>
      <c r="C3041" s="4" t="s">
        <v>8180</v>
      </c>
      <c r="D3041" s="4" t="s">
        <v>8181</v>
      </c>
      <c r="E3041" s="4" t="s">
        <v>8182</v>
      </c>
    </row>
    <row r="3042">
      <c r="A3042" s="4">
        <v>1258</v>
      </c>
      <c r="B3042" s="4" t="s">
        <v>8183</v>
      </c>
      <c r="C3042" s="4" t="s">
        <v>8180</v>
      </c>
      <c r="D3042" s="4" t="s">
        <v>8184</v>
      </c>
      <c r="E3042" s="4" t="s">
        <v>12</v>
      </c>
    </row>
    <row r="3043">
      <c r="A3043" s="4">
        <v>3949</v>
      </c>
      <c r="B3043" s="4" t="s">
        <v>8185</v>
      </c>
      <c r="C3043" s="4" t="s">
        <v>8180</v>
      </c>
      <c r="D3043" s="4" t="s">
        <v>8186</v>
      </c>
      <c r="E3043" s="4" t="s">
        <v>8187</v>
      </c>
    </row>
    <row r="3044">
      <c r="A3044" s="4">
        <v>3951</v>
      </c>
      <c r="B3044" s="4" t="s">
        <v>8188</v>
      </c>
      <c r="C3044" s="4" t="s">
        <v>8180</v>
      </c>
      <c r="D3044" s="4" t="s">
        <v>8189</v>
      </c>
      <c r="E3044" s="4" t="s">
        <v>8190</v>
      </c>
    </row>
    <row r="3045">
      <c r="A3045" s="4">
        <v>1259</v>
      </c>
      <c r="B3045" s="4" t="s">
        <v>8191</v>
      </c>
      <c r="C3045" s="4" t="s">
        <v>8180</v>
      </c>
      <c r="D3045" s="4" t="s">
        <v>8192</v>
      </c>
      <c r="E3045" s="4" t="s">
        <v>8193</v>
      </c>
    </row>
    <row r="3046">
      <c r="A3046" s="4">
        <v>6081</v>
      </c>
      <c r="B3046" s="4" t="s">
        <v>8194</v>
      </c>
      <c r="C3046" s="4" t="s">
        <v>8180</v>
      </c>
      <c r="D3046" s="4" t="s">
        <v>8192</v>
      </c>
      <c r="E3046" s="4" t="s">
        <v>12</v>
      </c>
    </row>
    <row r="3047">
      <c r="A3047" s="4">
        <v>6080</v>
      </c>
      <c r="B3047" s="4" t="s">
        <v>8195</v>
      </c>
      <c r="C3047" s="4" t="s">
        <v>8180</v>
      </c>
      <c r="D3047" s="4" t="s">
        <v>8192</v>
      </c>
      <c r="E3047" s="4" t="s">
        <v>12</v>
      </c>
    </row>
    <row r="3048">
      <c r="A3048" s="4">
        <v>3952</v>
      </c>
      <c r="B3048" s="4" t="s">
        <v>8196</v>
      </c>
      <c r="C3048" s="4" t="s">
        <v>8180</v>
      </c>
      <c r="D3048" s="4" t="s">
        <v>8197</v>
      </c>
      <c r="E3048" s="4" t="s">
        <v>8198</v>
      </c>
    </row>
    <row r="3049">
      <c r="A3049" s="4">
        <v>5332</v>
      </c>
      <c r="B3049" s="4" t="s">
        <v>8199</v>
      </c>
      <c r="C3049" s="4" t="s">
        <v>8180</v>
      </c>
      <c r="D3049" s="4" t="s">
        <v>8200</v>
      </c>
      <c r="E3049" s="4" t="s">
        <v>12</v>
      </c>
    </row>
    <row r="3050">
      <c r="A3050" s="4">
        <v>1260</v>
      </c>
      <c r="B3050" s="4" t="s">
        <v>8201</v>
      </c>
      <c r="C3050" s="4" t="s">
        <v>8180</v>
      </c>
      <c r="D3050" s="4" t="s">
        <v>8202</v>
      </c>
      <c r="E3050" s="4" t="s">
        <v>8203</v>
      </c>
    </row>
    <row r="3051">
      <c r="A3051" s="4">
        <v>6174</v>
      </c>
      <c r="B3051" s="4" t="s">
        <v>8204</v>
      </c>
      <c r="C3051" s="4" t="s">
        <v>8180</v>
      </c>
      <c r="D3051" s="4" t="s">
        <v>8205</v>
      </c>
      <c r="E3051" s="4" t="s">
        <v>12</v>
      </c>
    </row>
    <row r="3052">
      <c r="A3052" s="4">
        <v>7248</v>
      </c>
      <c r="B3052" s="4" t="s">
        <v>8206</v>
      </c>
      <c r="C3052" s="4" t="s">
        <v>8180</v>
      </c>
      <c r="D3052" s="4" t="s">
        <v>8207</v>
      </c>
      <c r="E3052" s="4" t="s">
        <v>12</v>
      </c>
    </row>
    <row r="3053">
      <c r="A3053" s="4">
        <v>3955</v>
      </c>
      <c r="B3053" s="4" t="s">
        <v>8208</v>
      </c>
      <c r="C3053" s="4" t="s">
        <v>8180</v>
      </c>
      <c r="D3053" s="4" t="s">
        <v>8209</v>
      </c>
      <c r="E3053" s="4" t="s">
        <v>8210</v>
      </c>
    </row>
    <row r="3054">
      <c r="A3054" s="4">
        <v>1262</v>
      </c>
      <c r="B3054" s="4" t="s">
        <v>8211</v>
      </c>
      <c r="C3054" s="4" t="s">
        <v>8180</v>
      </c>
      <c r="D3054" s="4" t="s">
        <v>8212</v>
      </c>
      <c r="E3054" s="4" t="s">
        <v>8213</v>
      </c>
    </row>
    <row r="3055">
      <c r="A3055" s="4">
        <v>7671</v>
      </c>
      <c r="B3055" s="4" t="s">
        <v>8214</v>
      </c>
      <c r="C3055" s="4" t="s">
        <v>8180</v>
      </c>
      <c r="D3055" s="4" t="s">
        <v>8215</v>
      </c>
      <c r="E3055" s="4" t="s">
        <v>12</v>
      </c>
    </row>
    <row r="3056">
      <c r="A3056" s="4">
        <v>1264</v>
      </c>
      <c r="B3056" s="4" t="s">
        <v>8216</v>
      </c>
      <c r="C3056" s="4" t="s">
        <v>8180</v>
      </c>
      <c r="D3056" s="4" t="s">
        <v>8217</v>
      </c>
      <c r="E3056" s="4" t="s">
        <v>8218</v>
      </c>
    </row>
    <row r="3057">
      <c r="A3057" s="4">
        <v>1265</v>
      </c>
      <c r="B3057" s="4" t="s">
        <v>8219</v>
      </c>
      <c r="C3057" s="4" t="s">
        <v>8180</v>
      </c>
      <c r="D3057" s="4" t="s">
        <v>8220</v>
      </c>
      <c r="E3057" s="4" t="s">
        <v>12</v>
      </c>
    </row>
    <row r="3058">
      <c r="A3058" s="4">
        <v>1395</v>
      </c>
      <c r="B3058" s="4" t="s">
        <v>8221</v>
      </c>
      <c r="C3058" s="4" t="s">
        <v>8180</v>
      </c>
      <c r="D3058" s="4" t="s">
        <v>8222</v>
      </c>
      <c r="E3058" s="4" t="s">
        <v>8223</v>
      </c>
    </row>
    <row r="3059">
      <c r="A3059" s="4">
        <v>7329</v>
      </c>
      <c r="B3059" s="4" t="s">
        <v>8224</v>
      </c>
      <c r="C3059" s="4" t="s">
        <v>8180</v>
      </c>
      <c r="D3059" s="4" t="s">
        <v>8225</v>
      </c>
      <c r="E3059" s="4" t="s">
        <v>12</v>
      </c>
    </row>
    <row r="3060">
      <c r="A3060" s="4">
        <v>1408</v>
      </c>
      <c r="B3060" s="4" t="s">
        <v>8226</v>
      </c>
      <c r="C3060" s="4" t="s">
        <v>8180</v>
      </c>
      <c r="D3060" s="4" t="s">
        <v>8227</v>
      </c>
      <c r="E3060" s="4" t="s">
        <v>8228</v>
      </c>
    </row>
    <row r="3061">
      <c r="A3061" s="4">
        <v>6938</v>
      </c>
      <c r="B3061" s="4" t="s">
        <v>8229</v>
      </c>
      <c r="C3061" s="4" t="s">
        <v>8180</v>
      </c>
      <c r="D3061" s="4" t="s">
        <v>8230</v>
      </c>
      <c r="E3061" s="4" t="s">
        <v>12</v>
      </c>
    </row>
    <row r="3062">
      <c r="A3062" s="4">
        <v>1266</v>
      </c>
      <c r="B3062" s="4" t="s">
        <v>8231</v>
      </c>
      <c r="C3062" s="4" t="s">
        <v>5491</v>
      </c>
      <c r="D3062" s="4" t="s">
        <v>8232</v>
      </c>
      <c r="E3062" s="4" t="s">
        <v>8233</v>
      </c>
    </row>
    <row r="3063">
      <c r="A3063" s="4">
        <v>7033</v>
      </c>
      <c r="B3063" s="4" t="s">
        <v>8234</v>
      </c>
      <c r="C3063" s="4" t="s">
        <v>5491</v>
      </c>
      <c r="D3063" s="4" t="s">
        <v>8235</v>
      </c>
      <c r="E3063" s="4" t="s">
        <v>12</v>
      </c>
    </row>
    <row r="3064">
      <c r="A3064" s="4">
        <v>7673</v>
      </c>
      <c r="B3064" s="4" t="s">
        <v>8236</v>
      </c>
      <c r="C3064" s="4" t="s">
        <v>5491</v>
      </c>
      <c r="D3064" s="4" t="s">
        <v>8237</v>
      </c>
      <c r="E3064" s="4" t="s">
        <v>12</v>
      </c>
    </row>
    <row r="3065">
      <c r="A3065" s="4">
        <v>7674</v>
      </c>
      <c r="B3065" s="4" t="s">
        <v>8238</v>
      </c>
      <c r="C3065" s="4" t="s">
        <v>5491</v>
      </c>
      <c r="D3065" s="4" t="s">
        <v>8239</v>
      </c>
      <c r="E3065" s="4" t="s">
        <v>12</v>
      </c>
    </row>
    <row r="3066">
      <c r="A3066" s="4">
        <v>3961</v>
      </c>
      <c r="B3066" s="4" t="s">
        <v>8240</v>
      </c>
      <c r="C3066" s="4" t="s">
        <v>141</v>
      </c>
      <c r="D3066" s="4" t="s">
        <v>8241</v>
      </c>
      <c r="E3066" s="4" t="s">
        <v>8242</v>
      </c>
    </row>
    <row r="3067">
      <c r="A3067" s="4">
        <v>1267</v>
      </c>
      <c r="B3067" s="4" t="s">
        <v>8243</v>
      </c>
      <c r="C3067" s="4" t="s">
        <v>5593</v>
      </c>
      <c r="D3067" s="4" t="s">
        <v>8244</v>
      </c>
      <c r="E3067" s="4" t="s">
        <v>8245</v>
      </c>
    </row>
    <row r="3068">
      <c r="A3068" s="4">
        <v>1269</v>
      </c>
      <c r="B3068" s="4" t="s">
        <v>8246</v>
      </c>
      <c r="C3068" s="4" t="s">
        <v>73</v>
      </c>
      <c r="D3068" s="4" t="s">
        <v>8247</v>
      </c>
      <c r="E3068" s="4" t="s">
        <v>8248</v>
      </c>
    </row>
    <row r="3069">
      <c r="A3069" s="4">
        <v>1270</v>
      </c>
      <c r="B3069" s="4" t="s">
        <v>8249</v>
      </c>
      <c r="C3069" s="4" t="s">
        <v>73</v>
      </c>
      <c r="D3069" s="4" t="s">
        <v>8250</v>
      </c>
      <c r="E3069" s="4" t="s">
        <v>8251</v>
      </c>
    </row>
    <row r="3070">
      <c r="A3070" s="4">
        <v>3966</v>
      </c>
      <c r="B3070" s="4" t="s">
        <v>8252</v>
      </c>
      <c r="C3070" s="4" t="s">
        <v>73</v>
      </c>
      <c r="D3070" s="4" t="s">
        <v>8253</v>
      </c>
      <c r="E3070" s="4" t="s">
        <v>8254</v>
      </c>
    </row>
    <row r="3071">
      <c r="A3071" s="4">
        <v>1271</v>
      </c>
      <c r="B3071" s="4" t="s">
        <v>8255</v>
      </c>
      <c r="C3071" s="4" t="s">
        <v>73</v>
      </c>
      <c r="D3071" s="4" t="s">
        <v>8256</v>
      </c>
      <c r="E3071" s="4" t="s">
        <v>8257</v>
      </c>
    </row>
    <row r="3072">
      <c r="A3072" s="4">
        <v>1272</v>
      </c>
      <c r="B3072" s="4" t="s">
        <v>8258</v>
      </c>
      <c r="C3072" s="4" t="s">
        <v>73</v>
      </c>
      <c r="D3072" s="4" t="s">
        <v>8259</v>
      </c>
      <c r="E3072" s="4" t="s">
        <v>8260</v>
      </c>
    </row>
    <row r="3073">
      <c r="A3073" s="4">
        <v>1423</v>
      </c>
      <c r="B3073" s="4" t="s">
        <v>8261</v>
      </c>
      <c r="C3073" s="4" t="s">
        <v>42</v>
      </c>
      <c r="D3073" s="4" t="s">
        <v>8262</v>
      </c>
      <c r="E3073" s="4" t="s">
        <v>8263</v>
      </c>
    </row>
    <row r="3074">
      <c r="A3074" s="4">
        <v>6825</v>
      </c>
      <c r="B3074" s="4" t="s">
        <v>8264</v>
      </c>
      <c r="C3074" s="4" t="s">
        <v>42</v>
      </c>
      <c r="D3074" s="4" t="s">
        <v>8262</v>
      </c>
      <c r="E3074" s="4" t="s">
        <v>12</v>
      </c>
    </row>
    <row r="3075">
      <c r="A3075" s="4">
        <v>4367</v>
      </c>
      <c r="B3075" s="4" t="s">
        <v>8265</v>
      </c>
      <c r="C3075" s="4" t="s">
        <v>42</v>
      </c>
      <c r="D3075" s="4" t="s">
        <v>8266</v>
      </c>
      <c r="E3075" s="4" t="s">
        <v>8267</v>
      </c>
    </row>
    <row r="3076">
      <c r="A3076" s="4">
        <v>3973</v>
      </c>
      <c r="B3076" s="4" t="s">
        <v>8268</v>
      </c>
      <c r="C3076" s="4" t="s">
        <v>42</v>
      </c>
      <c r="D3076" s="4" t="s">
        <v>8269</v>
      </c>
      <c r="E3076" s="4" t="s">
        <v>8270</v>
      </c>
    </row>
    <row r="3077">
      <c r="A3077" s="4">
        <v>1273</v>
      </c>
      <c r="B3077" s="4" t="s">
        <v>8271</v>
      </c>
      <c r="C3077" s="4" t="s">
        <v>42</v>
      </c>
      <c r="D3077" s="4" t="s">
        <v>8272</v>
      </c>
      <c r="E3077" s="4" t="s">
        <v>8273</v>
      </c>
    </row>
    <row r="3078">
      <c r="A3078" s="4">
        <v>3974</v>
      </c>
      <c r="B3078" s="4" t="s">
        <v>8274</v>
      </c>
      <c r="C3078" s="4" t="s">
        <v>141</v>
      </c>
      <c r="D3078" s="4" t="s">
        <v>8275</v>
      </c>
      <c r="E3078" s="4" t="s">
        <v>8276</v>
      </c>
    </row>
    <row r="3079">
      <c r="A3079" s="4">
        <v>5776</v>
      </c>
      <c r="B3079" s="4" t="s">
        <v>8277</v>
      </c>
      <c r="C3079" s="4" t="s">
        <v>141</v>
      </c>
      <c r="D3079" s="4" t="s">
        <v>8275</v>
      </c>
      <c r="E3079" s="4" t="s">
        <v>12</v>
      </c>
    </row>
    <row r="3080">
      <c r="A3080" s="4">
        <v>1274</v>
      </c>
      <c r="B3080" s="4" t="s">
        <v>8278</v>
      </c>
      <c r="C3080" s="4" t="s">
        <v>42</v>
      </c>
      <c r="D3080" s="4" t="s">
        <v>8279</v>
      </c>
      <c r="E3080" s="4" t="s">
        <v>8280</v>
      </c>
    </row>
    <row r="3081">
      <c r="A3081" s="4">
        <v>3977</v>
      </c>
      <c r="B3081" s="4" t="s">
        <v>8281</v>
      </c>
      <c r="C3081" s="4" t="s">
        <v>42</v>
      </c>
      <c r="D3081" s="4" t="s">
        <v>8282</v>
      </c>
      <c r="E3081" s="4" t="s">
        <v>8283</v>
      </c>
    </row>
    <row r="3082">
      <c r="A3082" s="4">
        <v>7137</v>
      </c>
      <c r="B3082" s="4" t="s">
        <v>8284</v>
      </c>
      <c r="C3082" s="4" t="s">
        <v>547</v>
      </c>
      <c r="D3082" s="4" t="s">
        <v>8285</v>
      </c>
      <c r="E3082" s="4" t="s">
        <v>12</v>
      </c>
    </row>
    <row r="3083">
      <c r="A3083" s="4">
        <v>1275</v>
      </c>
      <c r="B3083" s="4" t="s">
        <v>8286</v>
      </c>
      <c r="C3083" s="4" t="s">
        <v>3585</v>
      </c>
      <c r="D3083" s="4" t="s">
        <v>8287</v>
      </c>
      <c r="E3083" s="4" t="s">
        <v>8288</v>
      </c>
    </row>
    <row r="3084">
      <c r="A3084" s="4">
        <v>3979</v>
      </c>
      <c r="B3084" s="4" t="s">
        <v>8289</v>
      </c>
      <c r="C3084" s="4" t="s">
        <v>73</v>
      </c>
      <c r="D3084" s="4" t="s">
        <v>8290</v>
      </c>
      <c r="E3084" s="4" t="s">
        <v>8291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6f47f0d991640e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