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9e2b7a1132b9432c" /><Relationship Type="http://schemas.openxmlformats.org/package/2006/relationships/metadata/core-properties" Target="docProps/core.xml" Id="Re7938c62ec184ab2" /><Relationship Type="http://schemas.openxmlformats.org/officeDocument/2006/relationships/extended-properties" Target="docProps/app.xml" Id="R3970693d559b4226" /><Relationship Type="http://schemas.openxmlformats.org/officeDocument/2006/relationships/custom-properties" Target="docProps/custom.xml" Id="R6d76b560de734745" /></Relationships>
</file>

<file path=xl/workbook.xml><?xml version="1.0" encoding="utf-8"?>
<workbook xmlns:r="http://schemas.openxmlformats.org/officeDocument/2006/relationships" xmlns="http://schemas.openxmlformats.org/spreadsheetml/2006/main">
  <bookViews>
    <workbookView/>
  </bookViews>
  <sheets>
    <sheet name="Feuil1" sheetId="1" r:id="R660aa57844444f1b"/>
    <sheet name="Tableau croisé dynamique" sheetId="2" r:id="Rdfd6026b732e44c4"/>
    <sheet name="Graphique TCD" sheetId="3" r:id="R131e06b1f0a447de"/>
  </sheets>
  <definedNames>
    <definedName name="_xlnm._FilterDatabase" localSheetId="0" hidden="1">'Feuil1'!$A$2:$E$2</definedName>
  </definedNames>
  <pivotCaches>
    <pivotCache cacheId="1" r:id="Rb94ab92a7b3a4e5c"/>
  </pivotCaches>
</workbook>
</file>

<file path=xl/sharedStrings.xml><?xml version="1.0" encoding="utf-8"?>
<sst xmlns="http://schemas.openxmlformats.org/spreadsheetml/2006/main" count="7025" uniqueCount="7025">
  <si>
    <t>Extraction Préservons la Nature</t>
  </si>
  <si>
    <t>Numero</t>
  </si>
  <si>
    <t>Nom</t>
  </si>
  <si>
    <t>Famille</t>
  </si>
  <si>
    <t>NomVernaculaire</t>
  </si>
  <si>
    <t>DescriptionCoste</t>
  </si>
  <si>
    <t>Abies alba Mill.</t>
  </si>
  <si>
    <t>PINACEAE</t>
  </si>
  <si>
    <t>Sapin blanc</t>
  </si>
  <si>
    <t>Arbre élevé, à écorce lisse blanchâtre, bourgeons enduits de résine, rameaux opposés et étalés dans un même plan ; feuilles solitaires, étalées sur 2 rangs opposés, planes, obtuses ou émarginées, à 2 raies d'un blanc glauque en dessous ; chatons mâles groupés, oblongs, jaunâtres ; cônes dressés, cylindriques, longs de 8-10 cm, vert brun mat, à écailles brièvement pétiolées, à la fin caduques, dépassés par les bractées brusquement terminées en pointe aiguë ; graines assez grosses, tronquées en coin, à aile adhérente 11/2 fois plus longue qu'elles.</t>
  </si>
  <si>
    <t>Abutilon theophrasti Medik.</t>
  </si>
  <si>
    <t>MALVACEAE</t>
  </si>
  <si>
    <t>Abutilon d'Avicenne</t>
  </si>
  <si>
    <t>Plante annuelle, haute de 1 à 2 mètres, mollement velue, à poils étoiles ; tige dressée, arrondie ; feuilles veloutées, orbiculaires en coeur, acuminées, crénelées ; fleurs jaunes, axillaires et terminales, solitaires sur des pédoncules plus courts que le pétiole ; calicule nul ; calice à lobes ovales-aigus, plissés au milieu ; corolle dépassant peu le calice ; stigmates en tête ; 12-15 capsules, soudées à la base, verticillées, velues, plus longues que le calice, tronquées, à 2 pointes, à 2 valves, à 3 graines.</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</si>
  <si>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</si>
  <si>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</si>
  <si>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</si>
  <si>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</si>
  <si>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monspessulanum L.</t>
  </si>
  <si>
    <t>Erable de Montpellier</t>
  </si>
  <si>
    <t>Arbre ou arbuste atteignant au plus 5 à 6 m, à écorce fendillée ; feuilles petites, coriaces, glabres, vertes et luisantes en dessus, mates et glauques en dessous, à peine en coeur à la base, à 3 lobes triangulaires obtus, presque égaux et entiers, séparés par des sinus formant presque un angle droit ; fleurs d'un jaune verdâtre, paraissant avant ou avec les premières feuilles, en corymbes à la fin penchés, sessiles ; pétales et filets des étamines glabres ; samares glabres, petites, à coques très convexes, veinées, à ailes dressées-convergentes, rétrécies à la base.</t>
  </si>
  <si>
    <t>Acer negundo L.</t>
  </si>
  <si>
    <t>Erable negundo</t>
  </si>
  <si>
    <t/>
  </si>
  <si>
    <t>Acer opalus Mill.</t>
  </si>
  <si>
    <t>Erable à feuilles d'obier</t>
  </si>
  <si>
    <t>Arbre élevé, à écorce lisse ; feuilles assez grandes, coriaces, vertes et glabres en dessus, mates, glauques-blanchâtres et souvent poilues en dessous, en coeur à la base, à 5 à 7 lobes courts et larges, lâchement dentés, obtus ou à peine acuminés, séparés par des sinus peu profonds, ouverts, presque droits ; fleurs d'un jaune verdâtre, paraissant avant les feuilles, en corymbes penchés, lâches, subsessiles ; sépales, pétales, filets des étamines glabres ; samares glabres, à coques très renflées, bossues, lisses, à ailes dressées-étalées, divergentes,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</si>
  <si>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</si>
  <si>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</si>
  <si>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</si>
  <si>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platanoides L. subsp. platanoides</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</si>
  <si>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</si>
  <si>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</si>
  <si>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</si>
  <si>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</si>
  <si>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</si>
  <si>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</si>
  <si>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</si>
  <si>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</si>
  <si>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</si>
  <si>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</si>
  <si>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</si>
  <si>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</si>
  <si>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</si>
  <si>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Achnatherum calamagrostis (L.) P.Beauv.</t>
  </si>
  <si>
    <t>POACEAE</t>
  </si>
  <si>
    <t>Calamagrostide argentée</t>
  </si>
  <si>
    <t>Plante vivace de 50 cm à 1 mètre, glabre, à souche un peu rampante émettant des bourgeons coniques ; tige raide, très feuilles ; feuilles longues, raides, à la fin enroulées ; ligule très courte, tronquée, poilue ; panicule longue de 12-25 cm, un peu penchée, argentée puis fauve, à rameaux nus à la base ; fleur stipitée, sans rudiment stérile; glumelle inférieure d'un quart plus courte que les glumes, couverte de poils plus longs quelle, bifide et portant dans l'échancrure une arête genouillée longue de 10-15 mm et très saillante.</t>
  </si>
  <si>
    <t>Aconitum anthora L.</t>
  </si>
  <si>
    <t>RANUNCULACEAE</t>
  </si>
  <si>
    <t>Aconit anthora</t>
  </si>
  <si>
    <t>Racine à tubercules renflés en navet. Tige de 20 à 50 cm, pubescente, simple ou peu rameuse. Feuilles profondément palmatipartites, à segments linéaires, décurrents. Fleurs jaunes, en grappe courte, ovale, à pédoncules dressés. Sépales pubescents, longtemps persistants. Casque convexe-hémisphérique, presque aussi large que long, resserré au milieu. Follicules 5, velus, à graines ridées sur toutes les faces.</t>
  </si>
  <si>
    <t>Aconitum lycoctonum L.</t>
  </si>
  <si>
    <t>Aconit tue-loup</t>
  </si>
  <si>
    <t xml:space="preserve">Racine épaisse, charnue, fibreuse ; tige atteignant l mètre, pubescente, à rameaux étalés ; feuilles profondément palmatipartites, à 5-7 segments larges, en coin, incisés-lobés ; fleurs d'un jaune pâle, en grappes ovales ou allongées, à pédoncules étalés ; sépales pubescents, promptement caducs ; casque cylindracé-conique, bien plus haut que large, étranglé près du sommet ; follicules 3, glabres ou glabrescents, à graines ridées sur toutes les faces. </t>
  </si>
  <si>
    <t>Aconitum lycoctonum subsp. neapolitanum (Ten.) Nyman</t>
  </si>
  <si>
    <t>Aconit de Naples</t>
  </si>
  <si>
    <t>Aconitum lycoctonum subsp. vulparia (Rchb.) Ces.</t>
  </si>
  <si>
    <t>Aconitum napellus L.</t>
  </si>
  <si>
    <t>Aconit napel</t>
  </si>
  <si>
    <t>Tige dressée, jusqu'à 1,50 m, à feuilles palmatiséquées, de 5 à 7 divisions plus ou moins aiguës. Inflorescence variable, dense-érigée à pyramidale-étalée. Fleurs bleues ou violettes en forme de casque. Pédoncules munis de poils recourbés, appliqués, parfois accompagnés de poils glanduleux.</t>
  </si>
  <si>
    <t>Aconitum napellus subsp. vulgare (DC.) Rouy &amp; Foucaud</t>
  </si>
  <si>
    <t>Actaea spicata L.</t>
  </si>
  <si>
    <t>Actée en épi</t>
  </si>
  <si>
    <t xml:space="preserve">Souche vivace, épaisse, noirâtre ; tige de 30-80 cm, nue à la base, à 2-3 feuilles dans le haut, glabre ; feuilles grandes, minces, bi-triternatiséquées, à folioles ovales-acuminées, incisées-dentées ; fleurs blanches, petites, en grappe ovale, serrée ; corolle régulière, à 4 sépales pétaloïdes, très caducs ; pétales 4, peu apparents ; stigmate sessile ; baie ovoïde, verte, à la fin noire et luisante, à graines nombreuses. </t>
  </si>
  <si>
    <t>Adenocarpus complicatus (L.) J.Gay</t>
  </si>
  <si>
    <t>FABACEAE</t>
  </si>
  <si>
    <t>Adénocarpe</t>
  </si>
  <si>
    <t>Arbrisseau de 40 cm à 1 mètre, à rameaux allongés, striés-anguleux, pubescents, non spinescents ; feuilles fasciculées, pétiolées, à folioles obovales-oblongues, souvent pliées en long et pubescentes en dessous ; stipules lancéolées ; fleurs moyennes (9-10 mm de long), dressées-étalées, nombreuses, en longues grappes lâches ; pédicelles velus, aussi longs que le calice, à bractéoles promptement caduques ; calice tuberculeux-glanduleux, à lèvres inégales, l'inférieure à dent du milieu plus longue que les latérales ; étendard pubescent ; gousse de 20-30 mm sur 5, bosselée, fortement tuberculeuse-glanduleuse.</t>
  </si>
  <si>
    <t>Adenostyles alliariae (Gouan) A.Kern.</t>
  </si>
  <si>
    <t>Adenostyle à feuilles d'alliaire</t>
  </si>
  <si>
    <t>Plante vivace de 60 à 150 cm à tige dressée, rameuse, brièvement pubescente ; feuilles vertes et glabres au dessus, cotonneuses, grisâtres ou blanchâtres au dessous, les inférieures longuement pétiolées, à limbe très ample, suborbiculaire, profondément cordé à la base et bordé de grosses dents inégales ; les supérieures à pétiole embrassant la tige par deux oreillettes ; capitules à 3 à 6 fleurs purpurines formant un grand corymbe compact, terminal.</t>
  </si>
  <si>
    <t>Adenostyles alpina (L.) Bluff &amp; Fingerh.</t>
  </si>
  <si>
    <t>Adénostyle des Alpes</t>
  </si>
  <si>
    <t xml:space="preserve">Plante vivace de 2-4 dm à tige glabre intérieurement, brièvement pubescente au sommet, simple ou rameuse ; feuilles un peu épaisses, vertes et glabres sur les. deux faces ou un peu pubescentes en dessous sur les nervures, pétiolées, profondément cordées, réniformes, agents profondes, régulières, presque égales ; pétiole ordinairement dépourvu d'oreillettes embrassantes ; involucre à folioles glabres et obtuses ; capitules à 3-6 fleurs purpurines en corymbe terminal. </t>
  </si>
  <si>
    <t>Adenostyles alpina subsp. pyrenaica (Lange) Dillenb. &amp; Kadereit</t>
  </si>
  <si>
    <t>Adénostyle des Pyrénées</t>
  </si>
  <si>
    <t>Adiantum capillus-veneris L.</t>
  </si>
  <si>
    <t>PTERIDACEAE</t>
  </si>
  <si>
    <t>Capillaire de Montpellier</t>
  </si>
  <si>
    <t xml:space="preserve">Plante vivace de 10 40 cm, glabre, à souche rampante ; feuilles uniformes molles, délicates, à pétiole grêle, brun noirâtre jusqu'au sommet, souvent plus long que le limbe, ovales-oblongues, non atténuées à la base, bipennatiséquées ; segments pétiolés, ovales, à lobes peu nombreux, pétiolulés, demi-circulaires ou obovales en coin, entiers à la base, arrondis et lobés-palmatifides au sommet, les stériles crénelés ; sores oblongs ou ovales, placés en travers au sommet des lobes, formant une ligne marginale interrompue, recouverts par une indusie semi-lunaire continue avec le lobe et s'ouvrant en dedans. </t>
  </si>
  <si>
    <t>Adonis aestivalis L.</t>
  </si>
  <si>
    <t>Adonis d'été</t>
  </si>
  <si>
    <t>Plante annuelle à tige de 20 à 40 cm, souvent simple, glabre ou pubescente à la base. Feuilles divisées en fines lanières. Fleurs rouges, rarement jaunes, à 5 sépales appliqués contre les pétales, glabres et à 5 à 10 pétales oblongs, plans, étalés et égaux , anthères d'un violet noir. Épi fructifère dense, oblong-cylindrique, portant de nombreux akènes glabres, à bord supérieur muni d'un bec aigu et d'une bosse écartée du bec.</t>
  </si>
  <si>
    <t>Adonis annua L.</t>
  </si>
  <si>
    <t>Adonis annuelle</t>
  </si>
  <si>
    <t>Plante annuelle de 20 à 40 cm de hauteur, à tige souvent rameuse et presque glabre. Feuilles divisées en fines lanières. Fleurs rouges à 5 sépales pétaloïdes, étalés et glabre et à 6 à 8 pétales obovales, concaves, connivents, égaux, d'un pourpre foncé , anthères d'un violet noir. Épi fructifère dense, ovoïde ou oblong à nombreux akènes glabres, à bord supérieur presque droit et sans bosse, à bec droit et court.</t>
  </si>
  <si>
    <t>Adonis annua L. var. annua</t>
  </si>
  <si>
    <t>Adonis flammea Jacq.</t>
  </si>
  <si>
    <t>Adonis flamme</t>
  </si>
  <si>
    <t>Plante annuelle à tige de 20 à 40 cm, simple ou rameuse, souvent pubescente inférieurement à feuilles divisées en lanières. Fleurs rouges vifs rarement jaunes, à 5 sépales appliqués contre les pétales, velus , 3 à 6 pétales, étroits, oblongs, plans, étalés, souvent très inégaux , anthères d'un violet noir. Épi fructifère assez lâche, allongé cylindrique à akènes glabres, munis d'une bosse arrondie collée sous le bec.</t>
  </si>
  <si>
    <t>Aegilops geniculata Roth</t>
  </si>
  <si>
    <t>Aégilops à inflorescence ovale</t>
  </si>
  <si>
    <t xml:space="preserve">Plante annuelle de 10-40 cm, velue, à racine fibreuse ; tiges en touffe, genouillées-ascendantes ; feuilles planes, rudes ; épi court (1-2 cm), ovale, non fragile, d'un vert pâle ou glauque ; épillets 2-4, dont 1 ou 2 supérieurs petites stériles et 2 inférieurs gros, fertiles, imbriqués, ovoïdes, brusquement renflés-ventrus au milieu ; munis chacun d'environ 12 arêtes étalées, longues de 2-3 cm, scabres dès la base ; glumes ventrues, à 4 arêtes presque égales ; glumelle inférieure à 2 arêtes longues ; 1 ou 2 épillets rudimentaires à la base de l'épi. </t>
  </si>
  <si>
    <t>Aegilops triuncialis L.</t>
  </si>
  <si>
    <t>Egilope de trois pouces</t>
  </si>
  <si>
    <t xml:space="preserve">Plante annuelle de 20-50 cm, velue, à racine fibreuse ; tiges en touffe, ascendantes ; feuilles planes, rudes ; épi long de 4-6 cm, linéaire-lancéolé, non fragile, vert pâle ou glauque ; épillets 4-7, le supérieur stérile, les autres fertiles, oblongs, non imbriqués, à peine renflés ; munis chacun de 4-8 arêtes dressées-étalées, plus longues dans le terminal et égalant 5-8 cm, lisses à la base ; glumes non ventrues, à 2-3 arêtes ; glumelles à 3 dents ou arêtes courtes, la principale très longue dans l'épillet terminal ; 2-4 rudiments stériles à la base de l'épi. </t>
  </si>
  <si>
    <t>Aegopodium podagraria L.</t>
  </si>
  <si>
    <t>APIACEAE</t>
  </si>
  <si>
    <t>Herbe aux goutteux</t>
  </si>
  <si>
    <t xml:space="preserve">Plante vivace de 30-80 cm, glabre, à souche longuement rampante ; tige robuste, creuse, cannelée, peu rameuse ; feuilles inférieures longuement pétiolées, biternées, à folioles larges de 3-4 cm, ovales-lancéolées, aiguës, inégalement dentées en scie, les caulinaires sessiles sur la gaine et ternées ; fleurs blanches, en ombelles à 12-20 rayons grêles presque égaux, la centrale seule fertile ; involucre et involucelle nuls ; calice à limbe nul ; pétales obovales, émarginés, à pointe courbée ; styles réfléchis, 3 fois plus longs que le stylopode conique; fruit petit, ovoïde-oblong, comprimé par le côté, glabre ; méricarpes à bords contigus, à 5 côtes filiformes égales ; vallécules sans bandelettes ; graine à face commissurale plane. </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</si>
  <si>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</si>
  <si>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</si>
  <si>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</si>
  <si>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Aethionema saxatile (L.) R.Br.</t>
  </si>
  <si>
    <t>BRASSICACEAE</t>
  </si>
  <si>
    <t>Aéthionéma des rochers</t>
  </si>
  <si>
    <t>Tiges de 10 à 30 cm, ascendantes, sous-ligneuses à la base, simples ou rameuses, très feuillées ; feuilles épaisses courtement pétiolées, les inférieures obovales, les supérieures lancéolées-aiguës ; sépales marqués de 3 nervures ; grappe fructifère allongée, composée de silicules largement ailées.</t>
  </si>
  <si>
    <t>Aethionema saxatile subsp. ovalifolium (DC.) Nyman</t>
  </si>
  <si>
    <t>Aéthionème à feuilles ovales</t>
  </si>
  <si>
    <t>Aethusa cynapium L.</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</si>
  <si>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</si>
  <si>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</si>
  <si>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</si>
  <si>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</si>
  <si>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</si>
  <si>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</si>
  <si>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eupatoria L. subsp. eupatoria</t>
  </si>
  <si>
    <t>Francormier</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</si>
  <si>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</si>
  <si>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</si>
  <si>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</si>
  <si>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Agrostemma githago L.</t>
  </si>
  <si>
    <t>CARYOPHYLLACEAE</t>
  </si>
  <si>
    <t>Nielle des blés</t>
  </si>
  <si>
    <t>Agrostis canina L.</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</si>
  <si>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</si>
  <si>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</si>
  <si>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</si>
  <si>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</si>
  <si>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</si>
  <si>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gigantea Roth</t>
  </si>
  <si>
    <t>Agrostide géant</t>
  </si>
  <si>
    <t>Agrostis rupestris All.</t>
  </si>
  <si>
    <t>Agrostis des rochers</t>
  </si>
  <si>
    <t>Plante vivace de 5-25 cm, glabre, à souche fibreuse gazonnante ; tige filiforme, dressée ; feuilles courtes, enroulées-sétacées, lisses ; ligule lancéolée ; panicule longue de 3-5 cm, oblongue, peu ou pas contractée après la floraison, violacée, à rameaux nus à la base, lisses et glabres ; épillets ovales, petites (2 mm) ; glumes presque égales, écartées, lancéolées-aiguës ; glumelle unique, un peu plus courte que les glumes, terminée par quatre dents très courtes et égales, munie vers le tiers inférieur d'une arête très saillante.</t>
  </si>
  <si>
    <t>Agrostis schleicheri Jord. &amp; Verl.</t>
  </si>
  <si>
    <t>Agrostis de Schleicher</t>
  </si>
  <si>
    <t>Plante vivace de 20-50 cm, glabre, à souche fibreuse gazonnante ; tige grêle, dressée ; feuilles assez longues, filiformes-enroulées, lisses ; ligule oblongue ; panicule longue de 5-10 cm, lancéolée, contractée après la floraison, d'un violet pâle, à rameaux nus à la base et rudes ; épillets ovales-lancéolés, longs d'environ 5 mm ; glumes inégales, fermées après la floraison, lancéolées aiguës ; glumelle inférieure égalant les glumes, terminée par quatre dents, les deux latérales longuement aristées, munie à la base d'une arête genouillée très saillante ; la supérieure très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</si>
  <si>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</si>
  <si>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</si>
  <si>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</si>
  <si>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vinealis Schreb.</t>
  </si>
  <si>
    <t>Agrostide des sables</t>
  </si>
  <si>
    <t>Ailanthus altissima (Mill.) Swingle</t>
  </si>
  <si>
    <t>SIMAROUBACEAE</t>
  </si>
  <si>
    <t>Ailanthe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</si>
  <si>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</si>
  <si>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</si>
  <si>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</si>
  <si>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multiculmis Dumort.</t>
  </si>
  <si>
    <t>Canche</t>
  </si>
  <si>
    <t>Plante de 15-50 cm, moins grêle, à tiges fasciculées formant des touffes fournies ; gaines des feuilles rudes ; ligule lancéolée ; panicule plus grande, ovale-oblongue, lâche, étalée-dressée ; pédicellés égalant les épillets ou un peu plus longs ; épillets plus petites, d'environ 2 1/2 mm oblongs ou ventrus-lyrés, rapprochés en faisceaux au sommet des rameaux ; fleurs munies de courts poils à la base, aristées ; glumes aiguës ; glumelle inférieure un peu plus courte que les glumes, à arête au moins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</si>
  <si>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</si>
  <si>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</si>
  <si>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</si>
  <si>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</si>
  <si>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</si>
  <si>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</si>
  <si>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</si>
  <si>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chamaepitys (L.) Schreb. subsp. chamaepitys</t>
  </si>
  <si>
    <t>Ajuga pyramidalis L.</t>
  </si>
  <si>
    <t>Bugle pyramidal</t>
  </si>
  <si>
    <t>Plante vivace de 10-20 cm, inodore, sans rejets rampants ; tiges raides, dressées, simples, velues tout autour, feuillées ; feuilles obovales, plus ou moins velues, crénelées ou presque entières, les radicales beaucoup plus grandes, persistantes, atténuées à la base ; fleurs d'un bleu pâle, en épi tétragone-pyramidal serré ; bractées grandes, presque entières, rougeâtres, toutes dépassant longuement les fleurs ; calice velu, à dents lancéolées, le double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</si>
  <si>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</si>
  <si>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</si>
  <si>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</si>
  <si>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Albizia julibrissin Durazz.</t>
  </si>
  <si>
    <t>Arbre à soie</t>
  </si>
  <si>
    <t>Alcea rosea L.</t>
  </si>
  <si>
    <t>Rose trémière</t>
  </si>
  <si>
    <t>Alchemilla albinervia E.Frohner</t>
  </si>
  <si>
    <t>Alchémille à nervures blanches</t>
  </si>
  <si>
    <t>Alchemilla alpigena Buser</t>
  </si>
  <si>
    <t>Alchémille plissée</t>
  </si>
  <si>
    <t>Alchemilla alpina L.</t>
  </si>
  <si>
    <t>Alchémille des Alpes</t>
  </si>
  <si>
    <t>Plante vivace de 10-20 cm, à souche émettant des stolons courts ; tiges environ 2 fois plus longues que les feuilles radicales ; feuilles vertes, luisantes sur le vif et glabres en dessus, velues-soyeuses et argentées-satinées en dessous, divisées jusqu'à la base en 5-7 folioles lancéolées ou lancéolées-oblongues, dentées au sommet, à dents petites et conniventes ; fleurs médiocres, disposées en glomérules plus ou moins serrés, les supérieurs confluents.</t>
  </si>
  <si>
    <t>Alchemilla connivens Buser</t>
  </si>
  <si>
    <t>Alchémille à dents conniventes</t>
  </si>
  <si>
    <t>Alchemilla controversa Buser</t>
  </si>
  <si>
    <t>Alchemilla coriacea Buser</t>
  </si>
  <si>
    <t>Alchémille coriace</t>
  </si>
  <si>
    <t>Alchemilla fissa Günther &amp; Schummel</t>
  </si>
  <si>
    <t>Alchémille fendue</t>
  </si>
  <si>
    <t xml:space="preserve">Plante vivace de 10-20 cm, entièrement glabre ou presque glabre, à tiges couchées ou ascendantes ; feuilles suborbiculaires, glabres, papyracées, à 7-9 lobes bien tranchés, atteignant la moitié ou les 2 tiers du rayon, dentés seulement au sommet, à dents grosses, aiguës, souvent digitiformes et divergentes ; stipules supérieures incisées-étoilées ; fleurs jaunâtres, les plus grandes du genre, en grappes longues et lâches ; calice et calicule étalés en étoile à 8 rayons après la floraison. </t>
  </si>
  <si>
    <t>Alchemilla hoppeana (Rchb.) Dalla Torre</t>
  </si>
  <si>
    <t>Alchémille de Hoppe</t>
  </si>
  <si>
    <t xml:space="preserve">Plante vivace de 10-20 cm, à souche émettant des stolons courts ; tiges 1-2 fois plus longues que les feuilles radicales ; feuilles glabres et d'un vert mat en dessus, velues-soyeuses et argentées-satinées en dessous, à 7-9 folioles les unes libres, les autres irrégulièrement soudées à la base, oblongues ou oblongues-lancéolées, dentées au sommet, à dents petites et conniventes ; fleurs assez grandes, disposées en glomérules plus ou moins lâches, les supérieurs confluents. </t>
  </si>
  <si>
    <t>Alchemilla saxatilis Buser</t>
  </si>
  <si>
    <t>Alchémille des rochers</t>
  </si>
  <si>
    <t>Plante vivace de 10-30 cm, à souche émettant des stolons allongés ; tiges élancées, 3-5 fois plus longues que les feuilles radicales ; feuilles d'un vert sombre, luisantes sur le vif et glabres en dessus, velues-soyeuses et argentées-satinées en dessous, divisées jusqu'à la base en 5 folioles obovales ou obovales-oblongues, obtuses, dentées au sommet, à dents très petites et conniventes ; fleurs petites, disposées en glomérules serrés, distants, formant des épis interrompus.</t>
  </si>
  <si>
    <t>Alchemilla vetteri Buser</t>
  </si>
  <si>
    <t>Alchémille de Vetter</t>
  </si>
  <si>
    <t>Alchemilla xanthochlora Rothm.</t>
  </si>
  <si>
    <t>Alchemille commune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</si>
  <si>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</si>
  <si>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</si>
  <si>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</si>
  <si>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</si>
  <si>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</si>
  <si>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</si>
  <si>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</si>
  <si>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</si>
  <si>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</si>
  <si>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ericetorum Thore</t>
  </si>
  <si>
    <t>AMARYLLIDACEAE</t>
  </si>
  <si>
    <t>Ail des landes</t>
  </si>
  <si>
    <t>Plante vivace de 30-60 cm, glabre, à bulbe allongé à tunique très filamenteuse ; tige grêle, cylindrique, feuillée jusqu'au tiers ; feuilles linéaires-étroites, planes, allongées ; spathe à 2 valves ovales, égales, plus courtes que les pédicelles ; fleurs blanches ou un peu jaunâtres, en ombelle globuleuse serrée multiflore non bulbillifère ; pédicelles égaux, plus longs que la fleur ; périanthe en coupe, à divisions ovales obtuses ; étamines saillantes, toutes à filets simples ; anthères jaunes ; capsule globuleuse, incluse.</t>
  </si>
  <si>
    <t>Allium longispathum D.Delaroche</t>
  </si>
  <si>
    <t>Ail à longue spathe</t>
  </si>
  <si>
    <t>Allium lusitanicum Lam.</t>
  </si>
  <si>
    <t>Ail des montagnes</t>
  </si>
  <si>
    <t>Plante vivace de 15-40 cm, à souche horizontale émettant des bulbes oblongs à tunique membraneuse entière ; tige cylindracée, à angles aigus dans le haut, nue jusqu'à la base ; feuilles 3-8, linéaires-étroites (1-3 mm), convexes et obscurément nervées sans carène en dessous, plus courtes que la tige ; spathe à 2-3 lobes plus courts que les pédicelles ; fleurs purpurines, petites, en ombelle multiflore serrée ; pédicelles égaux, 2 fois plus longs que la fleur ; périanthe de 6-7 mm, ovoïde en cloche, à divisions oblongues ; étamines et style saillants ; stigmate obtus.</t>
  </si>
  <si>
    <t>Allium moly L.</t>
  </si>
  <si>
    <t>Ail doré</t>
  </si>
  <si>
    <t>Plante vivace de 20-40 cm, glabre, à bulbe simple ovoïde-oblong à tunique coriace-brunâtre ; tige raide, cylindrique, munie vers la base d'une feuille unique, engainante, lancéolée-acuminée, large de 1-2 cm, plane, lisse, un peu raide, multinervée, n'atteignant pas l'ombelle ; spathe courte, à 2 valves mucronées ; fleurs jaunes, grandes, en ombelle multiflore lâche rarement bulbillifère ; pédicelles inégaux, plus longs que la fleur ; périanthe étalé, à divisions elliptiques-lancéolées, persistantes et subcoriaces ; étamines incluses, à filets tous simples ; anthères jaunes; stigmate obtus.</t>
  </si>
  <si>
    <t>Allium neapolitanum Cirillo</t>
  </si>
  <si>
    <t>Ail de Naples</t>
  </si>
  <si>
    <t>Plante vivace de 30-60 cm, glabre, à bulbe petit ovoïde à tunique coriace brune ; tige trigone, à 2 angles aigus et 1 obtus, munie au-dessus de la base de 2-3 feuilles larges de 1-3 cm, planes, glabres, un peu denticulées et rudes aux bords, égalant à peine l'ombelle ; spathe univalve, ovale-acuminée, plus courte que les pédicelles ; fleurs blanches, en ombelle multiflore étalée ; pédicelles égaux, 3 fois plus longs que la fleur ; périanthe en coupe ouverte, à divisions larges ovales obtuses, à la fin conniventes et sub-scarieuses ; étamines incluses, à filets tous simples ; stigmate obtus.</t>
  </si>
  <si>
    <t>Allium oleraceum L.</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</si>
  <si>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</si>
  <si>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</si>
  <si>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pallens L.</t>
  </si>
  <si>
    <t>Ail pâle</t>
  </si>
  <si>
    <t>Allium paniculatum L.</t>
  </si>
  <si>
    <t>Ail en panicule</t>
  </si>
  <si>
    <t>Plante vivace de 30-80 cm, glabre, à bulbe ovoïde presque simple ; tige cylindrique, un peu creuse, feuillée jusqu'au milieu ; feuilles demi-cylindriques, à peine creuses, canaliculées, vertes ; spathe à 2 valves inégales terminées en pointe linéaire très longue ; fleurs blanchâtres ou rosées, nombreuses, en ombelle lâche très rarement bulbillifère ; pédicelles très inégaux, les plus longs atteignant 5 cm ; périanthe en cloche, à divisions obtuses ; étamines égalant le périanthe, toutes à filets simples ; capsule ellipsoïde, rétrécie aux deux bouts.</t>
  </si>
  <si>
    <t>Allium polyanthum Schult. &amp; Schult.f.</t>
  </si>
  <si>
    <t>Ail à nombreuses fleurs</t>
  </si>
  <si>
    <t>Plante vivace de 40-80 cm, glabre, à odeur piquante de poireau ; bulbes 2 principaux entourés de nombreux bulbilles ; tige épaisse, cylindrique, feuillée jusqu'au tiers ; feuilles linéaires-élargies, planes, lisses ; spathe membraneuse, à pointe plus courte ou à peine plus longue qu'elle ; fleurs rosées, en ombelle globuleuse ample un peu lâche non bulbillifère ; étamines dépassant peu le périanthe en cloche ; pointe anthérifère des 3 étamines intérieures 3 fois plus courte que son filet ; anthères jaunes ; style saillant.</t>
  </si>
  <si>
    <t>Allium roseum L.</t>
  </si>
  <si>
    <t>Ail rose</t>
  </si>
  <si>
    <t>Plante vivace de 10-20 cm, glabre, à bulbe très petit, subglobuleux, à tunique membraneuse ; tige très grêle, feuillée jusque près du milieu ; feuilles sétacées ; spathe à 2 valves ovales-aiguës, plus courtes que les pédicelles supérieurs, égalant les inférieurs ; fleurs rosées, petites, en ombelle irrégulière de 1-2 cm de long, pauciflore ou multiflore ; pédicelles très fins, inégaux, les inférieurs plus courts, les supérieurs bien plus longs que la fleur ; périanthe persistant, en cloche courte, à divisions oblongues-obtuses ; étamines incluses, à filets simples ; capsule incluse, subglobuleuse.</t>
  </si>
  <si>
    <t>Allium schoenoprasum L.</t>
  </si>
  <si>
    <t>Ciboulette</t>
  </si>
  <si>
    <t>Plante vivace de 20-50 cm, glabre, à bulbes oblongs, croissant en touffes ; tige cylindrique, creuse, feuillée dans le tiers inférieur ; feuilles persistantes, cylindriques-acuminées, creuses, glaucescentes ; spathe à 2-3 valves brièvement acuminées; fleurs roses, en ombelle globuleuse non bulbillifère ; pédicelles plus courts que la fleur ; périanthe à divisions étalées, lancéolées-acuminées, à carène pourpre; étamines égalant la moitié du périanthe, à filets tous simples, lancéolés en alêne.</t>
  </si>
  <si>
    <t>Allium sphaerocephalon L.</t>
  </si>
  <si>
    <t>Ail à tête ronde</t>
  </si>
  <si>
    <t>Plante vivace de 30-80 cm, glabre, à bulbe ovoïde surmonté de plusieurs bulbilles ; tige cylindrique, pleine, feuillée jusqu'au milieu ; feuilles demi-cylindriques, creuses, canaliculées, glauques ; spathe à 1-2 valves courtes, ovales-aiguës ; fleurs rose vif, nombreuses, serrées, en tête globuleuse ou ovale, ordinairement sans bulbilles ; pédicelles graduellement épaissis sous la fleur, aussi longs ou plus longs quelle ; périanthe en cloche ; étamines saillantes, les 3 intérieures à filets trifides, la pointe médiane un peu plus longue ; capsule à sommet non ombiliqué.</t>
  </si>
  <si>
    <t>Allium sphaerocephalon L. subsp. sphaerocephalon</t>
  </si>
  <si>
    <t>Allium ursinum L.</t>
  </si>
  <si>
    <t>Ail des ours</t>
  </si>
  <si>
    <t>Plante vivace de 15 à 35 cm, glabre, à forte odeur d'ail. Bulbe petit, oblong, à tunique blanche membraneuse. Tige faible, demi-cylindrique à 2 angles obtus, munie à la base de 2 feuilles ovales-lancéolées, larges de 2 à 5 cm, pétiolées, planes, molles, à nervures convergentes. Spathe entière ou à 2 à 3 valves égalant les pédicelles. Fleurs blanc pur, en ombelle plane un peu lâche non bulbillifère. Pédicelles égaux, 1,5 fois plus longs que la fleur. Périanthe étalé, à divisions lancéolées-aiguës, caduques. Étamines incluses, à filets tous simples. Stigmate obtus.</t>
  </si>
  <si>
    <t>Allium victorialis L.</t>
  </si>
  <si>
    <t>Ail victoriale</t>
  </si>
  <si>
    <t>Plante vivace de 30 à 60 cm, glabre, à bulbe allongé revêtu d'une tunique à fibres entrecroisées en réseau. Tige épaisse, feuillée en dessous du milieu. Feuilles larges de 3 à 5 cm, elliptiques-lancéolées, courtement pétiolées, planes, à nervures convergentes. Spathe univalve, ovale, plus courte que l'ombelle. Fleurs blanc verdâtre devenant jaunâtre, en ombelle globuleuse serrée multiflore non bulbillifère. Pédicelles égaux, plus longs que la fleur périanthe en cloche, à divisions oblongues dressées étamines saillantes, toutes à filets simples. Anthères jaunes. Capsule nue, globuleuse.</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</si>
  <si>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</si>
  <si>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</si>
  <si>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</si>
  <si>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Allosorus acrosticus (Balb.) Christenh.</t>
  </si>
  <si>
    <t>POLYPODIACEAE</t>
  </si>
  <si>
    <t>Cheilanthès Acrostic</t>
  </si>
  <si>
    <t xml:space="preserve">Plante vivace de 6-20 cm, glabre, à souche courte, gazonnante, écailleuse ; feuilles uniformes, un peu épaisses, fragiles, frisées, à pétiole un peu écailleux, brun noirâtre, plus long que le limbe, ovales ou oblongues-lancéolées, non atténuées à la base, tripennatiséquées ; segments pétiolulés ou subsessiles, subdivisés en lobes petites, ovales-arrondis, entiers, les supérieurs confluents ; sores petites, arrondis, à la fin presque confluents, formant une ligne marginale interrompue, recouverts en partie par le bord des lobes réfléchi, membraneux et finement tomenteux. </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</si>
  <si>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</si>
  <si>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</si>
  <si>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</si>
  <si>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</si>
  <si>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bulbosus Gouan</t>
  </si>
  <si>
    <t>Vulpin bulbeux</t>
  </si>
  <si>
    <t>Plante vivace de 20 à 80 cm de hauteur à tige dressée ou dressée-ascendante, renflée en bulbe à la base. Feuilles inférieures étroites (1 à 3 (4)mm de large), glabres, à ligule membraneuse développée. Inflorescence en panicule spiciforme de 2 à 6 cm. Glumes de 2,5 à 3,5 mm à peine soudées à la base, divergentes vers le haut de l'épillet, à nervures latérales velues (poils de moins de 0,5 mm de long).</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</si>
  <si>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</si>
  <si>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</si>
  <si>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</si>
  <si>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</si>
  <si>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</si>
  <si>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</si>
  <si>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</si>
  <si>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</si>
  <si>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</si>
  <si>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Alternanthera philoxeroides (Mart.) Griseb.</t>
  </si>
  <si>
    <t>AMARANTHACEAE</t>
  </si>
  <si>
    <t>Alligatorweed</t>
  </si>
  <si>
    <t>Althaea cannabina L.</t>
  </si>
  <si>
    <t>Guimauve faux chanvre</t>
  </si>
  <si>
    <t>Plante vivace, dépassant 1 mètre, dressée, à pubescence étoilée et un peu rude ; feuilles vertes, les inférieures palmatipartites, les autres palmatiséquées et triséquées, à segments lancéolés ; fleurs roses, axillaires, solitaires ou géminées sur des pédoncules 1-2 fois plus longs que la feuille ; calicule à lobes étroits, lancéolés, plus courts que le calice; calice à lobes ovales-acuminés, dressés sur le fruit; corolle 2 fois plus longue que le calice ; carpelles glabres, ridés, plans sur le dos, à bords obtus.</t>
  </si>
  <si>
    <t>Althaea officinalis L.</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</si>
  <si>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</si>
  <si>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</si>
  <si>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Alyssum alyssoides (L.) L.</t>
  </si>
  <si>
    <t>Alysson des champs</t>
  </si>
  <si>
    <t xml:space="preserve">Plante annuelle, d'un vert blanchâtre ; tiges de 5-20 cm, herbacées, rameuses à la base ; feuilles oblongues-spatulées ou lancéolées, atténuées à la base ; fleurs d'un jaune pâle, à la fin blanchâtres, très petites ; sépales dressés, persistants ; pétales dressés, dépassant à peine le calice ; filets des étamines filiformes, ceux des 2 courtes munis à la base de 2 longs appendices sétacés ; grappe fructifère longue, à pédicelles étalés ; silicule petite, orbiculaire, échancrée, à poils appliqués ; style presque nul, 10 fois plus court que la silicule ; graines étroitement ailées, 1-2 par loge. </t>
  </si>
  <si>
    <t>Alyssum cuneifolium Ten.</t>
  </si>
  <si>
    <t>Alysson à feuilles en coin</t>
  </si>
  <si>
    <t xml:space="preserve">Plante vivace, d'un vert blanchâtre ; tiges de 10-20 cm, sous-ligneuses à la base, diffuses ; feuilles obovales-oblongues, obtuses ; fleurs jaunes, assez petites ; sépales dressés, à la fin caducs ; pétales éialés, émarginés, 1-2 fois plus longs que le calice ; filets des étamines longues ailés, ceux des 2 courtes munis à la base d'un appendice oblong ; grappe fructifère courte, à pédicelles étalés-dressés ; silicules grandes, largement elliptiques, arrondies aux 2 bouts, pubescentes ; style aussi long que la silicule ; graines ailées, 1-2 par loge. </t>
  </si>
  <si>
    <t>Amaranthus albus L.</t>
  </si>
  <si>
    <t>Amarante blanche</t>
  </si>
  <si>
    <t>Plante annuelle de 20 80 cm, glabre, très rameuse en pyramide, à tige blanche ainsi que les rameaux rigides, étalés ou recourbés ; feuilles petites, obovales ou lancéolées, parfois échancrées ; fleurs d'un vert pâle, en glomérules petites, souvent géminés, tous axillaires, feuilles et écartés même au sommet ; bractées en alêne, spinescentes, dépassant le périanthe à 3 sépales en alêne ; 3 étamines ; fruit petit, très rugueux, plus court que le périanthe, 5 ouvrant en travers.</t>
  </si>
  <si>
    <t>Amaranthus blitum L.</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</si>
  <si>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</si>
  <si>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</si>
  <si>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blitum L. subsp. blitum</t>
  </si>
  <si>
    <t>Amarante Blite</t>
  </si>
  <si>
    <t>Amaranthus blitum subsp. emarginatus (Salzm. ex Uline &amp; W.L.Bray) Carretero, Muñoz Garm. &amp; Pedrol</t>
  </si>
  <si>
    <t>Amarante échancrée</t>
  </si>
  <si>
    <t>Amaranthus deflexus L.</t>
  </si>
  <si>
    <t>Amarante couchée</t>
  </si>
  <si>
    <t>Plante vivace de 30-80 cm, pubescente dans le haut, à souche cylindrique épaisse ; tiges nombreuses, grêles, couchées-diffuses, à rameaux redressés au sommet ; feuilles d'un vert pâle, rhomboïdes-ovales, obtuses ou aiguës ; fleurs verdâtres ou rougeâtres, en glomérules axillaires et en panicule terminale compacte non feuillée ; bractées ovales-aiguës, égalant à peine le périanthe à 3 sépales lancéolés-mucronés ; 3 étamines; fruit ellipsoïde-aigu, lisse, dépassant le périanthe, indéhiscent.</t>
  </si>
  <si>
    <t>Amaranthus graecizans L.</t>
  </si>
  <si>
    <t>Amarante africaine</t>
  </si>
  <si>
    <t>Amaranthus graecizans subsp. silvestris (Vill.) Brenan</t>
  </si>
  <si>
    <t>Amarante sylvestre</t>
  </si>
  <si>
    <t>Plante annuelle de 20-60 cm, glabre, d'un vert pâle ou rougeâtre, à tige dressée, sillonnée, à rameaux ascendants, ou presque simple ; feuilles ovales-rhomboïdales ou lancéolées, aiguës ou obtuses ; fleurs verdâtres, en glomérules tous axillaires, feuilles et souvent rapprochés au sommet ; bractées lancéolées-aiguës, de la longueur du périanthe à 3 sépales aigus ; 3 étamines ; fruit ovale-arrondi, rugueux, dépassant beaucoup le périanthe, s'ouvrant en travers.</t>
  </si>
  <si>
    <t>Amaranthus hybridus L.</t>
  </si>
  <si>
    <t>Amaranthe hybride</t>
  </si>
  <si>
    <t>Amaranthus hybridus L. subsp. hybridus</t>
  </si>
  <si>
    <t>Amaranthus hybridus L. subsp. hybridus var. hybridus</t>
  </si>
  <si>
    <t>Amaranthus hybridus subsp. bouchonii (Thell.) O.Bolòs &amp; Vigo</t>
  </si>
  <si>
    <t>Amarante de Bouchon</t>
  </si>
  <si>
    <t>Amaranthus hybridus subsp. cruentus (L.) Thell.</t>
  </si>
  <si>
    <t>Queue de renard</t>
  </si>
  <si>
    <t>Plante annuelle de 20-60 cm, glabrescente, à tige dressée, anguleuse, peu rameuse ; feuilles rouges ou vertes, elliptiques-oblongues, atténuées aux deux bouts ; fleurs d'un rouge vif, en épis cylindriques, les uns axillaires, les autres en panicule terminale compacte non feuillée ; bractées aristées, plus longues que le périanthe à 5 sépales ; 5 étamines ; fruit un peu rugueux, dépassant le périanthe, s'ouvrant en travers.</t>
  </si>
  <si>
    <t>Amaranthus hypochondriacus L.</t>
  </si>
  <si>
    <t>Amarante hypocondriaque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</si>
  <si>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</si>
  <si>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</si>
  <si>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</si>
  <si>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</si>
  <si>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</si>
  <si>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</si>
  <si>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Ambrosia trifida L.</t>
  </si>
  <si>
    <t>Ambroisie trifide</t>
  </si>
  <si>
    <t>Amelanchier ovalis Medik.</t>
  </si>
  <si>
    <t>Amélanchier</t>
  </si>
  <si>
    <t>Arbrisseau de 1 à 3 m, inerme, à bourgeons glabres et brillants ; feuilles ovales-arrondies, finement dentées, blanches-tomenteuses en dessous lors du déploiement, à la fin glabre et coriace ; pétiole deux fois plus court que le limbe ; fleurs blanches, en petites grappes corymbiformes ; calice à 5 dents acuminées, persistantes ; 5 pétales, oblongs en coin, dressés-étalés ; 5 styles soudés à la base : ovaire infère ; fruit globuleux, du volume d'un gros pois, pulpeux, sucré et d'un noir bleuâtre à maturité, à endocarpe très mince.</t>
  </si>
  <si>
    <t>Ammi majus L.</t>
  </si>
  <si>
    <t>Ammi élevé</t>
  </si>
  <si>
    <t>Plante annuelle de 20-80 cm, glaucescente, à racine pivotante ; tige élancée, striée jusqu'au sommet, rameuse, à feuilles écartées ; feuilles inférieures pennatiséquées, à segments ovales ou lancéolés, les supérieures bipennatiséquées à segments linéaires, tous dentés en scie ou incises-dentés, à dents blanches-cartilagineuses au sommet ; ombelles à rayons nombreux, grêles et étalés-dressés même à la maturité ; involucre à folioles divisées en 3-5 lanières filiformes ; fruit petit.</t>
  </si>
  <si>
    <t>Anacamptis coriophora (L.) R.M.Bateman, Pridgeon &amp; M.W.Chase</t>
  </si>
  <si>
    <t>ORCHIDACEAE</t>
  </si>
  <si>
    <t>Orchis punaise</t>
  </si>
  <si>
    <t>Tige droite, ronde, cannelée sous l'épi, vert pâle. Feuilles basilaires lancéolées, caulinaires engainantes, supérieures bractéiformes. Inflorescence en épi dense, oblong-cylindrique. Fleurs pourpre foncé à vert olive, odeur de punaise. Sépales et tépales soudés en un casque pointu. Labelle trilobé, rabattu vers l'arrière, rouge à pourpre, voire verdâtre. Eperon épais et conique, courbé vers le bas, dépassant la moitié de l'ovaire. Bractées plus longues que l'ovaire, étroites, membraneuses.</t>
  </si>
  <si>
    <t>Anacamptis coriophora subsp. martrinii (Timb.-Lagr.) Jacquet &amp; Scappat.</t>
  </si>
  <si>
    <t>Orchis de Martrin-Donos</t>
  </si>
  <si>
    <t>Anacamptis fragrans (Pollini) R.M.Bateman</t>
  </si>
  <si>
    <t>Orchis parfumé</t>
  </si>
  <si>
    <t>Diffère de la sous-espèce coriophora par un port plus élancé, une tige moins robuste, des feuilles plus étroites, des couleurs plus claires, un labelle moins rabattu avec un lobe central généralement plus long que les latéraux et une forte odeur de vanille.</t>
  </si>
  <si>
    <t>Anacamptis laxiflora (Lam.) R.M.Bateman, Pridgeon &amp; M.W.Chase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</si>
  <si>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</si>
  <si>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</si>
  <si>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Anacamptis morio (L.) R.M.Bateman, Pridgeon &amp; M.W.Chase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</si>
  <si>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</si>
  <si>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</si>
  <si>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Anacamptis morio subsp. picta (Loisel) Jacquet &amp; Scappat.</t>
  </si>
  <si>
    <t>Orchis peint</t>
  </si>
  <si>
    <t>Anacamptis papilionacea (L.) R.M.Bateman, Pridgeon &amp; M.W.Chase</t>
  </si>
  <si>
    <t>Orchis papillon</t>
  </si>
  <si>
    <t>Plante vivace de 10-40 cm, glabre, à tubercules ovoïdes entiers. Feuilles lancéolées-linéaires, vertes. Fleurs d'un rouge écarlate, grandes, en épis ovales pauciflores assez lâches , bractées roses, multinervées, dépassant l'ovaire , divisions externes du périanthe ovales-lancéolées, égales, libres, conniventes en casque allongé, un peu étalées au sommet , labelle grand, plus long que le casque, simple, étalé, suborbiculaire ou ovale, rétréci à la base, strié en éventail, crénelé-crispé au bord , éperon dirigé en bas, un peu plus court que l'ovaire.</t>
  </si>
  <si>
    <t>Anacamptis papilionacea var. expansa (Ten.) Bateman, Pridgeon &amp; M.W.Chase</t>
  </si>
  <si>
    <t>Anacamptis pyramidalis (L.) Rich.</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</si>
  <si>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</si>
  <si>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</si>
  <si>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</si>
  <si>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Anarrhinum bellidifolium (L.) Willd.</t>
  </si>
  <si>
    <t>PLANTAGINACEAE</t>
  </si>
  <si>
    <t>Anarrhine à feuilles de pâquerette</t>
  </si>
  <si>
    <t>Plante bisannuelle ou vivace de 20-80 cm, glabre, à tiges dressées, simples ou rameuses, densément feuillées ; feuilles radicales obovales ou spatulées, irrégulièrement incisées-dentées, les caulinaires très rapprochées et divisées dès la base en segments linéaires entiers ; fleurs d'un bleu pâle ou violacées, petites, en longues grappes effilées multiflores et assez serrées ; bractées atteignant à peine la base du calice ; calice à lobes linéaires, 3-4 fois plus court que la corolle ; corolle de 3-5 mm, à tube cylindrique, à éperon grêle presque appliqué sur le tube ; capsule globuleuse, dépassant peu le calice.</t>
  </si>
  <si>
    <t>Anchusa italica Retz.</t>
  </si>
  <si>
    <t>BORAGINACEAE</t>
  </si>
  <si>
    <t>Buglosse d'Italie</t>
  </si>
  <si>
    <t xml:space="preserve">Plante vivace de 30-80 cm, hérissée de soies raides très étalées, à tige dressée, rameuse ; feuilles oblongues et lancéolées, entières, les inférieures atténuées en pétiole, les supérieures sessiles ; fleurs bleues ou roses, assez grandes, en grappes d'abord compactes, rapprochées en panicule terminale ; pédicelles aussi longs que les sépales et les bractées linéaires-lancéolées, épaissis et dressés à la maturité ; corolle longue de 10-13 mm, à tube ne dépassant pas le calice ; écailles saillantes, découpées en lanières filiformes réunies en pinceau ; carpelles grisâtres, dressés, 2 fois aussi longs que larges. </t>
  </si>
  <si>
    <t>Androsace ciliata DC.</t>
  </si>
  <si>
    <t>PRIMULACEAE</t>
  </si>
  <si>
    <t>Androsace ciliée</t>
  </si>
  <si>
    <t xml:space="preserve">Plante vivace, peu élevée, lâchement gazonnante, à souche assez grêle ; feuilles ni persistantes ni en colonnes compactes, toutes étalées en rosettes au sommet des rameaux, assez grandes, obovales ou oblongues obtuses, planes, entières, vertes, glabres sur les faces et ciliées aux bords ; fleurs solitaires sur des pédoncules longs de 5-15 mm, pubérulents, un peu épaissis sous le calice, dépassant beaucoup les feuilles ; calice hispidule, à lobes lancéolés-aigus ; corolle rose ou violacée à gorge orangée, assez grande (5-8 mm de diam.), dépassant longuement le calice plus long que la capsule. </t>
  </si>
  <si>
    <t>Androsace laggeri A.L.P.Huet</t>
  </si>
  <si>
    <t>Androsace couleur de chair</t>
  </si>
  <si>
    <t xml:space="preserve">Plante vivace de 4-12 cm, pubérulente, à souche rameuse, gazonnante ; feuilles linéaires étroites, aiguës, entières, vertes, presque glabres, en rosettes épaisses ; hampes allongées, un peu épaisses, pubérulentes ; involucre assez grand, à folioles ovales-aiguës, d'abord plus longues, à la fin plus courtes que les pédicelles ; fleurs roses ou blanches, petites, 2-10 en petites ombelles serrées ; calice glabrescent, à lobes verts, lancéolés ; corolle dépassant le calice, à lobes entiers ; capsule égalant le calice. </t>
  </si>
  <si>
    <t>Androsace pyrenaica Lam.</t>
  </si>
  <si>
    <t>Androsace des Pyrénées</t>
  </si>
  <si>
    <t xml:space="preserve">Plante vivace, naine, densément gazonnante ; feuilles petites, linéaires-oblongues, obtuses, entières, carénées sur le dos, recourbées au sommet, rapprochées, persistantes, formant des colonnes cylindriques, vertes, pubescentes et ciliées à poils simples ; fleurs solitaires sur des pédoncules 1-2 fois plus longs que les feuilles, recourbés, portant sous le calicule 2-3 bractées lancéolées aiguës ; calice pubérulent, à lobes carénés, aigus ; corolle blanche à gorge jaune, dépassant le calice ; capsule dépassant le calice. </t>
  </si>
  <si>
    <t>Androsace vandellii (Turra) Chiov.</t>
  </si>
  <si>
    <t>Androsace Vandelli</t>
  </si>
  <si>
    <t>Plante vivace, naine, en touffe très compactes formées de petites colonnes longues de 1 à 3 cm sur 4 à 7 mm de large, plus étroites à la base qu'au sommet ; feuilles très petites, ascendantes, étroitement imbriquées, lancéolées-oblongues, obtuses, entières, blanches tomenteuses, à duvet très serré formé de couts poils étoilés ; fleurs solitaires, très brièvement pédonculées, à peine saillantes en dessus des rosettes ; calice tomenteux à poils étoilés, à lobes obtus ; corolle blanche à tube et gorge pourpres, dépassant le calice ; capsule égalant le calice.</t>
  </si>
  <si>
    <t>Androsace villosa L.</t>
  </si>
  <si>
    <t>Androsace velue</t>
  </si>
  <si>
    <t>Plante vivace de 4 à 10 cm, velue-blanchâtre, à souche rameuse, gazonnante ; feuilles lancéolées-oblongues, obtuses ou subaiguës, entières, velues-soyeuses en dessous et aux bords, réunies en rosettes subglobuleuses au sommet des rameaux nus ; hampes allongées, hérissées de poils laineux plus longs que leur largeur ; involucre à folioles lancéolées, plus longues que les pédicelles ; fleurs blanches ou roses, 3 à 6 en petites ombelles serrées ; calice velu, à lobes ovales ; corolle dépassant le calice, à lobes entiers ; capsule plus courte que le calice.</t>
  </si>
  <si>
    <t>Androsace vitaliana (L.) Lapeyr. subsp. vitaliana</t>
  </si>
  <si>
    <t>Primevère de Vital</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</si>
  <si>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</si>
  <si>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</si>
  <si>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</si>
  <si>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Andryala ragusina L.</t>
  </si>
  <si>
    <t>Andryale de Raguse</t>
  </si>
  <si>
    <t>Plante vivace entièrement couverte d'un tomentum court et épais de 2-4 dm, dressée, rameuse ; feuilles inférieures oblongues, nettement pétiolées, dentées, incisées ou pennatifides, les supérieures lancéolées, entières, un peu rétrécies à la base ; capitules longuement pédoncules en corymbe lâche ; pédoncules étalés-dressés non glanduleux ; involucre à folioles convexes dépassant un peu l'aigrette blanche ; akènes fauves longs de 2 1/4 mm environ ; fleurs jaunes.</t>
  </si>
  <si>
    <t>Anemone alpina L.</t>
  </si>
  <si>
    <t>Anémone des Alpes</t>
  </si>
  <si>
    <t xml:space="preserve">Souche épaisse ou assez grêle ; hampe de 10-40 cm, velue-soyeuse ; feuilles d'abord poilues, puis glabrescentes, triangulaires-tripennatiséquées, à segments pennatifides, incisés-dentés ; folioles de l'involucre pétiolées, semblables aux feuilles radicales ; fleurs blanches ou jaunes, souvent rosées en dehors, grandes, solitaires, dressées ; sépales 6, elliptiques, velus en dehors; carpelles oblongs, velus, à longue arête plumeuse. </t>
  </si>
  <si>
    <t>Anemone alpina L. subsp. alpina</t>
  </si>
  <si>
    <t>Anémone blanche</t>
  </si>
  <si>
    <t>Anemone coronaria L.</t>
  </si>
  <si>
    <t>Anémone couronnée</t>
  </si>
  <si>
    <t xml:space="preserve">Souche tubéreuse, brune ; hampe 20-40 cm, un peu poilue dans le haut, uniflore ; feuilles tripennées, à segments profondément découpés en lanières divergentes; folioles de l'involucre sessiles, profondément divisées ; fleurs bleues, violettes, ronges ou blanches, grandes, solitaires ; sépales 5-8, larges, ovales ou arrondis, aigus ou obtus ; carpelles laineux, à bec court et glabre. </t>
  </si>
  <si>
    <t>Anemone hepatica L.</t>
  </si>
  <si>
    <t>Hépatique à trois lobes</t>
  </si>
  <si>
    <t xml:space="preserve">Souche courte, fibreuse ; hampe de 10-20 cm, nue, velue, égalant les feuilles ; feuilles coriaces, persistantes, en coeur à la base, à 3 lobes entiers, égaux, divergents, souvent rougeâtres en dessous ; fleurs bleues, roses ou blanches, solitaires ; involucre à 3 folioles ovales, entières, sessiles, rapprochées de la fleur et simulant un calice ; sépales 6-9, glabres ; carpelles tomenteux, à bec court, glabre. </t>
  </si>
  <si>
    <t>Anemone hortensis L.</t>
  </si>
  <si>
    <t>Anémone des jardins</t>
  </si>
  <si>
    <t xml:space="preserve">Souche tubéreuse brune ; hampe de 20-40 cm, pubescente, uniflore ; feuilles palmées, à 2-5 lobes en coin, incisées-dentés ; folioles de l'involucre sessiles, peu ou point divisées ; fleurs rouges, roses, violettes ou blanches, grandes, solitaires ; sépales 8-15, souvent étroits, très aigus ou presque obtus, pubescents en dehors ; carpelles laineux, ovales-oblongs, à bec glabre, un peu plus court qu'eux. </t>
  </si>
  <si>
    <t>Anemone hortensis subsp. pavonina (Lam.) Arcang.</t>
  </si>
  <si>
    <t>Anémone écarlate</t>
  </si>
  <si>
    <t>Anemone narcissiflora L.</t>
  </si>
  <si>
    <t>Anémone à fleurs de narcisse</t>
  </si>
  <si>
    <t xml:space="preserve">Souche brune, fibreuse ; hampe de 20-50 cm, poilue, pluriflore ; feuilles palmatiséquées, à 3-5 segments trifides, découpés en lanières lancéolées-linéaires ; folioles de l'involucre sessiles, divisées en lanières étroites ; fleurs blanches, 2-6 en ombelle simple ; sépales 5-8, glabres ; carpelles glabres, grands, ovales-comprimés, à bec plus court que la moitié du carpelle. </t>
  </si>
  <si>
    <t>Anemone narcissiflora L. subsp. narcissiflora</t>
  </si>
  <si>
    <t>Anemone nemorosa L.</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</si>
  <si>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</si>
  <si>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</si>
  <si>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Anemone ranunculoides L.</t>
  </si>
  <si>
    <t>Anémone fausse renoncule</t>
  </si>
  <si>
    <t xml:space="preserve">Souche horizontale, allongée, charnue, cassante ; hampe de 10-30 cm, grêle, glabrescente ; feuilles 1-2, naissant loin de la hampe, palmatiséquées, à 3-5 segments pétiolulés, incisés-dentés ; folioles de l'involucre brièvement pétiolés, semblables aux feuilles ; pédoncules à la fin recourbés ; fleurs jaunes, solitaires ou 2-3 en ombelle ; sépales 5-8, ovales, pubescents en dehors; carpelles pubescents, étalés, à bec glabre presque aussi long qu'eux. </t>
  </si>
  <si>
    <t>Anemone ranunculoides L. subsp. ranunculoides</t>
  </si>
  <si>
    <t>Anemone vernalis L.</t>
  </si>
  <si>
    <t>Anémone du printemps</t>
  </si>
  <si>
    <t xml:space="preserve">Souche oblique, épaisse, noirâtre ; hampe de 4-12 cm, velue-soyeuse ; feuilles pubescentes, pennatiséquées, à folioles larges, ovales, bi-trifides ; folioles de l'involucre sessiles, découpées jusqu'à la base en lanières linéaires ; fleurs blanchâtres en dedans, violacées en dehors, assez grandes, dressées, solitaires ; sépales 6, elliptiques, velus-soyeux en dehors, dressés ; carpelles oblongs, velus, à longue arête plumeuse. </t>
  </si>
  <si>
    <t>Anethum graveolens L.</t>
  </si>
  <si>
    <t>Aneth</t>
  </si>
  <si>
    <t>Plante annuelle de 20-50 cm, glabre, glaucescente, fétide, à racine pivotante ; tige grêle, striée, creuse ; feuilles tripennatiséquées, toutes finement divisées en lanières filiformes, les supérieures sessiles sur une gaine plus courte que le limbe ; fleurs jaunes, en ombelles à 15-30 rayons inégaux ; involucre et involucelle nuls ; calice à limbe nul ; pétales entiers, suborbiculaires-tronqués, à pointe courbée en dedans ; fruit ovale-elliptique, comprimé par le dos, entouré d'un large rebord plan ; méricarpes à 5 côtes, les trois dorsales saillantes, filiformes, carénées, les deux marginales dilatées en aile aplanie ; graine à face commissurale plane.</t>
  </si>
  <si>
    <t>Angelica razulii Gouan</t>
  </si>
  <si>
    <t>Angélique de Razouls</t>
  </si>
  <si>
    <t>Plante vivace de 50 cm à 1 mètre, à tige creuse, striée, rameuse ; feuilles inférieures grandes, bipennées, à folioles rapprochées, lancéolées-aiguës, décurrentes à la base, finement dentées en scie ; fleurs rosées ou blanches ; ombelles grandes, à 25-40 rayons cendrés-pubescents ; involucre à 1-5 folioles longuement linéaires, à la fin caduques ; pétales à pointe roulée en dedans ; fruit ovale-oblong, à peine échancré à la base, à ailes marginales membraneuses, aussi larges que le méricarpe.</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</si>
  <si>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</si>
  <si>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</si>
  <si>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</si>
  <si>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Anisantha diandra (Roth) Tutin ex Tzvelev</t>
  </si>
  <si>
    <t>Brome à deux étamines</t>
  </si>
  <si>
    <t>Anisantha madritensis (L.) Nevski</t>
  </si>
  <si>
    <t>Brome de Madrid</t>
  </si>
  <si>
    <t xml:space="preserve">Plante annuelle de 10-50 cm, finement pubescente, à racine fibreuse ; tiges grêles, glabres ou pubérulentes et brièvement nues au sommet ; feuilles étroites, peu poilues, rudes ; ligule ovale-oblongue ; panicule violacée, ovale-oblongue, peu dense, dressée ou inclinée, à rameaux courts, dressés-étalés, réunis par 2-6 ; épillets de 3-5 cm, oblongs en coin, scabres, dressés, à 7-11 fleurs aristées divergentes ; glumes très inégales, à 1-3 nervures ; glumelles inégales, l'inférieure lancéolée en alêne, carénée, faiblement nervée, bifide, à arête fine aussi longue quelle. </t>
  </si>
  <si>
    <t>Anisantha rigida (Roth) Hyl.</t>
  </si>
  <si>
    <t xml:space="preserve">Plante annuelle de 30-80 cm, velue, à racine fibreuse ; tiges raides, pubescentes au sommet ; feuilles velues, rudes aux bords ; ligule oblongue ; panicule d'un vert blanchâtre ou violacé, assez courte, peu lâche, dressée ou penchée au sommet, à rameaux courts ou assez longs, droits, pubescents, réunis par 2-6 ; épillets très grands (5-8 cm), oblongs en coin, très scabres, dressés ou un peu inclinés, à 5-9 fleurs aristées divergentes ; glumes assez inégales, à 1-3 nervures ; glumelles inégales, l'inférieure lancéolée, carénée, à 5-7 nervures saillantes, bifide, à forte arête droite 2 fois plus longue quelle.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</si>
  <si>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</si>
  <si>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</si>
  <si>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</si>
  <si>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</si>
  <si>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</si>
  <si>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</si>
  <si>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Anogramma leptophylla (L.) Link</t>
  </si>
  <si>
    <t>Anogramme à frondes fines</t>
  </si>
  <si>
    <t>Fougère à sporophyte annuel de 5 à 15 cm de hauteur, en touffes peu fournies. Feuilles finement découpées à texture mince et fragile, d'aspect assez divers , les premières formées, petites à pétiole court et divisions larges, sont stériles et peu fructifiées , les suivantes, de plus en plus développées et fertiles, ont un pétiole plus long et un limbe plus finement découpé. Sores linéaires sans indusies, couvrant la face inférieure du limbe le long des nervures.</t>
  </si>
  <si>
    <t>Antennaria carpatica (Wahlenb.) Bluff &amp; Fingerh.</t>
  </si>
  <si>
    <t>Pied-de-chat des Carpates</t>
  </si>
  <si>
    <t xml:space="preserve">Plante vivace à souche dépourvue de stolons ou à rejets dressés, cotonneuse, verdâtre ou blanchâtre ; tige de 5-20 cm dressée, simple ; feuilles cotonneuses sur les deux faces, les inférieures lancéolées-oblongues, subaiguës, les caulinaires lancéolées, étroites, lâchement dressées ; involucre à folioles poilues, brunes, les extérieures largement oblongues, arrondies au sommet, les intérieures lancéolées-linéaires ; capitules bruns pédoncules ou subsessiles, ordinairement 2-4, en petit corymbe terminal. </t>
  </si>
  <si>
    <t>Antennaria carpatica subsp. helvetica (Chrtek &amp; Pouzar) Chrtek &amp; Pouzar</t>
  </si>
  <si>
    <t>Antennaria dioica (L.) Gaertn.</t>
  </si>
  <si>
    <t>Pied-de-chat</t>
  </si>
  <si>
    <t xml:space="preserve">Plante vivace à souche émettant des rejets couchés, allongés, avec des rosettes de feuilles ; tige de 5-25 cm, dressée, simple, cotonneuse ; feuilles blanches-tomenteuses en dessous, vertes ou d'un vert blanchâtre en dessus, les inférieures et celles des rosettes obovales-spatulées ou oblongues arrondies, les caulinaires dressées-appliquées, linéaires-lancéolées ; involucre à folioles blanches ou rosées, larges, obovales dans les capitules mâles, roses, oblongues ou lancéolées dans les capitules femelles ; capitules 3-8 en petit corymbe serré et ombelliforme.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</si>
  <si>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</si>
  <si>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</si>
  <si>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</si>
  <si>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arvensis L. subsp. arvensis</t>
  </si>
  <si>
    <t>Anthemis cotula L.</t>
  </si>
  <si>
    <t>Camomille fétide</t>
  </si>
  <si>
    <t xml:space="preserve">Plante annuelle, glabre, à odeur fétide, de 2-5 dm, dressée ou ascendante, très rameuse ; feuilles bipennatiséquées, à segments linéaires ou presque filiformes, entiers ou incisés, acuminés ; involucre à folioles intérieures scarieuses et lacérées au sommet ; réceptacle conique à écailles linéaires-subulées ; akènes très petites, longs de 1 à 1 1/2 mm, fortement tuberculeux, dépourvus de rebord au sommet ; fleurs tubuleuses jaunes, ligules blanches. </t>
  </si>
  <si>
    <t>Anthemis cretica L.</t>
  </si>
  <si>
    <t>Anthémis de Crête</t>
  </si>
  <si>
    <t>Anthemis cretica subsp. carpatica (Waldst. &amp; Kit. ex Willd.) Grierson</t>
  </si>
  <si>
    <t>Anthémis des Carpathes</t>
  </si>
  <si>
    <t>Anthericum liliago L.</t>
  </si>
  <si>
    <t>ASPARAGACEAE</t>
  </si>
  <si>
    <t>Phalangère à fleurs de lys</t>
  </si>
  <si>
    <t xml:space="preserve">Plante vivace de 20-60 cm, glabre, à fibres radicales cylindriques ; tige dressée, cylindrique, simple ou à 1-2 rameaux dressés ; feuilles linéaires, planes ou canaliculées, égalant presque la tige ; fleurs blanches, en grappe simple longue et lâche ; bractées lancéolées-acuminées, 1-2 fois plus courtes que le pédicelle dressé et articulé au-dessous du milieu ; périanthe long de 2 cm, à divisions oblongues trinervées ; étamines 2 fois plus courtes que le périanthe ; style arqué-ascendant ; capsule ovale, à graines anguleuses. </t>
  </si>
  <si>
    <t>Anthericum liliago L. var. liliago</t>
  </si>
  <si>
    <t>Anthericum ramosum L.</t>
  </si>
  <si>
    <t>Phalangère rameuse</t>
  </si>
  <si>
    <t xml:space="preserve">Plante vivace de 30-60 cm, glabre, à fibres radicales cylindriques ; tige dressée, un peu flexueuse et rameuse dans le haut ; feuilles linéaires-canaliculées, étroites, bien plus courtes que la tige ; fleurs blanches, en panicule lâche à rameaux étalés ; bractées linéaires en alêne, 5-6 fois plus courtes que le pédicelle dressé-étalé et articulé près de la base ; périanthe long de 1 cm, à divisions oblongues innervées ; étamines presque aussi longues que le périanthe, à filets filiformes glabres ; style droit ; capsule petite, globuleuse-obtuse, à plusieurs graines anguleuses rudes.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</si>
  <si>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</si>
  <si>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</si>
  <si>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</si>
  <si>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</si>
  <si>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</si>
  <si>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</si>
  <si>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caucalis M.Bieb. var. caucalis</t>
  </si>
  <si>
    <t>Anthriscus cerefolium (L.) Hoffm.</t>
  </si>
  <si>
    <t>Cerfeuil cultivé</t>
  </si>
  <si>
    <t>Plante annuelle de 30-80 cm, aromatique, à racine pivotante ; tige dressée, striée, épaissie et pubescente au-dessous des noeuds ; feuilles luisantes, finement poilues, les inférieures bipennatiséquées, à segments ovales, pennatipartites, à lobes courts, obtus-mucronés ; ombelles latérales, presque sessiles, opposées aux feuilles, à 3-5 rayons grêles, pubescents; involucre nul ou à 1-3 folioles ; involucelle à 2-3 folioles lancéolées, réfléchies ; styles courts, dressés, connivents ; fruit linéaire-allongé, lisse, luisant, noir à la maturité ; bec grêle, long de 3 mm, égalant la moitié des méricarpes.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</si>
  <si>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</si>
  <si>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</si>
  <si>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</si>
  <si>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</si>
  <si>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</si>
  <si>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Anthyllis montana L.</t>
  </si>
  <si>
    <t>Anthyllide des montagnes</t>
  </si>
  <si>
    <t xml:space="preserve">Plante de 10-30 cm, ligneuse et tortueuse à la base, ascendante, gazonnante, velue hérissée ; feuilles imparipennées, à 8-15 paires de folioles oblongues, égales, vertes et velues ; fleurs rouges, nombreuses, en têtes terminales, longuement pédonculées, entourées de 2 bractées foliacées sessiles et découpées ; calice à peine renflé, velu, à dents plumeuses, un peu inégales, égalant le tube ; étendard à limbe 2 fois plus long que l'onglet ; carène un peu courbée, obtuse ; gousse oblongue, acuminée, glabre, à 1 graine ovoïde, lisse. </t>
  </si>
  <si>
    <t>Anthyllis montana L. subsp. montana</t>
  </si>
  <si>
    <t>Vulnéraire des montagnes</t>
  </si>
  <si>
    <t>Anthyllis vulneraria L.</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</si>
  <si>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</si>
  <si>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</si>
  <si>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Anthyllis vulneraria subsp. boscii Kerguélen</t>
  </si>
  <si>
    <t>Antirrhinum majus L.</t>
  </si>
  <si>
    <t>Gueule de lion</t>
  </si>
  <si>
    <t>Plante vivace de 30-80 cm, glabre inférieurement, pubescente, glanduleuse dans le haut ; tiges dressées, simples ou rameuses ; feuilles opposées ou alternes, lancéolées ou lancéolées-linéaires, entières, glabres ; fleurs purpurines ou d'un blanc jaunâtre, grandes, rapprochées en grappe terminale munie de courtes bractées ; pédicelles égalant le calice et la bractée ; calice poilu, à lobes ovales-obtus, 4-5 fois plus courts que la corolle ; corolle de 3-4 cm, poilue, à base gibbeuse ; capsule oblique ovale, poilue, plus longue que le calice.</t>
  </si>
  <si>
    <t>Antirrhinum sempervirens Lapeyr.</t>
  </si>
  <si>
    <t>Muflier sempervirent</t>
  </si>
  <si>
    <t>Plante vivace de 10-25 cm, brièvement pubérulente, fragile, à souche ligneuse ; tiges nombreuses, couchées-diffuses ; feuilles opposées ou alternes, courtement pétiolées, suborbiculaires ou ovales-elliptiques, petites (5-10 mm), entières, sans nervures, coriaces, persistantes ; fleurs blanchâtres à palais d'un jaune vif, axillaires, écartées ou rapprochées en grappe feuillée ; pédicelles flexueux-ascendants, plus longs que le calice ; calice pubérulent, à lobes ovales-lancéolés, 2-3 fois plus courts que la corolle ; corolle d'environ 2 cm, un peu poilue ; capsule obliquement ovoïde, pubérulente, dépassant un peu le calice.</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</si>
  <si>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</si>
  <si>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</si>
  <si>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</si>
  <si>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</si>
  <si>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</si>
  <si>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</si>
  <si>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Aphanes australis Rydb.</t>
  </si>
  <si>
    <t>Alchémille à petits fruits</t>
  </si>
  <si>
    <t>Aphyllanthes monspeliensis L.</t>
  </si>
  <si>
    <t>Aphyllanthe de Montpellier</t>
  </si>
  <si>
    <t xml:space="preserve">Plante vivace de 10-25 cm, glabre, croissant en touffes serrées, à souche dure et racine fibreuse ; tiges nues, grêles, raides, striées, glaucescentes, en forme de joncs ; feuilles réduites à des gaines radicales engainantes ; fleurs bleues, rarement blanches, réunies 1-3 en petite tête entourée à la base d'écailles roussâtres imbriquées ; périanthe marcescent, en entonnoir, à 6 divisions rapprochées en tube à la base, puis étalées, à 1 nervure bleu foncé ; étamines inégales, insérées vers la base des pétales, à filets filiformes glabres ; style filiforme, stigmate trifide; capsule incluse dans un involucre scarieux, trigone-acuminée, à 3 valves et à 3 loges monospermes; graines ovoïdes, lisses. </t>
  </si>
  <si>
    <t>Aquilegia pyrenaica DC.</t>
  </si>
  <si>
    <t>Ancolie des Pyrénées</t>
  </si>
  <si>
    <t xml:space="preserve">Tige basse de 10-25 cm, très grêle, presque nue, à 1-3 fleurs ; feuilles petites, biternées ou ternées, à folioles crénelées ou entières ; fleurs bleues, assez grandes ; pétales à lame arrondie ; éperon grêle, droit, égalant ou dépassant à peine la lame ; étamines plus courtes que les pétales ; follicules assez petits, longs de 12-15 mill. </t>
  </si>
  <si>
    <t>Aquilegia vulgaris L.</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</si>
  <si>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</si>
  <si>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</si>
  <si>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Aquilegia vulgaris L. subsp. vulgaris</t>
  </si>
  <si>
    <t>Ancolie vulgaire</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</si>
  <si>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</si>
  <si>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</si>
  <si>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</si>
  <si>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Arabis alpina L.</t>
  </si>
  <si>
    <t>Arabette des Alpes</t>
  </si>
  <si>
    <t>Plante vivace, gazonnante, pubescente-blanchâtre ; tiges de 10 à 40 cm, les stériles tombantes, très feuillées, les florifères dressées ; feuilles ovales ou oblongues, molles, dentées, les caulinaires embrassantes-auriculées ; fleurs blanches, grandes ; sépales latéraux bossus à la base, plus courts que le pédicelle ; pétales à limbe large, obovale, étalé ; grappe fructifère lâche, à pédicelles grêles, étalés ; siliques étalées-ascendantes, très comprimées, un peu flexueuses, bosselées ; graines étroitement ailées.</t>
  </si>
  <si>
    <t>Arabis auriculata Lam.</t>
  </si>
  <si>
    <t>Arabette à oreillettes</t>
  </si>
  <si>
    <t>Plante annuelle, velue-hérissée, d'un vert blanchâtre ; tige de 10 à 30 cm, grêle, flexueuse. Feuilles oblongues, dentées ou crénelées, raides, les radicales brièvement pétiolées, les caulinaires embrassantes-auriculées, à oreillettes obtuses ; fleurs blanches, petites ; sépales latéraux un peu bossus à la base, plus courts que le pédicelle ; grappe fructifère assez longue, lâche, à rachis flexueux, à pédicelles étalés-dressés, presque aussi épais que les siliques. Siliques étalées-dressées, comprimées ; graines ovales-obtuses, à bord caréné et plus foncé.</t>
  </si>
  <si>
    <t>Arabis ciliata Clairv.</t>
  </si>
  <si>
    <t>Arabette à fleurs en corymbes</t>
  </si>
  <si>
    <t>Plante bisannuelle, velue ou ciliée ; tige de 5 à 30 cm, raide, dressée, simple ; feuilles non coriaces, d'un vert cendré, oblongues, entières ou dentées, les radicales en rosettes, les caulinaires petites, sessiles, non auriculées ; fleurs blanches ; sépales égaux à la base, aussi longs que le pédicelle ; grappe fructifère assez courte, mais fournie, à rachis droit, à pédicelles dressés ; siliques étalées-dressées d'un même côté ('peignées'), parfois arquées, assez courtes, comprimées-tétragones ; graines ovales, à bord brun, non ailées.</t>
  </si>
  <si>
    <t>Arabis ciliata Clairv. var. ciliata</t>
  </si>
  <si>
    <t>Arabette en corymbes</t>
  </si>
  <si>
    <t>Arabis hirsuta (L.) Scop.</t>
  </si>
  <si>
    <t>Arabette hérissée</t>
  </si>
  <si>
    <t>Plante bisannuelle ou vivace, velue-hérissée ; tige de 10 à 80 cm, droite, raide, simple, feuillée, à base munie de poils simples étalés ; feuilles oblongues, entières ou dentées, les radicales en rosette, les caulinaires dressées-appliquées, sessiles, tronquées ou un peu en coeur à la base ; fleurs blanches, petites ; sépales égaux à la base ; grappe fructifère longue, étroite, fournie ; siliques dressées, serrées contre l'axe, grêles, comprimées, bosselées ; graines étroitement ailées ou non ailées, sur 1 rang.</t>
  </si>
  <si>
    <t>Arabis nova Vill.</t>
  </si>
  <si>
    <t>Arabette des rochers</t>
  </si>
  <si>
    <t>Plante annuelle, velue-hérissée ; tige de 20 à 40 cm, dressée, simple ou peu rameuse ; feuilles oblongues, dentées, molles, les radicales brièvement pétiolées, les caulinaires-embrassantes-auriculées, à oreillettes aiguës ; fleurs blanches ; sépales latéraux un peu bossus à la base, égalant le pédicelle ; grappe fructifère assez longue, lâche, à rachis droit, à pédicelles étalés-ascendants, moins épais que la silique, ce qui le différencie d'Arabis auriculata ; siliques dressées, comprimées-tétragones ; graines ovales-arrondies, à bords carénés et plus foncés.</t>
  </si>
  <si>
    <t>Arabis sagittata (Bertol.) DC.</t>
  </si>
  <si>
    <t>Plante bisannuelle de 25 à 120 cm ; base de la tige dominé par des poils simples étalés ; feuilles caulinaires 20 à 90, rapprochées à oreillettes très marquées (supérieures à 1 mm) ; pétales longs de 4 à 6 mm ; fruits ne dépassant pas 1 mm de large.</t>
  </si>
  <si>
    <t>Arabis scabra All.</t>
  </si>
  <si>
    <t>Arabette scabre</t>
  </si>
  <si>
    <t>Plante vivace, hérissée à la base ; tige de 5 à 20 cm, raide, dressée, simple ; feuilles coriaces, luisantes, ciliées, oblongues, sinuées-crénelées, les radicales en rosette dense, les caulinaires 1 à 3, petites, sessiles, non auriculées ; fleurs d'un blanc jaunâtre ; sépales égaux, aussi longs que le pédicelle ; grappe fructifère courte, peu fournie, à rachis droit, à pédicelles étalés-dressés, moins épais que la silique ; siliques étalées-dressées, épaisses, comprimées-tétragones ; graines tronquées et un peu ailées au sommet.</t>
  </si>
  <si>
    <t>Arabis serpillifolia Vill.</t>
  </si>
  <si>
    <t>Arabette à feuilles de Serpolet</t>
  </si>
  <si>
    <t>Plante bisannuelle, velue-hérissée ; tiges de 5-13 cm, en touffe, grêles, flexueuses, ascendantes ; feuilles non coriaces, obovales ou oblongues, entières ou peu dentées, les radicales en rosette, les caulinaires petites, sessiles, non auriculées; fleurs blanches, petites ; sépales égaux à la base, aussi longs que le pédicelle ; grappe fructifère courte, à rachis droit, à pédicelles grêles, étalés-dressés ; siliques étalées-ascendantes, grêles, comprimées; graines ovales, non ailées.</t>
  </si>
  <si>
    <t>Arabis soyeri Reut. &amp; A.L.P.Huet</t>
  </si>
  <si>
    <t>Arabette de Soyer-Willemet</t>
  </si>
  <si>
    <t>Arabis soyeri Reut. &amp; A.L.P.Huet subsp. soyeri</t>
  </si>
  <si>
    <t>Arabette de Soyer</t>
  </si>
  <si>
    <t>Arbutus unedo L.</t>
  </si>
  <si>
    <t>ERICACEAE</t>
  </si>
  <si>
    <t>Arbousier commun</t>
  </si>
  <si>
    <t xml:space="preserve">Arbrisseau de 1 à 3 mètres, à tige dressée, à jeunes rameaux rouges, rudes et poilus ; feuilles persistantes, grandes, ovales-lancéolées, dentées en scie, pétiolées, coriaces, glabres et luisantes ; fleurs blanchâtres, vertes au sommet, en grappes rameuses courtes et larges ; calice à lobes subtriangulaires ; corolle à dents courtes ; filets des étamines velus à la base ; baies grosses, globuleuses, pendantes, hérissées de tubercules pyramidaux, à la fin rouges, à loges contenant chacune 4-5 graines. </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</si>
  <si>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</si>
  <si>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</si>
  <si>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</si>
  <si>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</si>
  <si>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</si>
  <si>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</si>
  <si>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Arctostaphylos alpina (L.) Spreng.</t>
  </si>
  <si>
    <t>Raisin-d'ours des Alpes</t>
  </si>
  <si>
    <t>Sous-arbrisseau de 20 à 60 cm, à tiges grêles, couchées-rampantes, à jeunes rameaux glabres ; feuilles caduques, obovales-subaiguës, crénelées-denticulées, atténuées en long pétiole, membraneuses, ciliées, rugueuses et nettement veinées en réseau sur les deux faces. Fleurs blanches avec gorge verdâtre, réunies 2 à 3 au sommet des rameaux, naissant avant ou avec les feuilles ; corolle à dents courtes ; filets subpubescents ; baies globuleuses, de la taille d'un gros pois, lisses, d'un bleu noirâtre, âpres.</t>
  </si>
  <si>
    <t>Arctostaphylos uva-ursi (L.) Spreng.</t>
  </si>
  <si>
    <t>Raison d'ours</t>
  </si>
  <si>
    <t>Sous-arbrisseau de 50 cm à moins de 2 m, à tiges grêles, couchées-rampantes, à jeunes rameaux pubérulents ; feuilles persistantes, obovales-obtuses, très entières, atténuées en court pétiole, coriaces, glabres, finement veinées en réseau en dessus ; fleurs rosées, 5 à 12 en petites grappes serrées ; corolle à dents courtes ; filets des étamines pubescents ; baies globuleuses, de la grosseur d'un pois, lisses, à la fin rouges, âpres.</t>
  </si>
  <si>
    <t>Arctostaphylos uva-ursi var. crassifolius Braun-Blanq.</t>
  </si>
  <si>
    <t>Busserolle</t>
  </si>
  <si>
    <t xml:space="preserve">Sous arbrisseau de 50 cm à 1-2 mètres, à tiges grêles, couchées-rampantes, à jeunes rameaux pubérulents ; feuilles persistantes, obovales-obtuses, très entières, atténuées en court pétiole, coriaces, glabres, finement veinées en réseau en dessus ; fleurs rosées, 5-12 en petites grappes serrées ; corolle à dents courtes ; filets des étamines pubescents ; baies globuleuses, de la grosseur d'un pois, lisses, à la fin rouges, âpres. </t>
  </si>
  <si>
    <t>Arenaria gothica Fr.</t>
  </si>
  <si>
    <t>Sabline de Suède</t>
  </si>
  <si>
    <t>Plante vivace de 3 à 5 cm, ordinairement sans rejets stériles, feuilles médianes assez larges (rapport longueur sur largeur de l'ordre de 2), rameaux pluriflores, sépales à 3 nervures rarement 5, fleurs souvent en cymes un peu condensées (2 à 7 fleurs).</t>
  </si>
  <si>
    <t>Arenaria grandiflora L.</t>
  </si>
  <si>
    <t>Sabline à grandes fleurs</t>
  </si>
  <si>
    <t>Plante vivace, à souche ligneuse ; tiges de 5 à 15 cm, gazonnante, ascendantes ; feuilles glabres, coriaces, épaissies à la marge, linéaires-lancéolées, aristées, à 1 forte nervure ; fleurs 1 à 6 sur chaque tige ; pédicelles 3 à 6 fois plus longs que le calice, pubescents-glanduleux ; sépales membraneux, pubescents, ovales-lancéolés, aristés, à une nervure saillante ; pétales oblongs, 1 à 2 fois plus longs que les sépales ; capsule ovoïde, dépassant peu le calice.</t>
  </si>
  <si>
    <t>Arenaria multicaulis L.</t>
  </si>
  <si>
    <t>Sabline fausse Moehringie</t>
  </si>
  <si>
    <t>Arenaria purpurascens Ramond ex DC.</t>
  </si>
  <si>
    <t>Sabline purpurescente</t>
  </si>
  <si>
    <t>Plante vivace, à souche sous-ligneuse ; tiges de 4-10 cm, couchées-diffuses, écailleuses à la base, feuillées et pubescentes au sommet ; feuilles glabres, ovales-lancéolées, planes, à 1 nervure, les inférieures rapprochées ; fleurs d'un blanc rosé, 1-4 en cyme terminale ; pédicelles égalant le calice, pubescents ; sépales glabres, lancéolés-aigus, à 3-5 nervures ; pétales obovales, 1 fois plus longs que les sépales ; capsule grosse, cylindrique, droite, luisante, longuement saillante, s'ouvrant au sommet par 6 dents dressées ; graines lisses.</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</si>
  <si>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</si>
  <si>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</si>
  <si>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</si>
  <si>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Argyrolobium zanonii (Turra) P.W.Ball</t>
  </si>
  <si>
    <t>Argyrolobe de Linné</t>
  </si>
  <si>
    <t>Petit arbrisseau rampant, peu ligneux, de 10 à 25 cm, couvert dune pilosité argentée. Feuilles composées de trois folioles, chacune fortement pliée en son centre, et couvertes de longs poils soyeux sur leur face interne. Fleurs jaunes dor de 10 à 15 mm de longueur terminent la tige et regroupées par 1 à 3 en petites têtes terminales dépourvues de feuilles. A maturité, forment une gousse de 3 cm de longueur.</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</si>
  <si>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</si>
  <si>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</si>
  <si>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</si>
  <si>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</si>
  <si>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Aristolochia rotunda L.</t>
  </si>
  <si>
    <t>Aristoloche ronde</t>
  </si>
  <si>
    <t>Plante vivace de 20-60 cm, glabrescente, à racine tubéreuse, grosse, globuleuse ou ovale, parfois plurilobée ; tiges redressées, faibles, simples ou rameuses ; feuilles grandes, larges de 4-6 cm, ovales-arrondies, à sinus fermé ou peu ouvert, entières, lisses, à nervures faibles ; pétiole nul ou beaucoup plus court que le pédoncule floral ; fleurs jaunâtres avec languette brunâtre, solitaires, égalant presque ou dépassant les feuilles ; périanthe pubérulent, à languette oblongue-obtuse aussi longue ou plus longue que le tube ; capsule arrondie, pendante.</t>
  </si>
  <si>
    <t>Aristolochia rotunda L. subsp. rotunda</t>
  </si>
  <si>
    <t>Armeria alpina Willd.</t>
  </si>
  <si>
    <t>PLUMBAGINACEAE</t>
  </si>
  <si>
    <t>Armérie des Alpes</t>
  </si>
  <si>
    <t>Plante vivace de 10-25 cm, glabre, densément gazonnante ; feuilles un peu charnues, larges de 2-3 mm, linéaires-obtuses, planes, à 1 nervure ; hampes dressées ou ascendantes, raides ; gaine de 12-15 mm, plus courte que le capitule ou régalant, celui-ci large de 2 cm ; fleurs d'un rose vif ; involucre fauve, à folioles extérieures largement ovales, subaiguës, presque entièrement scarieuses, plus petites que les intérieures ; calice à tube 1 fois plus long que le pédicelle, à côtes plus étroites que les sillons, à lobes triangulaires, atténués en arête plus courte queux.</t>
  </si>
  <si>
    <t>Armeria bubanii G.H.M.Lawr.</t>
  </si>
  <si>
    <t>Arméria de Bubani</t>
  </si>
  <si>
    <t>Armeria leucocephala Salzm. ex W.D.J.Koch</t>
  </si>
  <si>
    <t>Armérie à têtes blanches</t>
  </si>
  <si>
    <t>Plante vivace de 10-25 cm, glabrescente, à souche écailleuse, s'élevant un peu au-dessus du sol ; feuilles glabres ou pubérulentes, raides un peu fermes, linéaires ou linéaires-lancéolées, mucronées, uninervées ou subtrinervées à la base ; hampes grêles ; gaîne de 8-15 mm, plus courte que le capitule large d'environ 2 cm ; fleurs blanches, rarement rosées ; involucre à folioles peu nombreuses, les extérieures plus petites, lancéolées-acuminées, fauves sur le dos, scarieuses aux bords ; bractéoles plus longues que le fruit ; calice à tube égalant le pédicelle, à côtes aussi larges que les sillons, à lobes triangulaires longuement aristés.</t>
  </si>
  <si>
    <t>Armeria ruscinonensis subsp. littorifuga (Bernis) Malag.</t>
  </si>
  <si>
    <t>Armérie des Albères</t>
  </si>
  <si>
    <t>Plante vivace de 10-30 cm, glabre, gazonnante ; feuilles de 2 formes, les extérieures courtes, lancéolées, planes ou ondulées, un peu raides, à 3 nervures, les intérieures étroites, longues, pliées-canaliculées ; hampes fortes ; gaîne allongée (2-3 cm), 2-4 fois plus longue que le capitule hémisphérique large de 2 cm ; fleurs roses ou blanches ; involucre d'un brun pâle, à folioles sur 2 rangs, les extérieures ovales brièvement cuspidées, égalant presque les intérieures ; bractéoles égalant le fruit ; calice à tube bien plus long que le pédicelle, à côtes plus étroites que les sillons, à lobes triangulaires, atténués en arête aussi longue qu'eux.</t>
  </si>
  <si>
    <t>Arnica montana L.</t>
  </si>
  <si>
    <t>Arnica des montagnes</t>
  </si>
  <si>
    <t>Plante vivace de 20 à 60 cm, à tige dressée, simple ou peu rameuse, brièvement pubescente-glanduleuse. Feuilles un peu fermes, sessiles, entières ou à dents obscures, ovales-lancéolées ou oblongues-lancéolées, glabrescentes, les radicales étalées en rosette, les caulinaires opposées au nombre de une ou deux paires. Capitules grands, 7 à 8 cm de diamètre, solitaires ou assez souvent 3 à 4 terminant les rameaux opposés à involucre à folioles lancéolées, aiguës. Fleurs ligulées jaune-orangé. Akènes pubescents.</t>
  </si>
  <si>
    <t>Arnica montana L. var. montana</t>
  </si>
  <si>
    <t>Arnoseris minima (L.) Schweigg. &amp; Körte</t>
  </si>
  <si>
    <t>Arnoseris naine</t>
  </si>
  <si>
    <t xml:space="preserve">Plante annuelle à tiges de 1-3 dm dressées inférieurement, non feuillées, simples ou portant 2-3 capitules, glabres, rougeâtres ; feuilles toutes radicales en rosette, dentées, pubescentes, obovales-oblongues, atténuées à la base ; pédoncules scapiformes, fortement renflés et fistuleux sous les capitules solitaires ; involucre fructifère à la fin globuleux à folioles très fortement conniventes offrant une forte nervure dorsale blanche ; akènes très petites, de 1 3/4 mm environ de longueur ; fleurs jaunes.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</si>
  <si>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</si>
  <si>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</si>
  <si>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</si>
  <si>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(L.) P.Beauv. ex J.Presl &amp; C.Presl subsp. elatius</t>
  </si>
  <si>
    <t>Arrhenatherum elatius subsp. bulbosum (Willd.) Schübler &amp; G.Martens</t>
  </si>
  <si>
    <t>Avoine à chapelets</t>
  </si>
  <si>
    <t>Artemisia abrotanum L.</t>
  </si>
  <si>
    <t>Aurone mâle</t>
  </si>
  <si>
    <t>Artemisia absinthium L.</t>
  </si>
  <si>
    <t>Absinthe</t>
  </si>
  <si>
    <t>Plante vivace de 40 à 60 cm herbacée, dressée, blanchâtre ; feuilles soyeuses, blanches en dessous, verdâtres en dessus, pétiolées à pétiole non auriculé, ovales, les caulinaires bipennatiséquées à lobes oblongs, linéaires ou lancéolés, obtus ; involucre blanchâtre, à folioles extérieures linéaires à peine scarieuses, les intérieures ovales, très obtuses, largement scabieuses ; akènes lisses ; réceptacle couvert de longs poils blancs ; capitules globuleux, assez petits, 3 à 4 mm de diamètre, brièvement pédicellés, penchés, en grande panicule feuillée à rameaux dressés ; plante très odorante.</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</si>
  <si>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</si>
  <si>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</si>
  <si>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</si>
  <si>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campestris L. subsp. campestris</t>
  </si>
  <si>
    <t>Artemisia umbelliformis Lam.</t>
  </si>
  <si>
    <t>Genépi jaune</t>
  </si>
  <si>
    <t>Plante vivace à souche cespiteuse émettant des rosettes de feuilles, herbacée, soyeuse, luisante, de 6 à 20 cm ; tiges ascendantes simples ; feuilles blanches sur les deux faces, longuement pétiolées ovales, les inférieures bipennatiséquées, les caulinaires à pétiole élargi, plan, à limbe petit palmatiséqué, toutes à lanières linéaires-lancéolées, entières ou dentées ; capitules subglobuleux, dressés, solitaires, les inférieurs écartés, longuement pédonculés, les supérieurs rapprochés, sessiles ou subsessiles, formant une grappe simple, allongée, lâche ; fleurs jaunâtres, moins de 20 dans le capitule.</t>
  </si>
  <si>
    <t>Artemisia verlotiorum Lamotte</t>
  </si>
  <si>
    <t>Armoise des Frères Verlot</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</si>
  <si>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</si>
  <si>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</si>
  <si>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</si>
  <si>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</si>
  <si>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</si>
  <si>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</si>
  <si>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</si>
  <si>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</si>
  <si>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</si>
  <si>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</si>
  <si>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Aruncus dioicus (Walter) Fernald</t>
  </si>
  <si>
    <t>Barbe de bouc</t>
  </si>
  <si>
    <t>Plante vivace d'environ 1 m à souche épaisse ; feuilles très grandes (20 à 30 cm), triangulaires dans leur pourtour, deux à trois fois pennatiséquées, à segments opposés, pétiolulés, ovales-acuminés, doublement dentés ; stipules nulles ; fleurs blanches, très petites, dioïques ou polygames, sessiles en épis cylindriques formant une panicule très ample ; étamines plus longues que les pétales oblongs ; 3 à 4 carpelles, réfléchis à la maturité.</t>
  </si>
  <si>
    <t>Arundo donax L.</t>
  </si>
  <si>
    <t>Canne de Provence</t>
  </si>
  <si>
    <t>Plante vivace de 2-5 mètres, glabrescente, à souche rampante tubéreuse ; tiges ligneuses, très épaisses, plus grosses que le doigt, non fragiles ; feuilles très grandes, larges de 2-5 cm, lisses aux bords, offrante la base du limbe 2 oreillettes longues et la ligule très courte brièvement ciliée ; panicule longue de 40-60 cm, thyrsoïde-oblongue, dense, d'un vert blanchâtre ou violacé ; épillets longs d'environ 12 mm à 3-4 fleurs ; glumes presque égales, glabres, acuminées, égalant les fleurs ; glumelle trifide, à longs poils égalant les glumes.</t>
  </si>
  <si>
    <t>Asarina procumbens Mill.</t>
  </si>
  <si>
    <t>Muflier asaret</t>
  </si>
  <si>
    <t>Plante vivace de 10-60 cm, toute velue visqueuse, très fragile, à souche sous-ligneuse. Tiges nombreuses, couchées-rampantes, flexueuses. Feuilles toutes opposées, à pétiole aussi long que le limbe, aussi larges que longues, échancrées en rein ou en coeur, crénelées-lobées, à nervures palmées, noircissant sur le sec. Fleurs d'un blanc jaunâtre strié de rose, grandes, odorantes, axillaires, solitaires sur des pédoncules flexueux aussi longs que le calice et plus courts que les pétioles , calice velu-glanduleux, à lobes lancéoIés-acuminés, 3 à 4 fois plus courts que la corolle , corolle de 3 à 4 cm glabre. Capsule subglobuleuse, glabre, plus courte que le calice.</t>
  </si>
  <si>
    <t>Asparagus acutifolius L.</t>
  </si>
  <si>
    <t>Asperge à feuilles piquantes</t>
  </si>
  <si>
    <t xml:space="preserve">Plante ligneuse atteignant ou dépassant 1 mètre, buissonnante, à turions grêles un peu amers ; tige et rameaux flexueux, cylindracés, striés, grisâtres, pubescents, rudes ; cladodes courts (3-0 mm), en alêne, raides, mucronés, piquants, persistants, fascicules en étoile par 5-12 à l'aisselle d'une petite écaille prolongée en éperon court et piquant ; fleurs jaune-verdâtre, odorantes, dioïques, solitaires ou géminées, à pédoncules courts, articulés vers le milieu, les fructifères à article supérieur un peu plus épais ; anthères oblongues, mucronulées, 1-2 fois plus courtes que le filet ; haie noire, du volume d'un petit pois, à 1-2 graines. </t>
  </si>
  <si>
    <t>Asparagus officinalis L.</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</si>
  <si>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</si>
  <si>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</si>
  <si>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</si>
  <si>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arvensis L.</t>
  </si>
  <si>
    <t>RUBIACEAE</t>
  </si>
  <si>
    <t>Aspérule des champs</t>
  </si>
  <si>
    <t>Plante annuelle de 20 à 40 cm, glabrescente, à racine grêle. Tige grêle, obtusément quadrangulaire, dressée, un peu scabre, rameuse dans le haut. Feuilles inférieures verticillées par 4, obovales, les autres verticillées par 6 à 8, linéaires, obtuses, longues de 1 à 3 cm, à 1 nervure, ciliées-scabres aux bords. Fleurs bleues, petites, inodores, en têtes terminales dépassées par un involucre de bractées foliacées, linéaires, bordées de longs poils blancs. Corolle à tube grêle un peu plus long que le limbe. Fruits glabres et lisses à la maturité.</t>
  </si>
  <si>
    <t>Asperula cynanchica L.</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</si>
  <si>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</si>
  <si>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</si>
  <si>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Asperula cynanchica L. subsp. cynanchica</t>
  </si>
  <si>
    <t>Aspérule des sables</t>
  </si>
  <si>
    <t>Asperula hirta Ramond</t>
  </si>
  <si>
    <t>Aspérule hérissée</t>
  </si>
  <si>
    <t>Plante vivace de 8-20 cm, hispide, gazonnante, à souche brièvement stolonifère ; tiges nombreuses, grêles, quadrangulaires, dressées ou ascendantes, simples, glabrescentes ; feuilles verticillées par 6, courtes (6-15 mm), linéaires-lancéolées, aiguës, à 1 nervure, raides, velues-ciliées, ordinairement plus longues que les entrenoeuds ; fleurs roses, petites, en 1 ou 2 têtes terminales entourées à la base par un involucre plus court qu'elles, à folioles petites, linéaires, ciliées ; corolle en entonnoir, à tube un peu plus long que le limbe ; style bifide, longuement saillant ; fruits glabres et lisses.</t>
  </si>
  <si>
    <t>Asperula pyrenaica L.</t>
  </si>
  <si>
    <t>Aspérule des Pyrénées</t>
  </si>
  <si>
    <t>Asphodelus albus Mill.</t>
  </si>
  <si>
    <t>XANTHORRHOEACEAE</t>
  </si>
  <si>
    <t>Asphodèle blanc</t>
  </si>
  <si>
    <t xml:space="preserve">Plante vivace d'environ 1 m., glabre, à racine fasciculée-tuberculeuse ; tige pleine, simple ou peu rameuse ; feuilles largement triquètres en gouttière, raides, vertes, noirâtres à la pointe, insérées en spirale ; fleurs blanches ou lavées de rose, médiocres, en grappe serrée ou un peu lâche ; bractées brunes ; périanthe long de 15-18 mm, à carènes vertes ; filets lancéolés à la base ; fruit médiocre (8-11 mm), globuleux ou ovale, vert sombre terne ; capsule à valves brun noirâtre, minces, à bords réfléchis en dehors, à 4-6 nervures transversales. </t>
  </si>
  <si>
    <t>Asphodelus albus Mill. subsp. albus</t>
  </si>
  <si>
    <t>Bâton royal</t>
  </si>
  <si>
    <t>Asphodelus albus subsp. delphinensis (Gren. &amp; Godr.) Z.Diaz &amp; Valdés</t>
  </si>
  <si>
    <t>Asphodèle du Dauphiné</t>
  </si>
  <si>
    <t xml:space="preserve">Plante vivace d'environ 1 mm, glabre, à racine fasciculée-tuberculeuse ; tige pleine, ordinairement simple ; feuilles triquètres en gouttière, raides, glaucescentes, insérées en spirale ; fleurs blanches ou lavées de rose, grandes, en grappe dense ; bractées brun noirâtre ; périanthe long de 18-21 mm, à carènes vertes ; filets ovales-oblongs à la base ; fruit médiocre (10-15 mm), ellipsoïde, vert clair terne ; capsule à valves grisâtres, minces, elliptiques, à bords plans, à 6-8 nervures transversales. </t>
  </si>
  <si>
    <t>Asphodelus fistulosus L.</t>
  </si>
  <si>
    <t>Asphodèle fistuleux</t>
  </si>
  <si>
    <t xml:space="preserve">Plante vivace de 20-60 cm, glabre, à fibres radicales longues et peu épaisses ; tige creuse, simple dichotome au sommet ; feuilles étroites (1-3 mm), demi-cylindriques, un peu creuses, glaucescentes, insérées en spirale à la base ; fleurs blanches ou carnées, petites, en grappes lâches ; bractées blanchâtres ; périanthe long de 8-12 mm, à carènes vertes ou purpurines ; filets en fuseau, lancéolés à la base ; style trifide ; fruit petit (4-6 mm de long), subglobuleux ; capsule à valves tronquées-émarginées au sommet, à bords plans, à 2-3 rides transversales. </t>
  </si>
  <si>
    <t>Asphodelus ramosus L.</t>
  </si>
  <si>
    <t>Asphodèle rameux</t>
  </si>
  <si>
    <t xml:space="preserve">Plante vivace de 1 m. à 1 m. 50, glabre, à racine fasciculée-tuberculeuse ; tige robuste, pleine, rameuse dans le haut ; feuilles larges de 20-40 mm, triquètres en gouttière, raides, glaucescentes, insérées en spirale ; fleurs blanches ou carnées, assez petites, en grappes denses ; bractées fauve très pâle ; périanthe long de 14-16 mm, à carènes vertes ; filets lancéolés, élargis à la base ; fruit petit (6-7 mm de long), elliptique, un peu rétréci à la base ; capsule à valves grisâtres, minces, elliptiques, tronquées au sommet, à bords plans, à 5-7 fines nervures transversales. </t>
  </si>
  <si>
    <t>Asplenium adiantum-nigrum L.</t>
  </si>
  <si>
    <t>ASPLENIACEAE</t>
  </si>
  <si>
    <t>Capillaire noire</t>
  </si>
  <si>
    <t xml:space="preserve">Plante vivace de 15-40 cm, glabre, à souche poilue écailleuse ; feuilles d'un vert foncé luisant, à pétiole brun noir aussi long ou plus long que le limbe et rachis vert, triangulaires-lancéolées, bi-tripennatiséquées ; segments primaires inférieurs plus longs que les moyens, les secondaires nombreux et rapprochés, à lobes en coin, étroits ou larges, à dents aiguës ; sores linéaires, rapprochés, assez prornptemenl confluents ; indusie à bord entier. </t>
  </si>
  <si>
    <t>Asplenium ceterach L.</t>
  </si>
  <si>
    <t>Cétérach</t>
  </si>
  <si>
    <t xml:space="preserve">Plante vivace de 5-15 cm, à souche courte, épaisse, gazonnante ; feuilles en touffe, roulées en crosse dans leur jeune âge, étalées, à pétiole court et couvert d'écailles, étroitement oblongues, pennatiséquées, à lobes courts, ovales-obtus, entiers ou crénelés, alternes, confluents, épais, glabres et verts en dessus, couverts en dessous d'écailles brillantes d'abord argentées puis roussâtres ; fructifications disposées à la face inférieure des feuilles en sores allongés, droits, épars, placés obliquement sur la nervure médiane, dépourvus d'indusie. </t>
  </si>
  <si>
    <t>Asplenium fontanum (L.) Bernh.</t>
  </si>
  <si>
    <t>Asplenium des fontaines</t>
  </si>
  <si>
    <t>Plante constituant des touffes assez fournies aux creux des rochers. Petite fougère qui se distingue aisément des autres espèces du genre par ses feuilles allongées et étroites, mesurant de 10 à 15 cm, et deux fois divisées. Divisions principales, ou pennes, décroissent progressivement vers le bas pour devenir très réduites à la base du limbe. Divisions secondaires, ou pinnules, caractérisées par des dents largement triangulaires et écartées.</t>
  </si>
  <si>
    <t>Asplenium onopteris L.</t>
  </si>
  <si>
    <t>Asplénium Onoptéris</t>
  </si>
  <si>
    <t>Asplenium ruta-muraria L.</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</si>
  <si>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</si>
  <si>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</si>
  <si>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</si>
  <si>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</si>
  <si>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</si>
  <si>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</si>
  <si>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</si>
  <si>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septentrionale (L.) Hoffm.</t>
  </si>
  <si>
    <t>Doradille du Nord</t>
  </si>
  <si>
    <t xml:space="preserve">Plante vivace de 5-20 cm, glabre, à souche courte ; feuilles d'un vert sombre, à pétiole bien plus long que le limbe, brun tout à la base, puis vert jusqu'au sommet du rachis ; limbe court, réduit à 2-5 segments linéaires étroits, allongés, très aigus, entiers ou incisés-dentés à dents en alêne et bifurquées au sommet ; sores linéaires-allongés, bientôt confluents et couvrant entièrement la face inférieure des segments.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</si>
  <si>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</si>
  <si>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</si>
  <si>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</si>
  <si>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Asplenium trichomanes L. subsp. trichomanes</t>
  </si>
  <si>
    <t>Asplenium trichomanes subsp. quadrivalens D.E.Mey.</t>
  </si>
  <si>
    <t>Doradille fausse-capillaire</t>
  </si>
  <si>
    <t>Asplenium viride Huds.</t>
  </si>
  <si>
    <t>Doradille verte</t>
  </si>
  <si>
    <t xml:space="preserve">Plante vivace de 6-25 cm, glabre, à souche courte ; feuilles courtement pétiolées, à pétiole brun à la base, puis vert jusqu'à l'extrémité du rachis, celui-ci non ailé ; limbe lancéolé linéaire, à peine rétréci à la base, pennatiséqué ; segments nombreux (15-25 paires), distincts jusqu'au sommet, petites, ovales rhomboïdaux ou suborbiculaires, en coin à la base, crénelés ou incises-crénelés ; sores linéaires, à la fin confluents. </t>
  </si>
  <si>
    <t>Asplenium x alternifolium Wulfen</t>
  </si>
  <si>
    <t>Doradille de Breyne</t>
  </si>
  <si>
    <t xml:space="preserve">Plante vivace de 3-15 cm, glabre, à souche courte ; feuilles d'un vert clair, à pétiole souvent aussi long ou plus long que le limbe, brun à la base, puis vert jusqu'au sommet du rachis ; limbe oblong-lancéolé, élargi à la base, pennatiséqué, à 5-11 segments écartés, en coin à la base, les supérieurs simples, incises-dentés, confluents, les inférieurs plus grands bi-trifides ou bi-triséqués ; sores linéaires, à la fin confluents. </t>
  </si>
  <si>
    <t>Asplenium x alternifolium Wulfen n-subsp. alternifolium</t>
  </si>
  <si>
    <t>Aster alpinus L.</t>
  </si>
  <si>
    <t>Aster des Alpes</t>
  </si>
  <si>
    <t xml:space="preserve">Plante vivace de 6-25 cm, à tige dressée, simple, pubescente ; feuilles très entières, pubescentes, les inférieures oblongues-obovales ou spatulées, pétiolées, trinervées, les suivantes lancéolées-oblongues, obtuses, atténuées à la base, les supérieures aiguës ; involucre à folioles lâches, velues, lancéolées, obtuses, les intérieures apiculées ; aigrette d'un blanc sale, à soies deux fois plus longues que l'akène ; capitule grand, 35-45 mm de diamètre, toujours solitaire, terminal ; ligules de la circonférence violettes ou d'un bleu lilas, fleurs du centre tubuleuses, jaunes. </t>
  </si>
  <si>
    <t>Aster alpinus L. var. alpinus</t>
  </si>
  <si>
    <t>Aster pyrenaeus Desf. ex DC.</t>
  </si>
  <si>
    <t>Aster des Pyrénées</t>
  </si>
  <si>
    <t xml:space="preserve">Plante vivace de 4-6 dm, à tige dressée, simple, pubescente-hispide ; feuilles sessiles, pubescentes-rudes, oblongues-lancéolées, aiguës, trinervées, dentées dans leur moitié supérieure, embrassant à leur base la moitié de la tige au moins par deux oreillettes, les supérieures entières ; involucre à folioles lâches, hispides, étroitement lancéolées, acuminées, très aiguës, les extérieures à pointe arquée en dehors ; capitules grands, 5 cm environ de diamètre, solitaires ou 2-5 terminaux ; fleurs de la circonférence à longues ligules bleu-lilas, celles du centre tubuleuses, jaunes. </t>
  </si>
  <si>
    <t>Astragalus alpinus L. subsp. alpinus</t>
  </si>
  <si>
    <t>Astragale des Alpes</t>
  </si>
  <si>
    <t>Astragalus glycyphyllos L.</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</si>
  <si>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</si>
  <si>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</si>
  <si>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Astragalus monspessulanus L.</t>
  </si>
  <si>
    <t>Astragale de Montpellier</t>
  </si>
  <si>
    <t>Plante vivace de 10-20 cm verte, peu velue, à tiges nulles ; feuilles imparipennées, à 10-20 paires de folioles elliptiques, glabrescentes en dessus ; stipules soudées, lancéolées-linéaires ; fleurs purpurines ou violacées, en grappes ovales, à la fin allongées, sur des pédoncules radicaux égalant ou dépassant les feuilles ; calice glabrescent, tubuleux, à dents un peu plus longues que la moitié du tube ; étendard oblong, dépassant longuement les ailes ; gousses de 25-35 mm sur 3, subcylindriques, arquées, presque glabres ; 8-12 graines dans chaque loge.</t>
  </si>
  <si>
    <t>Astrantia major L.</t>
  </si>
  <si>
    <t>Grande astrance</t>
  </si>
  <si>
    <t>Plante vivace de 20-60 cm, glabre, à tige simple ou à rameaux opposés ; feuilles luisantes, d'un vert plus foncé en dessus, les radicales longuement pétiolées, palmatipartites, en coeur à la base, à 3-7 segments ovales ou oblongs en coin, incisés-dentés, à dents aristées ; les caulinaires peu nombreuses, subsessiles ; ombelles terminales et latérales ; involucre à folioles nombreuses, étalées, veinées en réseau, lancéolées-oblongues, aristées, égalant ou dépassant les fleurs ; calice à dents lancéolées, acuminées, aristées ; fruit oblong atténué à la base, à écailles blanches et obtuses.</t>
  </si>
  <si>
    <t>Astrantia major L. subsp. major</t>
  </si>
  <si>
    <t>Astrantia minor L.</t>
  </si>
  <si>
    <t>Petite astrance</t>
  </si>
  <si>
    <t xml:space="preserve">Plante vivace de 10-35 cm, à tige grêle, dressée ; feuilles d'un vert pâle, les radicales longues et pétiolées, palmatiséquées, à 7-9 segments petits, lancéolés en coin, profondément dentés en scie, à dents aristées ; les caulinaires 1-2 par tige ; ombelles petites, à rayons grêles et longs ; involucre à folioles moins nombreuses, étroites, lancéolées, rarement trifides, obscurément veinées en réseau ; calice à dents ovales, obtuses, brusquement et brièvement aristées ; fruit ovale, couvert d'écailles subaiguës ou à peine obtuses. </t>
  </si>
  <si>
    <t>Athyrium distentifolium Tausch ex Opiz</t>
  </si>
  <si>
    <t>WOODSIACEAE</t>
  </si>
  <si>
    <t>Fougère alpestre</t>
  </si>
  <si>
    <t xml:space="preserve">Plante vivace de 40-80 cm, à souche épaisse ; feuilles grandes, à pétiole court et fortement écailleux, oblongues-lancéolées, atténuées à la base, tripennatiséquées ; segments primaires lancéolés acuminés, les secondaires oblongs-lancéolés, pennatiséqués ou pennatipartites, à lobes oblongs-obtus, incisés-crénelés à dents obtuses ou courbées en haut ; sores petites, arrondis, rapprochés du bord des lobes ; indusie très petite, ciliée au bord, très caduque. </t>
  </si>
  <si>
    <t>Athyrium filix-femina (L.) Roth</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</si>
  <si>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</si>
  <si>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</si>
  <si>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Atocion rupestre (L.) B.Oxelman</t>
  </si>
  <si>
    <t>Silène des rochers</t>
  </si>
  <si>
    <t xml:space="preserve">Plante vivace, glabre et glauque, à souche grêle ; tiges de 5-25 cm, grêles, dressées ou ascendantes, simples ou rameuses ; feuilles inférieures spatulées-obtuses, les autres lancéolées-aiguës; fleurs blanches ou rosées, dressées, longuement pédonculées, en panicule dichotome très lâche ; calice court, obconique, à peine ombiliqué, glabre, à 10 nervures, à dents ovales-obtuses ; pétales échancrés, couronnés d'écailles lancéolées-aiguës, à onglet non auriculé, ni cilié ; capsule ovoïde-oblongue, 4-5 fois plus longue que le carpophore glabre.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</si>
  <si>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</si>
  <si>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</si>
  <si>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</si>
  <si>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</si>
  <si>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</si>
  <si>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</si>
  <si>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Atriplex prostrata Boucher ex DC. subsp. prostrata</t>
  </si>
  <si>
    <t>Atropa belladonna L.</t>
  </si>
  <si>
    <t>SOLANACEAE</t>
  </si>
  <si>
    <t>Belladone</t>
  </si>
  <si>
    <t xml:space="preserve">Plante vivace atteignant 1 mètre et plus, verte, finement pubescente, fétide ; feuilles supérieures géminées, inégales, toutes pétiolées, ovales-acuminées, nervées, entières ou un peu sinuées ; fleurs d'un pourpre brunâtre, axillaires, solitaires ou géminées, penchées, pédonculées ; calice pubescent, divisé jusqu'aux 2/3 en 5 lobes ovales-acuminés, peu accrescents, d'abord en cloche, à la fin étalés en étoile sous le fruit ; corolle de 20-30 cm, pubérulente, tubuleuse en cloche, à lobes courts ; 5 étamines, inégales, incluses, à anthères non conniventes, s'ouvrant en long ; baie à 2 loges, globuleuse et grosse comme une cerise, noire et luisante, plus courte que le calice, très vénéneuse. </t>
  </si>
  <si>
    <t>Avena barbata Pott ex Link</t>
  </si>
  <si>
    <t>Avoine barbue</t>
  </si>
  <si>
    <t>Plante annuelle de 50 à 150 cm, dressée, à racine fibreuse ; feuilles planes, les inférieures pubescentes ; ligule courte, tronquée ; panicule unilatérale, dressée, lâche, étalée, verte ; épillets penchés ou horizontaux, longs d'environ 25 mm, très ouverts, à 2 à 3 fleurs toutes articulées sur le rachis, très caduques, aristées ; axe de l'épillet velu ; glumes un peu inégales, égalant ou dépassant un peu les fleurs, à 7 à 9 nervures ; glumelle inférieure jaunâtre, couverte de longs poils soyeux blanchâtre, bifide et terminée par deux longues soies, munie sur le dos d'une arête tordue et genouillée une fois plus longue que les glumes.</t>
  </si>
  <si>
    <t>Avena barbata Pott ex Link subsp. barbata</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</si>
  <si>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</si>
  <si>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</si>
  <si>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</si>
  <si>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</si>
  <si>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Avena sativa L.</t>
  </si>
  <si>
    <t>Avoine</t>
  </si>
  <si>
    <t>Plante annuelle de 50 cm à 1 m. 50, dressée, à racine fibreuse ; feuilles planes, glabres ou pubescentes ; ligule courte, tronquée ; panicule étalée en tous sens, pyramidale très lâche, dressée, verte ; épillets pendants, longs d'environ 20 mm très ouverts, à 2 fleurs fertiles non articulées avec le rachis, la supérieure pédicellée et mutique, l'inférieure subsessile et le plus souvent aristée ; axe glabre ; glumes presque égales, dépassant les fleurs, à 7-9 nervures ; glumelles presque égales, l'inférieure coriace, glabre, faiblement nervée à la base, bidentée au sommet mutique ou à arête dorsale tordue et genouillée environ une fois plus longue que les glumes.</t>
  </si>
  <si>
    <t>Avena sativa L. subsp. sativa</t>
  </si>
  <si>
    <t>Avoine cultivée</t>
  </si>
  <si>
    <t>Avena sterilis L.</t>
  </si>
  <si>
    <t>Avoine à grosses graines</t>
  </si>
  <si>
    <t xml:space="preserve">Plante annuelle de 60 cm, à 1 m. 50, dressée, à racine fibreuse ; feuilles planes, glabres ou pubescentes ; ligule courte, tronquée ; panicule étalée puis unilatérale, lâche, dressée ou un peu penchée, verte ; épillets horizontaux ou pendants, longs de 30-40 mm très ouverts, à 3-4 fleurs, les deux supérieures glabres et sans arête, l'inférieure seule articulée ; axe glabre, sauf à la base ; glumes presque égales, dépassant les fleurs, à 7-11 nervures ; glumelle inférieure jaunâtre, couverte de longs poils soyeux-fauves ou bruns, terminée par deux dents aiguës à arête dorsale tordue et genouillée, environ deux fois plus longue que les glumes </t>
  </si>
  <si>
    <t>Avena sterilis subsp. ludoviciana (Durieu) M.Gillet &amp; Magne</t>
  </si>
  <si>
    <t>Avoine de Ludovic</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</si>
  <si>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</si>
  <si>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</si>
  <si>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</si>
  <si>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</si>
  <si>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</si>
  <si>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</si>
  <si>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</si>
  <si>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Azolla filiculoides Lam.</t>
  </si>
  <si>
    <t>AZOLLACEAE</t>
  </si>
  <si>
    <t>Azolla flottante</t>
  </si>
  <si>
    <t xml:space="preserve">Plante annuelle de 2-5 cm en long et en large, glabre, à tige capillaire horizontale émettant de longues racines adventives ; rameaux nombreux, alternes, paraissant dichotomes, assez longs ; feuilles petites (1 mm environ), ovoïdes obtuses, d'un vert luisant et souvent teintées de rouge brun, membraneuses aux bords ; macrospores couronnées par 3 corpuscules et couvertes en dessous de tubercules séparés par des cavités profondes ; massules de microspores hérissées de spinules crochues non cloisonnées. </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</si>
  <si>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</si>
  <si>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</si>
  <si>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</si>
  <si>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</si>
  <si>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</si>
  <si>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intermedia Boreau</t>
  </si>
  <si>
    <t>Barbarée intermédiaire</t>
  </si>
  <si>
    <t>Plante bisannuelle, à saveur amère ; tige de 20-30 cm, dressée, triquètre ; feuilles inférieures pennatiséquées, à lobes ovales-oblongs, les supérieures pennatifides, à lobes latéraux oblongs-linéaires, le terminal plus grand ; fleurs petites, à pétales dépassant peu le calice ; grappe fructifère étroite, à pédicelles épais, dressés ; siliques courtes (2-3 cm), épaisses, rapprochées et plus ou moins appliquées contre l'axe, à pointe courte.</t>
  </si>
  <si>
    <t>Barbarea verna (Mill.) Asch.</t>
  </si>
  <si>
    <t>Barbarée du printemps</t>
  </si>
  <si>
    <t>Plante bisannuelle, à saveur piquante et agréable du Cresson de fontaine ; fige de 30-60 cm, dressée, anguleuse ; feuilles radicales étalées, à lobe terminal ovale-oblong, les supérieures pennatifides, à lobes latéraux linéaires, entiers ; fleurs grandes ; sépales un peu plus longs que le pédicelle ; grappe fructifère très lâche, à pédicelles courts, très épais, presque aussi larges que les siliques ; siliques longues de 4-6 cm, fortes, espacées, étalées-dressées, à bec court.</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</si>
  <si>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</si>
  <si>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</si>
  <si>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</si>
  <si>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Bartsia alpina L.</t>
  </si>
  <si>
    <t>OROBANCHACEAE</t>
  </si>
  <si>
    <t>Bartsie des Alpes</t>
  </si>
  <si>
    <t>Plante vivace de 10-30 cm, velue-hérissée, à souche rampante ; tiges dressées ou ascendantes, simples, lâchement feuillées ; feuilles ovales, rugueuses-chagrinées, crénelées-dentées ; fleurs d'un violet sale, grandes, opposées, pédicellées, en grappes d'abord courtes, puis longues et lâches ; bractées foliacées, ovales, crénelées, 2-3 fois plus longues que le calice ; celui-ci en cloche, fendu jusqu'au milieu, à lobes ovales-lancéolés obtus ; corolle de 2 cm, étroite à la base, à lèvre supérieur obtuse, l'inférieur plus courte, à lobes égaux et obtus ; capsule poilue, ovale-elliptique, presque 1 fois plus longue que le calice.</t>
  </si>
  <si>
    <t>Bartsia trixago L.</t>
  </si>
  <si>
    <t>Bellardie</t>
  </si>
  <si>
    <t>Plante annuelle de 10-50 cm, poilue-glanduleuse, à tige raide, dressée, simple ou peu rameuse, très feuillée ; feuilles oblongues-lancéolées ou linéaires, à grosses dents écartées ; fleurs blanchâtres-purpurines mêlées de jaune ou jaunes, grandes, en grappes tétragones courtes et serrées ; calice renflé en cloche, fendu jusqu'au quart, à lobes ovales-obtus ; corolle de 2 cm et plus, dépassant 2-3 fois le calice, à lèvre inférieur plus longue que la supérieur, à 2 bosses au palais ; capsule poilue, subglobuleuse, égalant presque le calice.</t>
  </si>
  <si>
    <t>Bellevalia romana (L.) Rchb.</t>
  </si>
  <si>
    <t>Bellevalia de Rome</t>
  </si>
  <si>
    <t>Plante vivace de 20-50 cm, glabre, à bulbe gros, ovale, brun ; feuilles 4-5, longuement linéaires, lancéolées, canaliculées, larges de 5-15 mm, lisses, dépassant la tige ; fleurs d'un blanc verdâtre, violacées à la base, toujours dressées, en grappe conique, à la fin allongée et lâche ; pédicelles longs de 6-15 mm, dressés-étalés, aussi longs ou un peu plus longs que la fleur ; bractéoles minuscules ; périanthe long de 6-9 mm, en cloche, à lobes lancéolés subaigus aussi longs que le tube ; filets plus longs que l'anthère violacée ; capsule suborbiculaire-trigone.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</si>
  <si>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</si>
  <si>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</si>
  <si>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</si>
  <si>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</si>
  <si>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</si>
  <si>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</si>
  <si>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Berula erecta (Huds.) Coville</t>
  </si>
  <si>
    <t>Berle dressée</t>
  </si>
  <si>
    <t>Plante vivace de 40 à 80 cm, glabre, à souche rampante-stolonifère. Tige creuse, striée, à rameaux étalés-diffus. Feuilles inférieures longuement pétiolées, les caulinaires pennatiséquées, à folioles ovales-lancéolées, larges de 1 à 2 cm, inégalement incisées-dentées. Fleurs blanches, en ombelles la plupart latérales, courtement pédonculées, assez petites, à 8 à 20 rayons inégaux. Involucre à folioles incisées-lobées ou pennatifides. Styles élargis à la base, 2 fois plus longs que le stylopode. Fruit petit, subglobuleux. Méricarpes à bords écartés, à côtes peu saillantes.</t>
  </si>
  <si>
    <t>Beta vulgaris L.</t>
  </si>
  <si>
    <t>Côte de bette</t>
  </si>
  <si>
    <t>Plante annuelle ou bisannuelle d'environ 1 mètre, glabre, à racine dure, cylindrique ; tige dressée, robuste, anguleuse, à rameaux dressés, fermes, effilés, feuilles radicales grandes, ovales en coeur, obtuses, pétiolées, luisantes, à côtes épaisses-charnues ; les caulinaires petites, rhomboïdales ou lancéolées ; stigmates 2, ovales ; périanthe à lobes appliqués sur le fruit assez petit.</t>
  </si>
  <si>
    <t>Beta vulgaris L. subsp. vulgaris</t>
  </si>
  <si>
    <t>Bette-épinard</t>
  </si>
  <si>
    <t>Betonica alopecuros L.</t>
  </si>
  <si>
    <t>Epiaire queue de renard</t>
  </si>
  <si>
    <t>Plante vivace de 20-60 cm, mollement velue, à tiges ascendantes ou dressées ; feuilles largement ovales en coeur, fortement nervées-réticulées et crénelées-dentées, velues-blanchâtres en dessous, les inférieures longuement pétiolées ; fleurs d'un jaune pâle, en épi compact, parfois interrompu à la base, muni de feuilles bractéales plus courtes que sa moitié ; calice velu, réticulé-veiné, à dents 2-3 fois plus courtes que le tube; corolle de 15-20 mm, à tube inclus muni d'un anneau de poils en dedans, à lèvre supérieure bilobée, velue en dehors.</t>
  </si>
  <si>
    <t>Betonica alopecuros subsp. godronii (Rouy) M.Laínz</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</si>
  <si>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</si>
  <si>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</si>
  <si>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</si>
  <si>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</si>
  <si>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</si>
  <si>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</si>
  <si>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</si>
  <si>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</si>
  <si>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</si>
  <si>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</si>
  <si>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</si>
  <si>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</si>
  <si>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</si>
  <si>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</si>
  <si>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</si>
  <si>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</si>
  <si>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</si>
  <si>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</si>
  <si>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</si>
  <si>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Bifora radians M.Bieb.</t>
  </si>
  <si>
    <t>Bifora rayonnante</t>
  </si>
  <si>
    <t>Plante annuelle de 20 à 30 cm à odeur forte et tenace, glabre, à tiges assez grêles et sillonnées. Feuilles radicales pennatiséquées, les caulinaires bipennatiséquées, à lobes étroitement linéaires. Fleurs blanches en ombelles compactes sans involucre et à 3 à 8 rayons, celles de la circonférence plus grandes, rayonnantes. Akènes sphériques, échancrés, plus larges que hauts.</t>
  </si>
  <si>
    <t>Biscutella cichoriifolia Loisel.</t>
  </si>
  <si>
    <t>Lunetière à feuilles de chicorée</t>
  </si>
  <si>
    <t>Plante annuelle, hérissée de poils blanchâtres. Tige de 20 à 50 cm, dressée, rameuse. Feuilles radicales, oblongues, sinuées-dentées, plus rarement pennatifides, les caulinaires lancéolées, dentées, embrassantes. Fleurs assez grandes. Calice fermé, à sépales latéraux prolongés en éperon conique. Pétales étalés, à onglet long. Silicules grandes, larges de 10 à 15 mm, couvertes de papilles. Style plus long que le diamètre de la silicule. Graines finement alvéolées.</t>
  </si>
  <si>
    <t>Biscutella laevigata L.</t>
  </si>
  <si>
    <t>Lunetière</t>
  </si>
  <si>
    <t xml:space="preserve">Plante vivace, hérissée à la base, à souche épaisse et ligneuse ; tiges de 20-60 cm, rameuses ; feuilles très variables, les radicales en rosette, les caulinaires peu nombreuses, petites, sessiles ; fleurs médiocres ; calice ouvert, à sépales égaux à la base ; pétales dressés, à onglet court, biauriculés au-dessus de l'onglet ; grappe fructifère assez courte et serrée ; silicules larges de 5-10 mm ailées et membraneuses aux bords ; style plus court ou aussi long que le diamètre de la silicule ; graines finement alvéolées. Plante polymorphe. </t>
  </si>
  <si>
    <t>Biscutella laevigata L. subsp. laevigata</t>
  </si>
  <si>
    <t>Bistorta officinalis Delarbre</t>
  </si>
  <si>
    <t>POLYGONACEAE</t>
  </si>
  <si>
    <t>Bistorte</t>
  </si>
  <si>
    <t>Plante vivace de 20-80 cm, glabrescente, à souche épaisse contournée ; tige dressée, simple, peu feuillée ; feuilles glauques-pubérulentes en dessous, à bords rudes non roulés, les inférieures largement oblongues obtuses, à limbe brusquement rétréci et décurrent sur le pétiole, les supérieures acuminées, sessiles-embrassantes, à longue gaine non ciliée ; fleurs roses, en épi terminal oblong-cylindrique et compact ; 8 étamines saillantes ; 3 styles libres ; fruits de 4-5 mm, trigones à angles tranchants, brun luisant.</t>
  </si>
  <si>
    <t>Bistorta vivipara (L.) Delarbre</t>
  </si>
  <si>
    <t>Renouée vivipare</t>
  </si>
  <si>
    <t>Plante vivace de 10-30 cm, glabre, à souche tubéreuse charnue ; tige grêle, dressée, simple, peu feuillée ; feuilles glaucescentes en dessous, à bords roulés, les inférieures elliptiques, atténuées aux 2 bouts, pétiolées, les caulinaires lancéolées, sessiles ; gaines longues, dilatées, obliquement tronquées, non ciliées ; fleurs blanches ou rosées, en épi terminal cylindrique, grêle, lâche à la base et souvent entremêlé de bulbilles vivipares ovoïdes ; 8 étamines non saillantes ; 3 styles libres, à stigmates petites ; fruits de 2-3 mm, ovoïdes et obscurément trigones, brun terne.</t>
  </si>
  <si>
    <t>Bituminaria bituminosa (L.) C.H.Stirt.</t>
  </si>
  <si>
    <t>Herbe au bitume</t>
  </si>
  <si>
    <t xml:space="preserve">Plante vivace de 50 cm à 1 mètre, herbacée, pubescente-glanduleuse, dressée, à forte odeur de bitume ; feuilles trifoliolées, à folioles elliptiques ou lancéolées, entières, ponctuées-glanduleuses ; stipules libres, linéaires acuminées ; fleurs bleuâtres, 10-15 en têtes subglobuleuses, involucrées, serrées, sur des pédoncules axillaires 2-4 fois plus longs que la feuille ; calice velu, en cloche, à 5 dents inégales, lancéolées-linéaires, égalant le tube ; étendard oblong, dépassant les ailes et la carène obtuse ; étamines diadelphes ; stigmate en tête ; gousse incluse, ovale-comprimée, à bec ensiforme 2 fois plus long quelle, non stipitée, velue, indéhiscente, à une seule graine. </t>
  </si>
  <si>
    <t>Blackstonia perfoliata (L.) Huds.</t>
  </si>
  <si>
    <t>GENTIANACEAE</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</si>
  <si>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</si>
  <si>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</si>
  <si>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Blackstonia perfoliata (L.) Huds. subsp. perfoliata</t>
  </si>
  <si>
    <t>Chlorette</t>
  </si>
  <si>
    <t>Blitum bonus-henricus (L.) C.A.Mey.</t>
  </si>
  <si>
    <t>Chénopode du bon Henri</t>
  </si>
  <si>
    <t>Plante vivace de 20-60 cm, pulvérulente, inodore, à souche épaisse ; tiges dressées ou ascendantes, presque simples, feuillées ; feuilles grandes, triangulaires-hastées ou sagittées, entières ou faiblement sinuées-dentées ; glomérules verdâtres, en grappe spiciforme nue, feuillée seulement à la base ; fleur terminale de chaque glomérule à 5 étamines et à graine horizontale, les autres à 2-3 étamines et à graine verticale ; périanthe cachant incomplètement le fruit ; style très long ; graine de 2 mm, brune, à bord épais.</t>
  </si>
  <si>
    <t>Bolboschoenus glaucus (Lam.) S.G.Sm.</t>
  </si>
  <si>
    <t>CYPERACEAE</t>
  </si>
  <si>
    <t>Scirpe glauque</t>
  </si>
  <si>
    <t>Bolboschoenus maritimus (L.) Palla</t>
  </si>
  <si>
    <t>Souchet maritime</t>
  </si>
  <si>
    <t xml:space="preserve">Plante vivace de 50 cm à 1 mètre, glabre, à souche rampante et renflée-noueuse çà et là ; tiges fasciculées, triquètres à faces planes, lisses, feuillées ; feuilles longues, larges de 3-8 mm, planes, rudes aux bords et à la carène ; épillets roussâtres, oblongs (12-40 mm de long), épais, multiflores, sessiles, fascicules, en ombelle simple ou en glomérule longuement dépassé par 2-3 bractées ; écailles bifides avec une arête au milieu ; 3 ou 2 stigmates ; 6 soies scabres plus courtes que l'akène trigone mucroné. </t>
  </si>
  <si>
    <t>Bombycilaena erecta (L.) Smoljan.</t>
  </si>
  <si>
    <t>Micrope érigé</t>
  </si>
  <si>
    <t>Plante annuelle couverte d'un tomentum blanc, de 5 à 20 cm, dressée, à ramification latérales lorsqu'elles sont présentes, ascendantes. Feuilles sessiles, oblongues-lancéolées ou subspatulées, dressées-étalées. Involucre de 5 à 7 angles obtus, à folioles non cuspidées, les extérieures linéaires presque planes, les intérieures laineuses comprimées, pliées en forme de casque ou de capuchon soudées par les bords et retenant les akènes. Ceux-ci obovales, fortement comprimés. Glomérules sessiles, subglobuleux, latéraux et terminaux, entourés de feuilles à peu près de même longueur ou plus longues.</t>
  </si>
  <si>
    <t>Borago officinalis L.</t>
  </si>
  <si>
    <t>Bourrache</t>
  </si>
  <si>
    <t xml:space="preserve">Plante annuelle de 20-60 cm, très hispide, à tige épaisse, dressée, rameuse ; feuilles ridées, épaisses, les inférieures ovales, assez brusquement rétrécies en long pétiole, les supérieures embrassantes, rétrécies au-dessus de la base ; fleurs bleues, grandes, pédonculées, en grappes à la fin allongées, feuillées inférieurement ; pédoncules épais, à la fin arqués-réfléchis, hérissés de poils étalés ; calice à lobes lancéolés-linéaires, aussi longs que la corolle, connivents à la maturité ; corolle en roue, à tube presque nul, à lobes ovales-acuminés ; carpelles bruns, gros, très obtus. </t>
  </si>
  <si>
    <t>Bothriochloa barbinodis (Lag.) Herter</t>
  </si>
  <si>
    <t>Barbon Andropogon</t>
  </si>
  <si>
    <t>Bothriochloa ischaemum (L.) Keng</t>
  </si>
  <si>
    <t>Bothriochloa Ischème</t>
  </si>
  <si>
    <t>Plante vivace de 30 80 cm, velue sur les feuilles, à souche gazonnante un peu rampante ; tiges souvent rameuses, nues au sommet ; feuilles glauques, canaliculées, étroites (2-3 mm), à ligule poilue ; inflorescence formée de 4-10 épis digités-fasciculés au sommet de la tige, linéaires, longs de 4-5 cm, violacés, velus-hérissés, brièvement pédoncules, à axe articulé fragile très velu ; épillets géminés, l'un stérile pédicellé non aristé ; l'autre fertile, sessile, long de 4 mm à glumes presque égales et mutiques, à glumelle inférieure très étroite portant une arête scabre longue de 10-15 mm</t>
  </si>
  <si>
    <t>Bothriochloa saccharoides (Sw.) Rydb.</t>
  </si>
  <si>
    <t>Barbon faux-saccharum</t>
  </si>
  <si>
    <t>Botrychium lunaria (L.) Sw.</t>
  </si>
  <si>
    <t>OPHIOGLOSSACEAE</t>
  </si>
  <si>
    <t>Botryche lunaire</t>
  </si>
  <si>
    <t xml:space="preserve">Plante vivace de 8-20 cm, glabre, à souche fibreuse, écailleuse au sommet, émettant une feuille stérile et une feuille fertile ; feuille stérile moyenne, insérée vers le milieu de la plante, plus rarement rapprochée de la panicule, subsessile et engainante, oblongue, simplement pennatiséquée, à segments très rapprochés, plus larges que longs, demi-lunaires ou obovales en éventail, entiers ou crénelés ; feuille fertile dépassant peu la feuille stérile, en panicule ovale ou oblongue, longue de 2-6 cm </t>
  </si>
  <si>
    <t>Botrychium matricariifolium (A.Braun ex Döll) W.D.J.Koch</t>
  </si>
  <si>
    <t>Botryche à feuilles de matricaire</t>
  </si>
  <si>
    <t xml:space="preserve">Plante vivace de 8-20 cm, glabre, à souche fibreuse, écailleuse au sommet, émettant une feuille stérile et une feuille fertile ; feuille stérile assez petite, très rapprochée de la particule, subsessile et engainante, oblongue, pennatiséquée ou pennatipartite, à segments plus longs que larges, ovales ou oblongs, pennatilobés ou incisés ; feuille fertile égalant ou dépassant peu la feuille stérile, en panicule oblongue-triangulaire, longue de 1-2 cm </t>
  </si>
  <si>
    <t>Brachypodium distachyon (L.) P.Beauv.</t>
  </si>
  <si>
    <t>Brachypode à deux épis</t>
  </si>
  <si>
    <t xml:space="preserve">Plante annuelle de 10-40 cm, poilue sur les noeuds, les feuilles, parfois sur les gaines et les épillets, à racine fibreuse ; tiges genouillées-ascendantes, raides, longuement nues au sommet, à noeud supérieur plus rapproché de la base que de l'épi ; feuilles dun vert pâle, courtes, planes, scabres, dressées-étalées ; épi court, raide, dressé, formé de 1-5 épillets rapprochés ; glumelles égales, l'inférieure terminée par une arête un peu plus longue qu'elle dans toutes les fleurs et ne formant pas pinceau au sommet. </t>
  </si>
  <si>
    <t>Brachypodium phoenicoides (L.) Roem. &amp; Schult.</t>
  </si>
  <si>
    <t>Brachypode de Phénicie</t>
  </si>
  <si>
    <t xml:space="preserve">Sous-espèce du précédent. Plante vivace de 30-80 cm, pubescente seulement sur les noeuds, à souche rampante et rameuse ; tiges simples, dressées, raides, nues dans le haut, à 3-6 noeuds, le supérieur situé vers le milieu ; feuilles glauques, longues, dressées, à la fin enroulées, étroites, raides, à nervures toutes égales et saillantes ; épi allongé, distique, à 5-12 épillets assez écartés ; glumelle inférieure un peu plus longue que la supérieure, mucronée ou à arête 3-5 fois plus courte qu'elle. </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</si>
  <si>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</si>
  <si>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</si>
  <si>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</si>
  <si>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retusum (Pers.) P.Beauv.</t>
  </si>
  <si>
    <t>Brachypode rameux</t>
  </si>
  <si>
    <t xml:space="preserve">Plante vivace de 20-60 cm, toute glabre ou à noeuds pubérulents, à souche longuement rampante ; tiges très rameuses et très feuillées dans le bas, arquées à la base, grêles, longuement nues dans le haut, à 7-12 noeuds, le supérieur situé vers le milieu de la tige ; feuilles glauques, courtes, étalées, distiques, enroulées en alêne, très étroites, raides, à nervures peu nombreuses et saillantes ; épi court, dressé, formé de 1-5 épillets assez, rapprochés ; glumelle inférieure un peu plus longue que la supérieure, mucronée ou à arête 3-5 fois plus courte qu'elle. </t>
  </si>
  <si>
    <t>Brachypodium rupestre (Host) Roem. &amp; Schult.</t>
  </si>
  <si>
    <t>Brachypode des rochers</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</si>
  <si>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</si>
  <si>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</si>
  <si>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</si>
  <si>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napus L.</t>
  </si>
  <si>
    <t>Colza</t>
  </si>
  <si>
    <t xml:space="preserve">Plante annuelle ou bisannuelle, herbacée ; tige de 1 mètre ; feuilles toutes glabres et glauques, les inférieures lyrées-pennatipartites, les supérieures oblongues, rétrécies au-dessus de la base, embrassantes-auriculées ; fleurs d'un jaune d'or, grandes, espacées, même à la floraison ; sépales un peu étalés ; étamines latérales ascendantes ; siliques à bec 4-5 fois plus court que les valves ; graines finement ponctuées. </t>
  </si>
  <si>
    <t>Brassica napus L. var. napus</t>
  </si>
  <si>
    <t>Brassica nigra (L.) W.D.J.Koch</t>
  </si>
  <si>
    <t>Moutarde noire</t>
  </si>
  <si>
    <t xml:space="preserve">Plante annuelle, verte, velue-hérissée seulement à la base ; tige d'environ 1 mètre, dressée, à rameaux étalés ; feuilles toutes pétiolées, les inférieures lyrées, à lobe terminal très grand, les supérieures lancéolées, entières ou peu dentées; fleurs assez grandes ; pédicelles courts, appliqués contre l'axe ; siliques appliquées, courtes, subtétragones, un peu bosselées, glabres ; valves à 1 forte nervure ; bec grêle, 4-5 fois plus court que les valves ; graines globuleuses, noires, ponctuées. </t>
  </si>
  <si>
    <t>Brimeura amethystina (L.) Chouard</t>
  </si>
  <si>
    <t>Jacinthe améthyste</t>
  </si>
  <si>
    <t>Plante vivace de 10-30 cm, glabre, à bulbe petit, ovoïde ; feuilles linéaires-étroites (2-3 mm de large), souvent plus courtes que la tige grêle ; fleurs d'un bleu vif, inodores, penchées, 3-12 en grappe unilatérale très lâche ; pédicelles dressés, les inférieurs aussi longs et les autres plus courts que le périanthe et que la bractée lancéolée-acuminée entière ; périanthe de 7-10 mm, renflé et atténué à la base, à lobes ovales, peu étalés, 3-4 fois plus courts que le tube ; filets extrêmement courts (1 mm), anthères elliptiques ; style plus long que l'ovaire.</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</si>
  <si>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</si>
  <si>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</si>
  <si>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</si>
  <si>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</si>
  <si>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</si>
  <si>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Briza minor L.</t>
  </si>
  <si>
    <t>Petite amourette</t>
  </si>
  <si>
    <t xml:space="preserve">Plante annuelle de 15-50 cm, glabre, à racine fibreuse ; tiges souvent genouillées dans le bas ; feuilles assez longues, planes, rudes ; ligule allongée, lancéolée aiguë ; panicule dressée, très composée, étalée, à rameaux capillaires divariqués un peu rudes, portant de nombreux épillets ; ceux-ci triangulaires en coeur, vert pâle, rarement panachés de violet, petites (3-5 mm), tremblottants, à 5-7 fleurs étalées horizontalement et longues de 2-3 mm après la floraison ; glumes un peu plus longues que les glumelles contiguës ; caryopse suborbiculaire. </t>
  </si>
  <si>
    <t>Bromopsis benekenii (Lange) Holub</t>
  </si>
  <si>
    <t>Brome de Beneken</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</si>
  <si>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</si>
  <si>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</si>
  <si>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</si>
  <si>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</si>
  <si>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Bromopsis inermis (Leyss.) Holub</t>
  </si>
  <si>
    <t>Brome inerme</t>
  </si>
  <si>
    <t xml:space="preserve">Plante vivace d'environ 1 mètre, souvent pubescente aux noeuds et aux gaines intérieures, à souche longuement rampante ; tiges raides ; feuilles d'un vert foncé, larges de 5-12 mm, rudes, glabres, distiques sur les rejets stériles ; ligule courte, tronquée ; panicule verte ou violacée, oblongue, dressée, à rameaux scabres demi-verticillés ; épillets de 2 cm et plus, oblongs, peu comprimés, à 5-8 fleurs mutiques ; glumes inégales, à 1-3 nervures ; glumelles peu inégales, l'inférieure oblongue, carénée, trinervée, obtuse ou échancrée, mutique ou mucronée. </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</si>
  <si>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</si>
  <si>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</si>
  <si>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</si>
  <si>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</si>
  <si>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</si>
  <si>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</si>
  <si>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</si>
  <si>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</si>
  <si>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</si>
  <si>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</si>
  <si>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</si>
  <si>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</si>
  <si>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</si>
  <si>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Bromus racemosus L.</t>
  </si>
  <si>
    <t>Brome en grappe</t>
  </si>
  <si>
    <t xml:space="preserve">Plante annuelle de 30-80 cm, moins robuste, à tiges glabres, feuilles et gaines velues ; panicule verdâtre, presque simple, dressée, contractée après la floraison, à rameaux assez courts, scabres, géminés ; épillets plus petites, glabres et luisants, à 5-9 fleurs toujours imbriquées ; glumelle inférieure dépassant la supérieure, obovale, à bords insensiblement arqués, ne formant pas d'angle obtus distinct. </t>
  </si>
  <si>
    <t>Bromus secalinus L.</t>
  </si>
  <si>
    <t>Brome faux-seigle</t>
  </si>
  <si>
    <t>Plante annuelle de 40 à 100 cm de haut à talle solitaire ou en touffe lâche. Tige dressée, glabre, pubérulente aux noeuds. Gaine glabre, rarement pubescente dans le bas. Feuilles à face inférieure glabre, et à face supérieure à pilosité éparse. Ligule courte irrégulièrement dentée. Panicule de 7 à 20 cm, lâche, puis plus ou moins resserrée et penchée presque d'un même côté. Rameaux de la panicule jusqu'à 8 cm, plus grands que l'épillet, scabres, réunis par 3 à 6, portant 1 à 5 épillets. Epillet de 1 à 3 cm, lancéolé à l'état jeune, devenant ovale-oblong, lisse ou scabre, glabre, rarement pubescent, à 4 à 15 fleurs, d'abord imbriquées, devenant divergentes à maturité, laissant voir les rachillets. Glume inférieure largement lancéolée à 3 à 5 nervures à apex aigu , la supérieure ovale à 5 à 7 nervures à apex obtus. Lemme 6,5 à 9 mm, ovale, lisse ou scabre, glabre, à 7 nervures faibles. Arête de 3 à 8 mm, droite ou flexueuse, parfois absente.</t>
  </si>
  <si>
    <t>Broussonetia papyrifera (L.) Vent.</t>
  </si>
  <si>
    <t>MORACEAE</t>
  </si>
  <si>
    <t>Mûrier à papier</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</si>
  <si>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</si>
  <si>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</si>
  <si>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</si>
  <si>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</si>
  <si>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Buddleja davidii Franch.</t>
  </si>
  <si>
    <t>SCROPHULARIACEAE</t>
  </si>
  <si>
    <t>Buddleja du père David</t>
  </si>
  <si>
    <t>Buglossoides arvensis (L.) I.M.Johnst.</t>
  </si>
  <si>
    <t>Grémil des champs</t>
  </si>
  <si>
    <t xml:space="preserve">Plante annuelle de 10-50 cm, couverte de poils appliqués un peu rudes, à racine pivotante ; tiges dressées ou ascendantes, peu rameuses, lâchement feuillées ; feuilles oblongues ou lancéolées, rudes, à 1 nervure, les caulinaires sessiles; fleurs blanches, petites, en grappes un peu recourbées, à la fin très longues et lâches ; calice hérissé, à lobes linéaires-aigus, à la fin étalés ; corolle de 6-8 mm, dépassant peu le calice, pubescente en dehors ; étamines insérées près de la base du tube ; carpelles d'un brun mat, rugueux-tuberculeux, trigones coniques. </t>
  </si>
  <si>
    <t>Buglossoides purpurocaerulea (L.) I.M.Johnst.</t>
  </si>
  <si>
    <t>Grémil bleu-pourpre</t>
  </si>
  <si>
    <t xml:space="preserve">Plante vivace, finement velue, à souche épaisse émettant de longues tiges stériles rampantes et des tiges florifères dressées de 30-60 cm, toutes très feuillées ; feuilles lancéolées, acuminées, atténuées à la base ; fleurs pourpres ou bleues, grandes, en grappes s'allongeant après la floraison ; bractées dépassant peu ou point les fleurs ; pédicelles bien plus courts que le calice, à lobes filiformes; corolle de 14-16 mm, pubescente en dehors et à la gorge ; étamines insérées sous la gorge ; carpelles blancs, luisants, ovoïdes-obtus. </t>
  </si>
  <si>
    <t>Bunias erucago L.</t>
  </si>
  <si>
    <t>Bunias fausse roquette</t>
  </si>
  <si>
    <t>Plante annuelle, poilue-glanduleuse, rude ; tige de 30-60 cm, dressée, rameuse ; feuilles inférieures roncinées-pennatifides, les supérieures oblongues, entières ou dentées, sessiles, non auriculées ; fleurs jaunes, assez grandes ; sépales dressés, égaux à la base ; grappe fructifère allongée, lâche, à pédicelles étalés, plus longs que les silicules ; silicules subtétragones-renflées, à 4 angles ailés et dentés en crête souvent interrompue, indéhiscente, à 4 loges monospermes superposées 2 à 2 ; style filiforme, égalant la moitié de la silicule ; graines globuleuses.</t>
  </si>
  <si>
    <t>Bupleurum angulosum L.</t>
  </si>
  <si>
    <t>Buplèvre anguleux</t>
  </si>
  <si>
    <t xml:space="preserve">Plante vivace de 40-50 cm, dressée, d'un vert glauque ; tige pleine, simple ou presque simple, fouillée dans toute sa longueur ; feuilles à 1 nervure, fortement veinées en réseau, à réticulation fine et serrée, les inférieures gazonnantes, très longues, lancéolées ou linéaires, les supérieures élargies et embrassantes en coeur à la base ; ombelles à 3-5 rayons ; involucre à 3-5 folioles grandes, inégales, ovales-obtuses, parfois sublobées à la base ; involucelle à 5-6 folioles libres, d'un vert jaunâtre, orbiculaires, obtuses, non mucronées; fruit oblong, à côtes saillantes et ailées ; vallécules à 3 bandelettes. </t>
  </si>
  <si>
    <t>Bupleurum baldense Turra</t>
  </si>
  <si>
    <t>Buplèvre du Mont Baldo</t>
  </si>
  <si>
    <t>Plante annuelle de 5-25 cm, glauque, trapue, à rameaux raides, dichotomes, très étalés ; feuilles demi-embrassantes, linéaires-lancéolées, aiguës, à 5-7 nervures dont 2 marginales ; ombelles denses, terminales, à 2-5 rayons courts et inégaux ; involucre à folioles ovales-lancéolées, cuspidées, dépassant longuement les rayons de l'ombelle ; involucelle à folioles glumacées, membraneuses, ovales-lancéolées, aristées, à 3-5 fortes nervures ramifiées, dressées-appliquées et cachant les fleurs et les fruits ; fruit ovoïde, lisse, à côtes fines.</t>
  </si>
  <si>
    <t>Bupleurum baldense Turra var. baldense</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</si>
  <si>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</si>
  <si>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</si>
  <si>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</si>
  <si>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Bupleurum falcatum L. subsp. falcatum</t>
  </si>
  <si>
    <t>Bupleurum falcatum subsp. cernuum (Ten.) Arcang.</t>
  </si>
  <si>
    <t>Bupleurum praealtum L.</t>
  </si>
  <si>
    <t>Buplèvre à feuilles de jonc</t>
  </si>
  <si>
    <t>Plante annuelle à tige striée, anguleuse à la partie supérieure, dressée, ramifiée au sommet, et atteignant 40 à 150 cm de hauteur. Feuilles amplexicaules, linéaires, graminiformes mais souvent assez larges (4 à 10 mm), acuminées, à nervure médiane en carène à la face inférieure. Ombelles formées de 2 à 4 rayons le plus souvent très inégaux. Involucre à 2 à 3 bractées lancéolées-linéaires , involucelle de 3 à 5 bractéoles lancéolées-linéaires, de taille variable. Pétales plus larges que longs, jaune d'or. Fruit ovoïde-allongé, 4 à 6 mm, lisse, à côtes saillantes et étroites, couronné par le stylopode qui couvre presque entièrement le sommet du fruit.</t>
  </si>
  <si>
    <t>Bupleurum ranunculoides L.</t>
  </si>
  <si>
    <t>Buplèvre fausse-renoncule</t>
  </si>
  <si>
    <t>Plante vivace de 5-50 cm, à souche rameuse ; tige souvent flexueuse, raide, feuillée dans toute sa longueur ; feuilles sans nervure marginale, non en faux, les inférieures étroitement lancéolées ou linéaires, à 3-7 nervures, les caulinaires plus larges et embrassantes ; ombelles à 4-10 rayons ; involucre à 1-4 folioles lancéolées, inégales ; involucelle à 5-6 folioles ovales ou elliptiques-lancéolées, jaunâtres, égalant à peine ou dépassant un peu les ombellules ; fruit ovoïde, à côtes peu saillantes, aiguës ; vallécules à 1-2 bandelettes. Polymorphe.</t>
  </si>
  <si>
    <t>Bupleurum ranunculoides L. subsp. ranunculoides</t>
  </si>
  <si>
    <t>Bupleurum ranunculoides subsp. ranunculoides var. gramineum (Vill.) Lapeyr. ex Briq.</t>
  </si>
  <si>
    <t>Bupleurum rotundifolium L.</t>
  </si>
  <si>
    <t>Buplèvre à feuilles rondes</t>
  </si>
  <si>
    <t xml:space="preserve">Plante annuelle de 20-50 cm, glauque, à racine pivotante ; tige dressée, rameuse dans le haut ; feuilles perfoliées, traversées par la tige, largement ovales-suborbiculaires, obtuses, mucronulées, entourées d'une bordure transparente, à nervures rayonnantes ; ombelles à 4-8 rayons courts ; involucre nul ; involucelle à folioles largement ovales, cuspidées, dépassant longuement l'ombellule, dressées après la floraison ; fruit oblong, lisse, à côtes saillantes, sans bandelettes ; carpophore indivis. </t>
  </si>
  <si>
    <t>Bupleurum stellatum L.</t>
  </si>
  <si>
    <t>Buplèvre étoilé</t>
  </si>
  <si>
    <t xml:space="preserve">Plante vivace de 1040 cm, dressée, d'un vert glauque ; tige pleine, simple ou presque simple, longuement nue intérieurement ; feuilles à 1 nervure, fortement veinées en réseau, à réticulation fine et serrée, les radicales gazonnantes, linéaires ou lancéolées, les caulinaires 1-3, plus courtes, embrassantes; ombelles à 3-6 rayons allongés ; involucre à 2-5 folioles grandes, inégales, ovales-lancéolées, mucronées, entières ; involucelle concave, à folioles longuement soudées, à 5-10 lobes courts, mucronulés ; fruit ovoïde, à côtes saillantes, et ailées ; 3 bandelettes. </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</si>
  <si>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</si>
  <si>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</si>
  <si>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</si>
  <si>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</si>
  <si>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</si>
  <si>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</si>
  <si>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</si>
  <si>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</si>
  <si>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Calamagrostis arundinacea (L.) Roth</t>
  </si>
  <si>
    <t>Calamagrostis faux-roseau</t>
  </si>
  <si>
    <t>Plante vivace de 60 cm à 1 mètre 50 cm, glabrescente, à souche rampante ; tige raide, nue au sommet ; feuilles longues, planes, scabres, à ligule oblongue ; panicule longue de 10-20 cm, dressée, blanchâtre ou violacée, à rameaux les plus courts garnis d'épillets jusqu'à la base ; fleur sessile, accompagnée d'un rudiment stérile ; glumelle inférieure d'un cinquième plus courte que les glumes, munie à la base de poils 4 fois plus courts quelle, et vers le quart inférieur d'une arête genouillée longue de 6-8 mm et très saillante.</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</si>
  <si>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</si>
  <si>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</si>
  <si>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</si>
  <si>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Calendula arvensis L.</t>
  </si>
  <si>
    <t>Souci des champs</t>
  </si>
  <si>
    <t>Plante annuelle de 1-3 dm, dressée, ascendante ou diffuse, à rameaux étalés, pubescente ; feuilles caulinaires oblongues-lancéolées, lâchement dentées ou entières, mucronées, sessiles et demi-embrassantes ; involucre à folioles presque égales, oblongues-lancéolées, acuminées, à bords étroitement scarieux ; akènes extérieurs arqués, épineux sur le dos, les intérieurs roulés en anneau, lisses ou épineux ; capitules assez grands, solitaires, terminant les rameaux ; fleurs jaunes. Espèce polymorphe dans la région méditerranéenne.</t>
  </si>
  <si>
    <t>Calendula officinalis L.</t>
  </si>
  <si>
    <t>Souci officinal</t>
  </si>
  <si>
    <t>Calepina irregularis (Asso) Thell.</t>
  </si>
  <si>
    <t>Calépine irrégulière</t>
  </si>
  <si>
    <t>Plante annuelle, glabre, un peu glauque ; tiges de 30-80 cm, étalées-ascendantes ; feuilles radicales en rosette, lyrées ou sinuées, les caulinaires oblongues, entières ou dentées, embrassantes-auriculées ; fleurs blanches, petites ; sépales dressés, égaux à la base ; les 2 pétales extérieurs un peu plus grands ; grappe fructifère allongée, étroite, à pédicelles arqués-ascendants, 2-3 fois plus longs que les silicules ; silicules ovoïdes-globuleuses, ridées en réseau, indéhiscentes, à 1 graine globuleuse ; style court, épais, conique.</t>
  </si>
  <si>
    <t>Callitriche obtusangula Le Gall</t>
  </si>
  <si>
    <t>Callitriche à angles obtus</t>
  </si>
  <si>
    <t xml:space="preserve">Feuilles toutes obovales-spatulées, à 3 nervures, celles du sommet flottantes, étalées en rosette, les inférieures parfois linéaires et à 1 nervure ; bractées en faux, rapprochées par le sommet, persistantes ; styles 3 fois plus longs que l'ovaire, dressés ou arqués-ascendants, persistants ; fruits subsessiles, à coques très rapprochées 2 à 2, à peine séparées au pourtour par un léger sillon, arrondies sur le dos, non carénées. </t>
  </si>
  <si>
    <t>Callitriche stagnalis Scop.</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</si>
  <si>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</si>
  <si>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</si>
  <si>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</si>
  <si>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</si>
  <si>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</si>
  <si>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</si>
  <si>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</si>
  <si>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</si>
  <si>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Camelina sativa (L.) Crantz</t>
  </si>
  <si>
    <t>Caméline cultivée</t>
  </si>
  <si>
    <t xml:space="preserve">Plante jaunâtre ; tige de 40-80 cm, dressée, simple ou rameuse dans le haut ; feuilles oblongues lancéolées, entières, dentelées ou sinuées dentées ; fleurs jaunes ; grappe fructifère assez allongée, à pédicelles longs de 10-18 mm étalés dressés; silicules obobales-oblongues, 1 fois plus hautes que larges, arrondies au sommet, ventrues, non renflées ; valves jaunâtres, dures ; cloison obovale en coin; graines longues de 1 1/2 à 2 mm </t>
  </si>
  <si>
    <t>Campanula cochleariifolia Lam.</t>
  </si>
  <si>
    <t>CAMPANULACEAE</t>
  </si>
  <si>
    <t>Campanule à feuilles de cochléaire</t>
  </si>
  <si>
    <t xml:space="preserve">Plante vivace de 5-20 cm, glabre ou pubescente, à souche stolonifère, gazonnante ; tiges grêles, couchées-redressées ; feuilles radicales persistantes, arrondies en coeur, dentées, les caulinaires inférieures rapprochées, ovales ou lancéolées, dentées, pétiolées, les supérieures linéaires ; fleurs bleues, penchées, 1-4 en grappes lâches; boutons penchés et pédoncules recourbés avant la floraison ; calice à lobes linéaires-filiformes, dressés, à peine plus longs que le tube, égalant environ le quart de la corolle ; celle-ci petite (10-15 cm), en cloche tubuleuse, à lobes dressés ; capsule penchée. </t>
  </si>
  <si>
    <t>Campanula erinus L.</t>
  </si>
  <si>
    <t>Campanule à petites fleurs</t>
  </si>
  <si>
    <t>Plante annuelle de 10 à 30 cm, velue-hérissée, à racine grêle ; tige grêle, anguleuse, rameuse-dichotome ; feuilles obovales en coin, dentées en scie, les inférieures atténuées en court pétiole ; fleurs d'un bleu pâle ou lilacées, subsessiles dans les dichotomies ou terminales, en cymes lâches ; calice hispide, à tube très court, à lobes oblongs, égalant presque la corolle, étalés en étoile à la maturité ; corolle petite (5 à 6 mm), tubuleuse-campanulée, glabre ; capsule plus courte que la largeur du disque, s'ouvrant au sommet par 3 à 5 trous.</t>
  </si>
  <si>
    <t>Campanula glomerata L.</t>
  </si>
  <si>
    <t>Campanule agglomérée</t>
  </si>
  <si>
    <t>Plante vivace de 10 à 50 cm, velue ou glabrescente, à racine grêle et dure ; tiges assez grêles, pleines, feuillées ; feuilles inférieures ovales, oblongues ou lancéolées, arrondies ou en coeur à la base, pétiolées, crénelées, pubescentes ; fleurs bleues, sessiles en têtes terminales et latérales entourées de larges bractées foliacées ; calice poilu, à lobes lancéolés-aigus, égalant le milieu de la corolle ; celle-ci de 2 cm et plus, velue, divisée jusqu'au tiers ; style inclus ; capsule dressée.</t>
  </si>
  <si>
    <t>Campanula glomerata L. subsp. glomerata</t>
  </si>
  <si>
    <t>Campanula latifolia L.</t>
  </si>
  <si>
    <t>Campanule à larges feuilles</t>
  </si>
  <si>
    <t>Plante vivace de 30 cm à 1 m, finement pubescente, à souche épaisse ; tiges robustes, creuses, sillonnées, lisses, très feuillées, simples ; feuilles grandes, ovales-lancéolées, atténuées sur le pétiole, inégalement dentées, pubérulentes ; fleurs bleues, dressées, en grappes feuillées, solitaires sur les pédoncules bractéolés au-dessous du milieu ; calice glabre, à lobes lancéolés, égalant le tiers de la corolle ; celle-ci très grande (4 à 5 cm), divisée jusqu'au tiers, à lobes lancéolés et ciliés ; capsule penchée, s'ouvrant à la base.</t>
  </si>
  <si>
    <t>Campanula patula L.</t>
  </si>
  <si>
    <t>Campanule étalée</t>
  </si>
  <si>
    <t>Plante bisannuelle de 40 à 80 cm, pubescente et un peu rude, à racine grêle, non charnue ; tige élancée, anguleuse, rameuse, feuillée ; feuilles inférieures oblongues, planes, légèrement crénelées, atténuées en pétiole, glabres ou pubescentes ; fleurs d'un bleu violet, en panicule ample, lâche, à rameaux allongés, étalés-dressés ; calice glabre, à lobes linéaires-lancéolés, égalant au moins le milieu de la corolle, celle-ci moyenne (2 cm), glabre, divisée jusqu'au milieu, à lobes lancéolés, très étalés ; capsule dressée.</t>
  </si>
  <si>
    <t>Campanula persicifolia L.</t>
  </si>
  <si>
    <t>Campanule à feuilles de pêcher</t>
  </si>
  <si>
    <t>Plante vivace de 40 à 80 cm, glabre et luisante, à souche grêle, rampante ; feuilles inférieures oblongues-lancéolées, faiblement crénelées, atténuées en long pétiole, glabres et lisses ; fleurs bleues, 2 à 6 en grappes simples, étroites et lâches ; bractéoles insérées à la base des pédoncules ; calice glabre ou à tube hispide, à lobes lancéolés, égalant le milieu de la corolle ; celle-ci grande (3 à 4 cm), glabre, aussi large que longue, divisée à peine jusqu'au quart, à lobes largement ovales ; capsule dressée.</t>
  </si>
  <si>
    <t>Campanula precatoria Timb.-Lagr.</t>
  </si>
  <si>
    <t>Campanule à chapelet</t>
  </si>
  <si>
    <t>Campanula pyramidalis L.</t>
  </si>
  <si>
    <t>Campanule pyramidale</t>
  </si>
  <si>
    <t>Campanula rapunculoides L.</t>
  </si>
  <si>
    <t>Campanule fausse-raiponce</t>
  </si>
  <si>
    <t>Plante vivace de 30 à 80 cm, pubescente, à souche longuement rampante-stolonifère; tiges assez robustes, pleines, arrondies, rudes, feuillées, simples; feuilles grandes, ovales-lancéolées, un peu en coeur, pétiolées, dentées, vertes et pubescentes, à peine rudes; fleurs bleues, penchées, en grappes spiciformes unilatérales, lâches, non feuillées, solitaires sur les pédoncules; calice glabrescent, à lobes lancéolés, réfléchis après la floraison, égalant à peine le tiers de la corolle; celle-ci moyenne (2 à 3 cm), divisée jusqu'au tiers, à lobes lancéolés et barbus ; capsule penchée.</t>
  </si>
  <si>
    <t>Campanula rapunculus L.</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</si>
  <si>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</si>
  <si>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</si>
  <si>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</si>
  <si>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</si>
  <si>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</si>
  <si>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scheuchzeri subsp. lanceolata (Lapeyr.) J.M.Tison</t>
  </si>
  <si>
    <t>Campanule de Scheuchzer</t>
  </si>
  <si>
    <t xml:space="preserve">Plante vivace de 20-40 cm, glabre, à souche tubéreuse, en fuseau ou en chapelet ; tiges grêles, droites, creuses, un peu anguleuses, très feuillées ; feuilles caulinaires imbriquées, ovales ou lancéolées, 1-2 fois plus longues que larges (15-25 mm de long sur 6-10 de large), élargies et arrondies à la base, embrassantes, obscurément crénelées, non nervées ; fleurs bleues, penchées, 2-10 en grappe ou en panicule étroite ; calice glabre, à lobes linéaires, dressés, égalant le tiers de la corolle ; celle-ci petite (1-2 cm), glabre, divisée jusqu'au quart ; capsule penchée. </t>
  </si>
  <si>
    <t>Campanula scheuchzeri Vill.</t>
  </si>
  <si>
    <t>Plante vivace de 10 à 20 cm, glabre ou poilue, gazonnante; tiges grêles, ascendantes ; feuilles radicales (souvent détruites), arrondies en coeur, dentées, pétiolées, les caulinaires linéaires-lancéolées, entières ou denticulées, sessiles; fleurs bleues, penchées, solitaires, rarement 2 à 5 en grappes lâches ; boutons penchés et pédoncules recourbés avant la floraison ; calice à lobes linéaires-lancéolés, dressés ou étalés, deux fois plus longs que le tube, égalant le tiers ou la moitié de la corolle, celle-ci assez grande (15 à 25 mm), en cloche ; capsule penchée.</t>
  </si>
  <si>
    <t>Campanula scheuchzeri Vill. subsp. scheuchzeri</t>
  </si>
  <si>
    <t>Campanula speciosa Pourr.</t>
  </si>
  <si>
    <t>Campanule élégante</t>
  </si>
  <si>
    <t xml:space="preserve">Plante vivace de 20-50 cm, velue-hispide, à souche grosse, dure ; tiges simples, épaisses, anguleuses, creuses, très feuillées ; feuilles toutes allongées, lancéolées-linéaires, presque entières, non pétiolées, hispides ; fleurs d'un bleu violacé, dressées, nombreuses, en longue grappe pyramidale ; pédoncules très longs, à 2 bractées aussi longues que les sépales ; calice hispide, muni de 5 appendices réfléchis aussi longs que le tube, à lobes ovales-lancéolés ; corolle très grande (4-5 cm), à lobes peu profonds, peu barbus ; 3 stigmates ; capsule penchée. </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</si>
  <si>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</si>
  <si>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</si>
  <si>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</si>
  <si>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</si>
  <si>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</si>
  <si>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</si>
  <si>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(L.) Medik. subsp. bursa-pastoris</t>
  </si>
  <si>
    <t>Capsella bursa-pastoris subsp. rubella (Reut.) Hobk.</t>
  </si>
  <si>
    <t>Bourse-à-pasteur rougeâtre</t>
  </si>
  <si>
    <t>Cardamine alpina Willd.</t>
  </si>
  <si>
    <t>Cardamine des Alpes</t>
  </si>
  <si>
    <t>Plante vivace, gazonnante, glabre, d'un vert sombre ; souche épaisse ; tiges de 2-8 cm, dressées ; feuilles ovales-rhomboïdales, entières ou sinuées-trilobées, les caulinaires presque sessiles, sans oreillettes à la base ; fleurs 2-6, blanches, petites, en corymbe, s'épanouissant toutes ensemble ; pétales à limbe étroit, dressé ; grappe fructifère courte, à pédicelles dressés, égalant le tiers des siliques ; siliques dressées, rapprochées, atteignant la même hauteur ; graines non ailées.</t>
  </si>
  <si>
    <t>Cardamine bellidifolia L.</t>
  </si>
  <si>
    <t>Cardamine flexuosa With.</t>
  </si>
  <si>
    <t>Cardamine des bois</t>
  </si>
  <si>
    <t xml:space="preserve">Plante bisannuelle, hérissée à la base ; racine oblique, couverte de fibres capillaires ; tige de 20-50 cm, feuillée ; feuilles pennatiséquées, à 5-11 lobes, les caulinaires 6-12, plus grandes que les radicales, à lobes obovales, sans oreillettes à la base ; fleurs blanches, à peine dépassées par les siliques inférieures ; pétales 1 fois plus longs que le calice ; étamines 6 ; grappe fructifère assez courte ; siliques un peu étalées, à bec plus long que leur largeur ; graines assez grosses, souvent étroitement ailées aux 2 bouts. </t>
  </si>
  <si>
    <t>Cardamine heptaphylla (Vill.) O.E.Schulz</t>
  </si>
  <si>
    <t>Dentaire pennée</t>
  </si>
  <si>
    <t>Souche à écailles courtes, obtuses, un peu convexes ; tige de 30-60 cm, simple, nue intérieurement ; feuilles toutes pennatiséquées, à 5-9 folioles opposées, ovales-lancéolées, irrégulièrement dentées, les caulinaires 2-4, rapprochées de la grappe, sans bulbiles à la base ; fleurs lilacées, roses ou blanches, grandes ; pétales à limbe obovale, 3 fois plus longs que le calice ; grappe fructifère assez courte ; pédicelles et siliques étalés-dressés.</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</si>
  <si>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</si>
  <si>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</si>
  <si>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</si>
  <si>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</si>
  <si>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</si>
  <si>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</si>
  <si>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parviflora L.</t>
  </si>
  <si>
    <t>Cardamine à petites fleurs</t>
  </si>
  <si>
    <t>Plante annuelle, glabre ; racine fibreuse ; tige de 10-30 cm, très grêle ; feuilles toutes pennatiséquées, à 11-17 lobes, les inférieures à lobes oblongs, les autres à lobes linéaires, entiers, égaux, sessiles, sans oreillettes à la base ; fleurs blanches, petites, ordinairement non dépassées par les jeunes siliques ; pétales dressés, étroits, dépassant le calice ; grappe fructifère longue, étroite, fournie, à pédicelles étalés-dressés ; siliques dressées, grêles, bosselées, à bec court ; graines très petites, non ailées.</t>
  </si>
  <si>
    <t>Cardamine pentaphyllos (L.) Crantz</t>
  </si>
  <si>
    <t>Dentaire digitée</t>
  </si>
  <si>
    <t>Souche à écailles assez longues, aiguës, concaves ; tige de 10-40 cm, simple, nue inférieurement ; feuilles toutes palmatiséquées, à 3-5 folioles oblongues-lancéolées, inégalement dentées ou incisées, les caulinaires 2-4, rapprochées de la grappe, sans bulbiles à la base ; fleurs roses ou violettes, grandes ; pétales à limbe obovale, 3 fois plus longs que le calice ; grappe fructifère assez courte ; pédicelles et siliques étalés-dressés.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</si>
  <si>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</si>
  <si>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</si>
  <si>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</si>
  <si>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Cardamine pratensis L. subsp. pratensis</t>
  </si>
  <si>
    <t>Cresson des prés</t>
  </si>
  <si>
    <t>Cardamine raphanifolia Pourr.</t>
  </si>
  <si>
    <t>Cardamine à larges feuilles</t>
  </si>
  <si>
    <t xml:space="preserve">Plante vivace, glabre ; souche épaisse, noueuse, allongée ; tige de 30-60 cm, robuste, simple ou rameuse au sommet ; feuilles grandes, toutes lyrées, à 3-7 folioles larges, la terminale grande, suborbiculaire, les latérales ovales-arrondies ; fleurs lilacées, grandes ; pétales étalés, 3 fois plus longs que le calice ; anthères jaunes ; grappe fructifère assez fournie, à pédicelles étalés-dressés, aussi longs que les siliques ; siliques étalées-dressées, assez larges, ailées ; graines non ailées ; funicules filiformes. </t>
  </si>
  <si>
    <t>Cardamine resedifolia L.</t>
  </si>
  <si>
    <t>Cardamine à feuilles de Réséda</t>
  </si>
  <si>
    <t xml:space="preserve">Plante vivace, un peu gazonnante, glabre, d'un vert tendre ; souche un peu épaisse ; tiges de 3-12 cm, grêles ; feuilles rarement entières, les caulinaires pennatipartites, à 3-7 lobes ovales ou oblongs, à pétiole muni d'oreillettes embrassantes ; fleurs blanches, assez petites, en corymbe, les extérieures fleurissant les premières ; pétales 1 fois plus longs que le calice ; grappe fructifère courte, à pédicelles dressés-étalés, égalant le tiers des siliques ; siliques dressées, n'atteignant pas toutes la même hauteur ; graines ailées. </t>
  </si>
  <si>
    <t>Carduus carlinoides Gouan</t>
  </si>
  <si>
    <t>Chardon fausse Carline</t>
  </si>
  <si>
    <t xml:space="preserve">Plante vivace à tige de 15-40 cm, dressée, blanche-tomenteuse, très rameuse, largement ailée, très épineuse et feuillée jusqu'au sommet ; feuilles longuement décurrentes, blanches-tomenteuses en dessous, blanchâtres, laineuses en dessus, étroitement oblongues, pennatipartites à segments courts, lobés, épineux ; capitules médiocres sessiles ou subsessiles, rapprochés en corymbe assez dense ; involucre ovoïde, aranéeux à folioles lâchement dressées, les moyennes et les intérieures assez largement linéaires-lancéolées, atténuées en pointe fine et aiguë, non piquante ; fleurs purpurines. </t>
  </si>
  <si>
    <t>Carduus defloratus L.</t>
  </si>
  <si>
    <t>Chardon à pédoncule nu</t>
  </si>
  <si>
    <t xml:space="preserve">Plante vivace à tige de 3-6 dm dressée, simple ou bi-trifurquée, glabre inférieurement, pubescente et longuement nue supérieurement ; feuilles glabres, un peu glauques en dessous, sinuées-pennatifides, à segments étalés, distants, lobés, ciliés-spinuleux, à décurrence étroitement ailée, interrompue ; capitules médiocres, solitaires, très longuement pédoncules ; involucre globuleux, à folioles finement pubescentes, dressées, carénées au sommet, étroitement lancéolées-linéaires, obtusiuscules, mutiques ou mucronulées, non épineuses. </t>
  </si>
  <si>
    <t>Carduus defloratus n-subsp. medius (Gouan) Bonnier</t>
  </si>
  <si>
    <t>Forme voisine des C. defloratus et carlinifolius. Tige très longuement nue supérieurement ; feuilles pubescentes et un peu aranéeuses en dessous, profondément pennatipartites, à segments nombreux, très rapprochés, se recouvrant souvent même par leurs bords, seulement spinuleuses, à 3-5 lobes étalés, dont le médian allongé, lancéolé, ordinairement deux fois plus long que les latéraux ; involucre à folioles presque linéaires, très longuement atténuées, en pointe mucronée, les extérieures lâches, un peu étalées.</t>
  </si>
  <si>
    <t>Carduus defloratus subsp. argemone (Pourr. ex Lam.) Ces.</t>
  </si>
  <si>
    <t>Carduus defloratus subsp. carlinifolius (Lam.) Ces.</t>
  </si>
  <si>
    <t xml:space="preserve">Tige de 2-4 dm, ordinairement rameuse et polycéphale ; feuilles plus nombreuses, plus rapprochées, plus allongées, profondément pennatipartites, à épines assez longues et fortes, à segments étalés, palmatilobés ; décurrence des feuilles plus accusée et plus épineuse ; pédoncules moins longuement nus au sommet ; involucre à folioles plus lâches, les extérieures un peu étalées, acuminées, non obtusiuscules, canaliculées en dessous, carénées en dessus par une forte nervure s'étendant de la base au sommet, et terminées par une pointe assez longue et épineuse. </t>
  </si>
  <si>
    <t>Carduus nigrescens Vill.</t>
  </si>
  <si>
    <t>Chardon noirâtre</t>
  </si>
  <si>
    <t xml:space="preserve">Plante bisannuelle à tige de 3-5 dm, dressée, rameuse, aranéeuse, feuillée et ailée-épineuse jusqu'au sommet ; feuilles presque glabres ou un peu aranéeuses, pennatifides, à segments ovales, lobés, épineux ; capitules assez gros, dressés, à fleurs purpurines pâles ; involucre subglobuleux non ombiliqué, glabre ou à peu près, à folioles toutes allongées, pourvues sur le dos d'une longue et forte nervure, linéaires-lancéolées, à pointe faiblement piquante, les moyennes et les extérieures réfléchies en dessous à partir de leur milieu.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</si>
  <si>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</si>
  <si>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</si>
  <si>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</si>
  <si>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nutans L. subsp. nutans</t>
  </si>
  <si>
    <t>Carduus pycnocephalus L.</t>
  </si>
  <si>
    <t>Chardon à tête dense</t>
  </si>
  <si>
    <t>Espèce annuelle ou bisannuelle. Tige à ailes plus étroites et interrompues, nue au sommet ; pédoncules plus allongés, dépourvus d'ailes foliacées-épineuses ; feuilles blanches-tomenteuses en dessous ; capitules plus gros, solitaires ou agglomérés par 2-3 ; involucre ovoïde-oblong, subcylindrique à folioles plus longuement atténuées-épineuses, les intérieures plus courtes que les fleurs purpurines ; akènes finement chagrinés sur les bords.</t>
  </si>
  <si>
    <t>Carduus tenuiflorus Curtis</t>
  </si>
  <si>
    <t>Chardon à petits capitules</t>
  </si>
  <si>
    <t>Plante annuelle ou bisannuelle de 3-10 dm, simple ou rameuse, largement ailée-épineuse et feuillée jusqu'au sommet à ailes continues ; feuilles aranéeuses, blanchâtres et subtomenteuses en dessous, sinuées ou pennatifides, fortement épineuses, les caulinaires très longuement décurrentes ; capitules petites, larges de 7-9 mm, sessiles, agglomérés, caducs ; involucre un peu aranéeux, cylindrique-oblong à folioles couvertes sur le dos de petites glandes jaunâtres, atténuées en longue pointe carénée uninervée, épineuse, arquée en dehors au sommet, les intérieures égalant ou dépassant les fleurs purpurines.</t>
  </si>
  <si>
    <t>Carex acuta L.</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</si>
  <si>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</si>
  <si>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</si>
  <si>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</si>
  <si>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</si>
  <si>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</si>
  <si>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atrata L.</t>
  </si>
  <si>
    <t>Carex très noir</t>
  </si>
  <si>
    <t xml:space="preserve">Plante vivace de 20-40 cm, glabre, à souche gazonnante ; tige penchée au sommet, triquètre, lisse ou un peu rude au sommet ; feuilles plus courtes que la tige, larges de 3-5 mm un peu rudes ; épis 3-5, noirâtres, oblongs, pédoncules, à la fin penchés, rapprochés, le supérieur androgyne, mâle à la base ; bractée inférieure foliacée, non engainante, dépassant souvent la tige ; écailles d'un pourpre noir, ovales-lancéolées ; 3 stigmates ; utricules fauves ou bruns, ovoïdes-subtrigones (4 mm), lisses, à bec court égalant à peine l'écaille. </t>
  </si>
  <si>
    <t>Carex atrata L. var. atrata</t>
  </si>
  <si>
    <t>Laîche noirâtre</t>
  </si>
  <si>
    <t>Carex atrata var. aterrima (Hoppe) Winckler</t>
  </si>
  <si>
    <t>Laîche très noire</t>
  </si>
  <si>
    <t xml:space="preserve">Plante vivace de 40-80 cm, gazonnante, à tige raide, penchée au sommet, triquètre, scabre surtout dans le haut ; feuilles plus courtes que la tige, larges de 3-7 mm rudes ; 3-6 épis noirâtres, oblongs-cylindriques, pédoncules, à la fin penchés, rapprochés ; bractée inférieure foliacée, allongée, non engainante ; écailles noirâtres, ovales-lancéolées ; 3 stigmates ; utricules noir brun, ovoïdes-subtrigones (4 mm), égalant environ l'écaille. </t>
  </si>
  <si>
    <t>Carex binervis Sm.</t>
  </si>
  <si>
    <t>Laîche à deux nervures</t>
  </si>
  <si>
    <t>Plante vivace de 30-80 cm, glabre, à souche gazonnante ; tige trigone, lisse ; feuilles glaucescentes, larges de 3-6 mm rudes, à ligule oblongue opposée au limbe ; épi mâle solitaire, long, cylindracé, brun foncé ; 2-4 épis femelles tous écartés, oblongs-cylindriques (2-3 cm), denses, dressés, pédoncules ; bractées engainantes, foliacées, plus courtes que la tige ; écailles brun noirâtre, ovales-mucronulées ; 3 stigmates ; utricules bruns tachés de rouge, ovoïdes-subtrigones (4 mm), à 1 forte nervure verte sur chaque face latérale, à bec scabre cilié bifide, dépassant l'écaille ; akène à bec droit.</t>
  </si>
  <si>
    <t>Carex brizoides L.</t>
  </si>
  <si>
    <t>Carex fausse brize</t>
  </si>
  <si>
    <t>Plante vivace de 20 à 60 cm, glabre, à souche longuement rampante et à tige grêle, trigone, rude au sommet. Feuilles allongées, larges de 1,5 à 3 mm, planes, scabres. Inflorescence en épi oblong, blanchâtre, formé de 5 à 9 épillets rapprochés, à la fin arqués, lancéolés, femelles au sommet. Bractée inférieure bien plus petite que son épillet. Écailles lancéolées-aiguës , 2 stigmates , utricules fauves, lancéolés (4 mm), plans-convexes, bordés de la base au sommet d'une aile étroite denticulée, atténués en bec bidenté dépassant l'écaille. Akène plan-convexe.</t>
  </si>
  <si>
    <t>Carex brunnescens (Pers.) Poir.</t>
  </si>
  <si>
    <t>Laîche brunâtre</t>
  </si>
  <si>
    <t>Plante vivace de 20 à 40 cm, grêle, à souche gazonnante omettant des stolons très courts ; feuilles vertes, étroites, plus courtes que la tige ; épi court, à la fin d'un brun fauve, formé de 3 à 6 épillets petits, ovoïdes-subglobuleux, écartés dans le bas, l'inférieur muni d'une bractée sétacée plus longue que lui ; utricules étalés-dressés, brun pâle, ovoïdes-elliptiques (2 mm), à peine nervés, à bec bidenté et fendu sur toute sa longueur, dépassant peu l'écaille.</t>
  </si>
  <si>
    <t>Carex canescens L.</t>
  </si>
  <si>
    <t>Carex blanchâtre</t>
  </si>
  <si>
    <t>Plante vivace de 20 à 60 cm, glabre, à souche gazonnante ; tige grêle, triquètre et rude au sommet ; feuilles d'un vert glauque, égalant presque la tige, étroites (2 à 3 mm), rudes ; inflorescence en épi oblong, blanchâtre, formé de 4 à 7 épillets ovoïdes, mâles à la base, un peu écartés, dressés ; bractées scabieuses ; écailles ovales-aiguës ; 2 stigmates ; utricules dressés, verdâtres, ovales-lancéolés (2,5 mm), plans-convexes, finement nervés, atténués en bec court et tronqué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</si>
  <si>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</si>
  <si>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</si>
  <si>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</si>
  <si>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curvula All.</t>
  </si>
  <si>
    <t>Laîche courbée</t>
  </si>
  <si>
    <t>Plante vivace de 10 à 40 cm, glabre, à souche fibreuse renflée densément gazonnante ; tige grêle, cylindrique, lisse ; feuilles en fascicules entourés de larges gaines fauves, courbées, linéaires sétacées, rudes ; inflorescence en épi ovale ou oblong, très dense, fauve, formé de 3 à 6 illets multiflores, mâles au sommet ; bractée inférieure ovale aristée ; écailles ovales aiguës ; 3 stigmates ; utricules bruns, en fuseau trigone, plissées, atténuées en bec bidenté scabre dépassant l'écaille ; akène ovoïde-trigone, muni à sa face interne d'une écaille linéaire.</t>
  </si>
  <si>
    <t>Carex davalliana Sm.</t>
  </si>
  <si>
    <t>Carex de Davall</t>
  </si>
  <si>
    <t>Plante vivace de 10 à 35 cm, glabre, à souche fibreuse gazonnante ; tige dressée, filiforme, trigone, scabre ; feuilles plus courtes que la tige, sétacées, rudes ; épillet solitaire, terminal, multiflore, disque, parfois monoïque ; le mâle linéaire-cylindracé, à écailles lancéolées ; épi femelle oblong, à écailles roussâtres, ovales-aiguës, persistantes ; bractée triangulaire mucronée ; 2 stigmates ; utricules à la fin très étalés ou réfléchis, bruns, oblongs-lancéolés (3 mm), plans-convexes, peu nervés, atténués en bec long dépassant l'écaille ; akène oblong, plan convexe.</t>
  </si>
  <si>
    <t>Carex demissa Vahl ex Hartm.</t>
  </si>
  <si>
    <t>Carex jaunâtre</t>
  </si>
  <si>
    <t>Carex depauperata Curtis ex With.</t>
  </si>
  <si>
    <t>Carex appauvri</t>
  </si>
  <si>
    <t>Plante vivace de 50 à 100 cm, glabre, à souche courte gazonnante et à tige dressée, subtrigone, lisse. Feuilles allongées, larges de 3 à 4 mm, scabres. Épi mâle solitaire, linéaire-allongé, fauve pâle , 3 à 4 épis femelles très écartés, ovales, lâches, à 3 à 6 fleurs, dressés, pédonculés. Bractées engainantes, foliacées, égalant souvent la tige. Écailles blanchâtres à carène verte, ovales-mucronées. 3 stigmates , utricules à la fin bruns pâle, gros (8 mm), écartés, ovales-renflés, nervés, rétrécis en bec long, lisse, bidenté, dépassant beaucoup l'écaille.</t>
  </si>
  <si>
    <t>Carex depressa Link</t>
  </si>
  <si>
    <t>Laîche déprimée</t>
  </si>
  <si>
    <t xml:space="preserve">Plante vivace de 10-40 cm, glabre, à souche gazonnante ; tige plus courte ou plus longue que les feuilles larges de 2-4 mm rudes ; épi mâle terminal, solitaire, pédoncule, oblong, roux, à écailles aiguës ; épis femelles ovoïdes-oblongs, multiflores, denses, pédoncules, 1-2 près de l'épi mâle et 1-2 gynobasiques ; bractées engainantes, à pointe herbacée ; écailles longuement aristées, rousses ; 3 stigmates ; utricules bruns, pubescents, petites (3 mm), ovoïdes-elliptiques, obscurément nervés, à bec conique trois fois plus court qu'eux, dépassé par l'écaille. </t>
  </si>
  <si>
    <t>Carex depressa Link subsp. depressa</t>
  </si>
  <si>
    <t>Carex digitata L.</t>
  </si>
  <si>
    <t>Carex digité</t>
  </si>
  <si>
    <t>Plante vivace de 15 à 30 cm, verte, à souche gazonnante ; tige filiforme, subtrigone, droite, nue, presque lisse ; feuilles égalant la tige, larges de 2 à 4 mm, un peu rudes ; épi mâle dépassé par l'épi femelle supérieur, linéaire, brun, pâle ; 2 à 3 épis femelles un peu écartés et digital, dressés, linéaires, lâches, à 5 à 8 fleurs alternes, à pédoncules saillants ; bractées engainantes, membraneuses, rougeâtres ; écailles rougeâtres, tronquées-mucronulées ; 3 stigmates ; utricules verdâtres, pubérulents, obovales-trigones (3,5 mm). sans nervures, contractés en bec très court égalant l'écaille.</t>
  </si>
  <si>
    <t>Carex distans L.</t>
  </si>
  <si>
    <t>Carex à épis distants</t>
  </si>
  <si>
    <t>Plante vivace de 30 à 70 cm, glabre, à souche gazonnante ; tige trigone, lisse ; feuilles glaucescentes, larges de 2 à 5 mm, rudes, à ligule oblongue ; épi mâle solitaire, cylindracé, brun fauve ; 2 à 4 épis femelles tous écartés, oblongs-cylindriques (2 à 3 cm), denses, dressés, courtement pédonculés ; bractées engainantes, foliacées, plus courtes que la tige ; écailles brun rougeâtre, ovales-mucronulées ; 3 stigmates ; utricules verdâtres ponctués de brun, dressés, ovales-trigones (4 à 5 mm), à 3 à 4 nervures sur chaque face latérale, à bec scabre cilié bifide, dépassant l'écaille ; akène à bec arqué.</t>
  </si>
  <si>
    <t>Carex divisa Huds.</t>
  </si>
  <si>
    <t>Carex divisé</t>
  </si>
  <si>
    <t>Plante vivace de 20 à 50 cm de hauteur, glabre, à souche épaisse, tortueuse, longuement rampante. Tige dressée, simple, trigone, scabre au sommet. Feuilles égalant presque la tige, larges de 1 à 2 mm, planes ou canaliculées, scabres. Inflorescence en épi ovoïde-oblong, dense, fauve, formé de 3 à 8 épillets ovales, mâles au sommet. Bractée inférieure à arête fine foliacée parfois aussi longue que l'épi. Écailles ovales-aiguës ou mucronées. 2 stigmates. Utricules bruns, ovales-arrondis (3 mm), plans-convexes, contractés en bec court bidenté égalant l'écaille. Akène ovale-arrondi, plan-convexe.</t>
  </si>
  <si>
    <t>Carex divisa Huds. subsp. divisa</t>
  </si>
  <si>
    <t>Laîche divisée</t>
  </si>
  <si>
    <t>Plante vivace de 20 à 50 cm, glabre, à souche épaisse, tortueuse, longuement rampante ; tige dressée, simple, trigone, scabre au sommet ; feuilles égalant presque la tige, larges de 1 à 2 mm, planes ou canaliculées, scabres ; inflorescence en épi ovoïde-oblong, dense, fauve, formé de 3 à 8 épillets ovales, mâles au sommet ; bractée inférieure à arête fine foliacée parfois aussi longue que l'épi ; écailles ovales-aiguës ou mucronées ; 2 stigmates ; utricules bruns, ovales-arrondis (3 mm), plans-convexes, contractés en bec court bidenté égalant l'écaille ; akène ovale-arrondi, plan-convexe.</t>
  </si>
  <si>
    <t>Carex divulsa Stokes</t>
  </si>
  <si>
    <t>Carex tronquée</t>
  </si>
  <si>
    <t>Plante vivace de 30 à 60 cm, à souche gazonnante, à tiges grêles, à feuilles étroites (2 à 3 mm) ; ligule à partie adhérente au limbe ovale.</t>
  </si>
  <si>
    <t>Carex echinata Murray</t>
  </si>
  <si>
    <t>Carex hérissé</t>
  </si>
  <si>
    <t>Plante vivace de 10 à 40 cm, glabre, à souche gazonnante ; tige grêle, obscurément trigone, un peu rude au sommet ; feuilles vertes, étroites (1 à 2 mm), rudes ; inflorescence en épi court, un peu interrompu, verdâtre, formé de 2 à 5 épillets subglobuleux, mâles à la base, un peu écartés ; bractées scarieuses, parfois à pointe sétacée ; écailles ovales subobtuses, scarieuses aux bords ; 2 stigmates ; utricules à la fin étalés en étoile, verdâtres, ovales-lancéolés (3,5 mm), plans convexes, nervés, atténués en bec bidenté dépassant beaucoup l'écaille.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</si>
  <si>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</si>
  <si>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</si>
  <si>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</si>
  <si>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</si>
  <si>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</si>
  <si>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</si>
  <si>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</si>
  <si>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</si>
  <si>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</si>
  <si>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</si>
  <si>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</si>
  <si>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flava L.</t>
  </si>
  <si>
    <t>Plante vivace de 20 à 50 cm, glabre, à souche gazonnante ; tige dressée, trigone, lisse ; feuilles vert clair, larges de 2 à 6 mm, rudes, à ligule courte ; épi mâle solitaire, linéaire, fauve ; 2 à 4 épis femelles rapprochés, ovoïdes-subglobuleux (6 à 12 mm), denses, dressés, subsessiles, l'inférieur parfois écarté ; bractée inférieure engainante, foliacée, étalée, dépassant beaucoup la tige ; écailles fauves, ovales-lancéolées, non mucronées ; utricules à la fin jaunes et réfléchis, obovales-renflés (5 mm), nervés, à bec long bifide non cilié, courbé en bas, dépassant l'écaille.</t>
  </si>
  <si>
    <t>Carex foetida All.</t>
  </si>
  <si>
    <t>Laîche fétide</t>
  </si>
  <si>
    <t>Plante vivace de 8 à 25 cm, glabre, à souche épaisse traçante ; tige dressée, grêle, trigone, scabre, nue ; feuilles un peu plus courtes que la tige, larges de 2 à 3 mm, planes, rudes ; inflorescence en tête ovale-subglobuleuse dense, brunâtre, non involucrée à la base ; épillets nombreux, petits, mâles au sommet ; bractées lancéolées aristées, courtes ; écailles ovales-aiguës, mucronées ; 2 stigmates allongés ; utricules pédicellés, ovales-lancéolés (4 mm), plans convexes, atténués en bec long bidenté, dépassant l'écaille ; akène ovoïde-oblong, biconvexe.</t>
  </si>
  <si>
    <t>Carex frigida All.</t>
  </si>
  <si>
    <t>Laîche des lieux froids</t>
  </si>
  <si>
    <t>Plante vivace de 20 à 60 cm, glabre, à souche rampante-stolonifère ; tige feuillée, trigone, lisse, scabre entre les épis ; feuilles larges de 2 à 4, parfois de 5 à 6 mm, rudes, plus courtes que la tige ; épi mâle parfois androgyne, oblong, brun ; 2 à 5 épis femelles écartés, cylindriques, assez denses, à la fin penchés, pédonculés ; bractées engainantes, foliacées, dépassant les pédoncules ; écailles brunâtres, lancéolées-linéaires ; 3 étamines ; utricules bruns rouges, lancéolés-trigones (6 mm), peu nervés, atténués en bec bifide et cilié dépassant beaucoup l'écaille.</t>
  </si>
  <si>
    <t>Carex halleriana Asso</t>
  </si>
  <si>
    <t>Carex de Haller</t>
  </si>
  <si>
    <t>Plante vivace de 10 à 40 cm, glabre, à souche gazonnante ; tige égalant ou dépassant les feuilles étroites (2 à 3 mm), rude ; épi mâle terminal solitaire, subsessile, oblong, panaché de roux et de blanc, à écailles obtuses ; épis femelles subglobuleux, pauciflores, 2 à 4 rapprochés de l'épi mâle et subsessiles, 1 à 3 solitaires sur de longs pédoncules basilaires filiformes décombants ; bractées engainantes, à pointe herbacée ; écailles acuminées, fauves-scarieuses ; 3 stigmates ; utricules gris fauve, à peine pubérulents, obovales-trigones (5 mm), fortement nervés, à bec très court dépassant un peu l'écaille.</t>
  </si>
  <si>
    <t>Carex halleriana Asso subsp. halleriana</t>
  </si>
  <si>
    <t>Laiche de Haller</t>
  </si>
  <si>
    <t>Carex hirta L.</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</si>
  <si>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</si>
  <si>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humilis Leyss. [1758]</t>
  </si>
  <si>
    <t>Carex humble</t>
  </si>
  <si>
    <t>Plante vivace de 6 à 20 cm, verte, à souche grosse gazonnante ; tige courte, filiforme, flexueuse, triquètre, rude au sommet ; feuilles bien plus longues que la tige, filiformes-canaliculées (1 mm), scabres ; épi mâle solitaire, oblong, blanchâtre ; 2 à 4 épis femelles très écartés le long de la tige, très petits, à 2 à 4 fleurs, à pédoncules inclus ; bractées engainantes, membraneuses, blanches ; écailles brun blanchâtre, suborbiculaires-mucronulées ; 3 stigmates ; utricules gris fauve, pubérulents, obovales-trigones (3,5 mm), nervés, à bec très court égalant a peine l'écaille.</t>
  </si>
  <si>
    <t>Carex laevigata Sm.</t>
  </si>
  <si>
    <t>Carex lisse</t>
  </si>
  <si>
    <t>Plante vivace de 60 à 100 cm, glabre, à souche épaisse rampante. Tige trigone, lisse. Feuilles vertes, larges de 4-10 mm, rudes, à 2 ligules, l'une adhérente au limbe, l'autre libre, plus courte, opposée à la feuille (antiligule). Épi mâle solitaire, long, cylindracé, fauve , 2 à 4 épis femelles tous écartés, longs de 3 à 5 cm, cylindriques, denses, dressés ou l'inférieur penché, pédonculés. Bractées engainantes, foliacées, plus courtes que la tige. Écailles rousses, lancéolées-cuspidées. Utricules verdâtres, dressés, ovoïdes-trigones (5 mm), nervés, à bec rude bifide dépassant l'écaille.</t>
  </si>
  <si>
    <t>Carex leersii F.W.Schultz</t>
  </si>
  <si>
    <t>Carex de Leers</t>
  </si>
  <si>
    <t>Se distingue de C. divulsa par ses feuilles plus larges, une ligule large et arrondie, une inflorescence plus courte à épis moins espacés, un utricule à bec court.</t>
  </si>
  <si>
    <t>Carex lepidocarpa Tausch</t>
  </si>
  <si>
    <t>Carex à fruits charmants</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</si>
  <si>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</si>
  <si>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</si>
  <si>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</si>
  <si>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macrostylos Lapeyr.</t>
  </si>
  <si>
    <t>Laîche à gros style</t>
  </si>
  <si>
    <t xml:space="preserve">Plante vivace de 8-20 cm, glabre, à souche fibreuse gazonnante ; tige dressée, filiforme, cylindrique, lisse ; feuilles plus courtes que la tige, sétacées, lisses sauf au sommet ; épillet solitaire, terminal, multiflore, linéaire puis oblong, androgyne, mâle au sommet ; écailles mâles lancéolées obtuses, les femelles brunes, oblongues lancéolées subobtuses, caduques ; 2 stigmates ; utricules à la fin étalés et réfléchis, roux mat, oblongs en fuseau (6 mm), plans-convexes, lisses, atténués en bec long dépassant l'écaille ; akène oblong, plan convexe. </t>
  </si>
  <si>
    <t>Carex mairei Coss. &amp; Germ.</t>
  </si>
  <si>
    <t>Laîche de Maire</t>
  </si>
  <si>
    <t xml:space="preserve">Plante vivace de 30-80 cm, glabre, à souche gazonnante ; tige subtrigone, rude au sommet ; feuilles d'un vert pâle, planes, larges de 2-5 mm rudes, à ligule opposée au limbe oblongue ; épi mâle solitaire, linéaire, fauve ; 2-4 épis femelles rapprochés, ovoïdes-oblongs (6-12 mm), denses, dressés, subsessiles, l'inférieur parfois écarté ; bractée inférieure engainante, foliacée, égalant la tige ; écailles roux pâle, ovales-mucronées, denticulées-ciliées ; utricules verdâtres, étalés, ovoïdes-trigones (4 mm), nervés, à bec bifide bordé de cils raides, dépassant l'écaille. </t>
  </si>
  <si>
    <t>Carex montana L.</t>
  </si>
  <si>
    <t>Carex des montagnes</t>
  </si>
  <si>
    <t>Plante vivace de 10 à 35 cm, verte, à souche grosse gazonnante ; tige dressée ou inclinée, filiforme, subtrigone, rude au sommet ; feuilles égalant souvent la tige, larges de 1 à 3 mm, scabres ; épi mâle solitaire, épaissi en massue, noirâtre ; 1 à 3 épis</t>
  </si>
  <si>
    <t>Carex myosuroides Vill.</t>
  </si>
  <si>
    <t>Elyna Queue-de-souris</t>
  </si>
  <si>
    <t xml:space="preserve">Plante vivace de 10-30 cm, glabre, à souche fibreuse densément gazonnante ; tiges fasciculées, dressées, grêles, arrondies, lisses ; feuilles égalant la tige ou un peu plus courtes, filiformes-canaliculées, rudes aux bords, à gaines se déchirant en filaments ; un seul épi terminal, linéaire-cylindracé, roussâtre bigarré de blanc, formé d'épillets tous androgynes et biflores, placés à l'aisselle d'une bractée ovale-arrondie ; écaille mâle ovale-aiguë ; écaille femelle ovale-obtuse, égalant environ l'akène brun, obovale-trigone, apiculé. </t>
  </si>
  <si>
    <t>Carex nigra (L.) Reichard</t>
  </si>
  <si>
    <t>Carex noir</t>
  </si>
  <si>
    <t>Plante de 10 à 60 cm, glaucescente, à souche-stolonifère ; tige dressée, assez grêle, triquètre, scabre au sommet ; feuilles égalant souvent la tige, étroites (1 à 3 mm), rudes, à gaines non filamenteuses ; épis mâles 1, rarement 2, linéaires-oblongs, les femelles 2 à 4, assez rapprochés, bruns ou noirs, oblongs ou cylindriques, dressés ; bractée inférieure sans gaine, ne dépassant pas la tige ; écailles noirâtres, obtuses ; 2 stigmates ; utricules sur 6 rangs, verdâtres ou fauves, petits (2,5 mm), elliptiques plans-convexes, nervés dans le bas, à bec très court dépassant l'écaille.</t>
  </si>
  <si>
    <t>Carex nigra (L.) Reichard subsp. nigra</t>
  </si>
  <si>
    <t>Laîche noire</t>
  </si>
  <si>
    <t>Plante de 10 à 60 cm, glaucescente, à souche-stolonifère ; tige dressée, assez grêle, triquètre, scabre au sommet ; feuilles égalant souvent la tige, étroites (1 à 3 mm), rudes, à gaines non filamenteuses ; épis mâles 1, rarement 2, linéaires-oblongs, les femelles de 2 à 4, assez rapprochés, bruns ou noirs, oblongs ou cylindriques, dressés ; bractée inférieure sans gaine, ne dépassant pas la tige ; écailles noirâtres, obtuses ; 2 stigmates ; utricules sur 6 rangs, verdâtres ou fauves, petits (2,5 mm), elliptiques plans-convexes, nervés dans le bas, à bec très court dépassant l'écaille.</t>
  </si>
  <si>
    <t>Carex ornithopoda Willd.</t>
  </si>
  <si>
    <t>Laîche pied d'oiseau</t>
  </si>
  <si>
    <t>Plante vivace de 8 à 20 cm, verte, à souche gazonnante ; tige filiforme, flexueuse, nue, presque lisse ; feuilles égalant la tige, larges de 2 à 3 mm, rudes ; épi mâle égalé ou dépassé par tous les épis femelles, brièvement linéaire, brun pâle ; 2 à 3 épis femelles très rapprochés et digités, un peu divergents, courts, à 4 à 6 fleurs, à pédoncules inclus ; bractées engainantes, membraneuses, brunes ; écailles brun pâle, tronquées ou obtuses ; 3 stigmates ; utricules verdâtres, pubérulents, obovales-trigones (3 mm), sans nervures, contractés en bec très court dépassant l'écaille.</t>
  </si>
  <si>
    <t>Carex ornithopoda Willd. subsp. ornithopoda</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</si>
  <si>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</si>
  <si>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</si>
  <si>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</si>
  <si>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pairae F.W.Schultz</t>
  </si>
  <si>
    <t>Carex de Paira</t>
  </si>
  <si>
    <t>Plante vivace de 30 à 60 cm, à souche courte, épaisse, entourée de fibres ; tiges grêles et feuilles étroites ; ligule à partie adhérente au limbe courte, ovale-obtuse, à bord antérieur échancré en courbe arrondie ; épi oblong, dense ou un peu lâche à la base, vert fauve ; bractées sétacées ; utricules à la fin étalés en étoile et d'un brun noirâtre, largement ovales, assez courts (3,5 mm), brusquement rétrécis en bec court ; akène aussi large que long.</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</si>
  <si>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</si>
  <si>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</si>
  <si>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</si>
  <si>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</si>
  <si>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</si>
  <si>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</si>
  <si>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</si>
  <si>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</si>
  <si>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</si>
  <si>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paniculata L. subsp. paniculata</t>
  </si>
  <si>
    <t>Laîche en panicule</t>
  </si>
  <si>
    <t>Carex parviflora Host</t>
  </si>
  <si>
    <t>Laîche à petites fleurs</t>
  </si>
  <si>
    <t>Carex pendula Huds.</t>
  </si>
  <si>
    <t>Carex à épis pendants</t>
  </si>
  <si>
    <t>Plante vivace atteignant ou dépassant 1 m, glabre, à souche gazonnante ; tige robuste, triquètre, lisse ; feuilles allongées, larges de 8 à 15 mm, rudes ; épis mâles de 1 à 2, longs, grêles, fauves ; 4 à 6 épis femelles écartés, très longs (10 à 20 cm), cylindriques, denses, arqués-pendants, pédonculés ; bractées inférieures à longue gaine, foliacées, dépassant souvent la tige ; écailles brunes verdâtres, lancéolées-mucronées ; 3 stigmates ; utricules verts, dressés-étalés, elliptiques-trigones (3 mm), sans nervures, à bec court émarginé dépassant un peu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</si>
  <si>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</si>
  <si>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</si>
  <si>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</si>
  <si>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</si>
  <si>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</si>
  <si>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</si>
  <si>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pulicaris L.</t>
  </si>
  <si>
    <t>Carex puce</t>
  </si>
  <si>
    <t>Plante vivace de 10 à 35 cm, glabre, à souche fibreuse gazonnante ; tige dressée, filiforme, cylindrique, lisse ; feuilles égalant souvent la tige, sétacées, lisses sauf au sommet ; épillet solitaire, terminal, multiflore, oblong-linéaire, androgyne, mâle et dense au sommet ; écailles mâles lancéolées-aiguës, les femelles lâches, brunes, oblongues-subobtuses, caduques ; 2 stigmates ; utricules à la fin étalés et réfléchis, brun luisant, oblongs en fuseau (5 mm), plans-convexes, lisses, atténués en bec court dépassant l'écaille ; akène oblong, biconvexe.</t>
  </si>
  <si>
    <t>Carex punctata Gaudin</t>
  </si>
  <si>
    <t>Carex ponctué</t>
  </si>
  <si>
    <t xml:space="preserve">Plante vivace de 20-60 cm, glabre, à souche gazonnante ; tige subtrigone, très lisse ; feuilles d'un vert pâle, larges de 2-5 mm rudes au sommet, à ligule opposée au limbe courte et tronquée ; épi mâle solitaire, linéaire, fauve ; 2-4 épis femelles écartés, ovales ou oblongs (1-2 cm), denses, dressés, pédoncules ; bractées engainantes, foliacées, . égalant environ la tige ; écailles roux pâle, ovales-mucronées ; 3 stigmates ; utricules vert pâle luisant, ovoïdes renflés (3 mm), ponctués, sans nervures, à bec court bidenté lisse, dépassant l'écaille. </t>
  </si>
  <si>
    <t>Carex pyrenaica Wahlenb.</t>
  </si>
  <si>
    <t>Laîche des Pyrénées</t>
  </si>
  <si>
    <t xml:space="preserve">Plante vivace de 8-25 cm, glabre, à souche densément gazonnante ; tige dressée, très grêle, trigone, scabre au sommet ; feuilles égalant souvent la tige, linéaires-étroites (1-2 mm), scabres ; épillet solitaire, terminal, ovale-oblong, multiflore dense, androgyne, mâle au sommet ; écailles brunâtres, oblongues-lancéolées, caduques ; bractée aristée ; 3 stigmates ; utricules à la fin très étalés, brunâtres, pédicellés, ovales-lancéolés (4 mm), trigones, lisses, atténués en bec dépassant un peu l'écaille ; akène elliptique trigone. </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</si>
  <si>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</si>
  <si>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</si>
  <si>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</si>
  <si>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</si>
  <si>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</si>
  <si>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</si>
  <si>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rostrata Stokes</t>
  </si>
  <si>
    <t>Carex à utricules rostrés</t>
  </si>
  <si>
    <t>Plante vivace de 30 à 70 cm, glaucescente, à souche rampante ; tige trigone, à angles obtus et lisses ; feuilles dépassant la tige, étroites (2 à 4 mm), scabres ; épis mâles 2 à 3, linéaires, fauves ; les femelles 2 à 4, cylindriques, denses, assez écartés, dressés, l'inférieur pédonculé ; bractées sans gaine, dépassant la tige ; écailles roussâtres, lancéolées ; 3 stigmates ; utricules jaune clair, glabres, étalés-divergents, renflés en vessie subglobuleuse (4 mm) nervés, contractés en bec fin lisse bidenté dépassant l'écaille.</t>
  </si>
  <si>
    <t>Carex rupestris All.</t>
  </si>
  <si>
    <t>Laîche des rochers</t>
  </si>
  <si>
    <t>Plante vivace de 5 à 15 cm, glabre, à souche rampante-stolonifère ; tige dressée ou courbée, grêle, trigone, scabre ; feuilles, souvent arquées et égalant la tige, larges de 2 mm, planes, scabres ; épillet solitaire, terminal, linéaire-cylindracé, multiflore, dense, androgyne, mâle au sommet ; écailles brunes, obovales-arrondies, embrassantes, persistantes ; bractée mucronée ; utricules toujours dressés, roux brun, atténués à la base, obovales (4 mm), trigones, brusquement contractés en bec court égalant à peine l'écaille ; akène elliptique trigone.</t>
  </si>
  <si>
    <t>Carex sempervirens subsp. pseudotristis (Domin) Pawl.</t>
  </si>
  <si>
    <t>Laîche du granite</t>
  </si>
  <si>
    <t>Carex sempervirens Vill.</t>
  </si>
  <si>
    <t>Laîche toujours verte</t>
  </si>
  <si>
    <t>Plante vivace de 20-50 cm, glabre, à souche gazonnante très tenace ; tige feuillée seulement à la base, subtrigone, lisse ; feuilles larges de 2-4 mm rudes, plus courtes que la tige ; épi mâle solitaire, oblong, brun pâle ; 2-3 épis femelles écartés, oblongs, un peu lâches, toujours dressés, pédoncules ; bractées engainantes, foliacées, souvent plus courtes que les pédoncules ; écailles brunâtres, lancéolées ; 3 stigmates ; utricules bruns ferrugineux, oblongs-lancéolés (5-6 mm), peu nervés, atténués en bec long bifide cilié dépassant l'écaille.</t>
  </si>
  <si>
    <t>Carex sempervirens Vill. subsp. sempervirens</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</si>
  <si>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</si>
  <si>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</si>
  <si>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</si>
  <si>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strigosa Huds.</t>
  </si>
  <si>
    <t>Carex maigre</t>
  </si>
  <si>
    <t>Plante vivace de 30 à 80 cm, glabre, à souche rampante-stolonifère. Tige penchée au sommet, subtrigone, lisse. Feuilles molles, larges de 4 à 10 mm, scabres. Épi mâle solitaire, linéaire, roux pâle , 3 à 6 épis femelles très écartés, très grêles, linéaires-allongés (4 à 7 cm), très lâches, penchés sur de longs pédoncules. Bractées engainantes, foliacées, égalant souvent l'épi. Écailles blanchâtres à carène verte, lancéolées-aiguës , utricules verts, puis roux, en fuseau trigone (3 à 4 mm), nervés, insensiblement atténués en bec lisse peu distinct dépassant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</si>
  <si>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</si>
  <si>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</si>
  <si>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</si>
  <si>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</si>
  <si>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</si>
  <si>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</si>
  <si>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Carex umbrosa Host</t>
  </si>
  <si>
    <t>Carex des ombrages</t>
  </si>
  <si>
    <t>Plante vivace de 20 à 40 cm, verte, à souche gazonnante sans stolons ; tige dressée, grêle, trigone, lisse ou rude au sommet ; feuilles égalant ou dépassant la tige, larges de 2 à 4 mm, scabres ; épi mâle solitaire, épaissi en massue, roussâtre ; 2 à 4 épis femelles rapprochés, ovoïdes-oblongs, denses, subsessiles ou l'inférieur pédonculé ; bractée inférieure engainante, membraneuse à la base, à limbe foliacé ; écailles brunes, mucronées ; 3 stigmates ; utricules fauves, pubescents, elliptiques-trigones (3 mm), sans nervures, contractés en bec assez long bidenté dépassant un peu l'écaille.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</si>
  <si>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</si>
  <si>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</si>
  <si>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</si>
  <si>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</si>
  <si>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</si>
  <si>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</si>
  <si>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Carex viridula Michx. var. viridula</t>
  </si>
  <si>
    <t>Laîche verdâtre</t>
  </si>
  <si>
    <t>Carlina acanthifolia All.</t>
  </si>
  <si>
    <t>Carline à feuilles d'Acanthe</t>
  </si>
  <si>
    <t>Plante bisannuelle acaule. Feuilles grandes en rosette appliquée sur le sol, pubescentes et aranéeuses, blanchâtres sur les deux faces, surtout en dessous, oblongues, élargies supérieurement pennatifides épineuses. Capitule très gros (10 à 15 cm de diamètre), sessile au centre de la rosette. Involucre comme dans l'espèce suivante, mais folioles à épines irrégulières toutes rameuses, divariquées et entrecroisées, les intérieures linéaires, obtusiuscules, très longuement rayonnantes, jaunâtres.</t>
  </si>
  <si>
    <t>Carlina acanthifolia All. subsp. acanthifolia</t>
  </si>
  <si>
    <t>Chardousse</t>
  </si>
  <si>
    <t>Carlina acanthifolia subsp. cynara (Pourr. ex DC.) Arcang.</t>
  </si>
  <si>
    <t>Carline artichaut</t>
  </si>
  <si>
    <t xml:space="preserve">Plante bisannuelle, acaule ; feuilles grandes en rosette appliquée sur le sol, vertes et glabres en dessus, blanches-aranéeuses ou subtomenteuses en dessous, pennatifides, à lobes épineux, les extérieures pétiolées, les intérieures sessiles ; capitule très gros jusqu'à 15 cm de diamètre, sessile au centre de la rosette ; involucre à folioles moyennes à base fortement concave et subglobuleuse, terminées par un long acumen brun linéaire-triangulaire régulièrement pectine à épines presque toutes simples non entrecroisées ; folioles intérieures linéaires-lancéolées, très aiguës, très longues, rayonnantes, d'un jaune doré. </t>
  </si>
  <si>
    <t>Carlina acaulis L.</t>
  </si>
  <si>
    <t>Carline acaule</t>
  </si>
  <si>
    <t>Plante bisannuelle à tige nulle au quelquefois allongée, atteignant 3 dm, simple et monocéphale, arrondie, non allée ; feuilles pétiolées, glabres pennatiséquées à segments épineux ; capitule très gros ; involucre à folioles extérieures foliacées, épineuses, les moyennes pectinées, les intérieures linéaires-lancéolées rayonnantes d'un blanc argenté, brunâtres à la base ; akènes oblongs couverts de poils jaunes apprimés.</t>
  </si>
  <si>
    <t>Carlina acaulis subsp. caulescens (Lam.) Schübler &amp; G.Martens</t>
  </si>
  <si>
    <t>Carlina corymbosa L.</t>
  </si>
  <si>
    <t>Carline en corymbe</t>
  </si>
  <si>
    <t xml:space="preserve">Plante bisannuelle de 2-4 dm, dressée, rameuse ; feuilles coriaces, pâles, glabres, sinuées, épineuses, fortement nervées-réticulées, oblongues-lancéolées, sessiles à base embrassante et auriculée ; capitules médiocres ne dépassant pas 3 1/2 cm de diamètre, à folioles extérieures pas plus longues que les intérieures, les moyennes cotonneuses, les intérieures rayonnantes d'un beau jaune sur les deux faces, non ou à peine ciliées, linéaires-lancéolées, larges de 1 1/2 à 2 mm vers le sommet obtus. </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</si>
  <si>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</si>
  <si>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</si>
  <si>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</si>
  <si>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</si>
  <si>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</si>
  <si>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</si>
  <si>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Carthamus lanatus L.</t>
  </si>
  <si>
    <t>Centaurée laineuse</t>
  </si>
  <si>
    <t>Plante annuelle de 3-5 dm, dressée, pubescente, ordinairement rameuse au sommet ; feuilles coriaces, pubescentes, demi-embrassantes, pennatifides, à lobes lancéolés, fortement épineux, les supérieures auriculées ; involucre gros, subglobuleux, aranéeux, à folioles extérieures pennatifides, épineuses, les moyennes à appendice lancéolé à pointe aiguë ; akènes grisâtres lisses, soies les plus longues de l'aigrette égalant la longueur de l'akène ; fleurs jaunes.</t>
  </si>
  <si>
    <t>Carthamus mitissimus L.</t>
  </si>
  <si>
    <t>Cardoncelle mou</t>
  </si>
  <si>
    <t>Varie à tige feuillée atteignant 2 dm</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</si>
  <si>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</si>
  <si>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</si>
  <si>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</si>
  <si>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</si>
  <si>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Catabrosa aquatica (L.) P.Beauv.</t>
  </si>
  <si>
    <t>Catabrose aquatique</t>
  </si>
  <si>
    <t>Plante vivace de 20-80 cm, glabre, à souche rampante-stolonifère. Tiges couchées-radicantes puis redressées, parfois nageantes. Feuilles courtes, planes, larges (4 à 10 mm), obtuses, lisses à ligule ovale. Panicule étalée, pyramidale, lâche, à rameaux demi-verticillés, souvent violacée. Épillets d'environ 4 mm, comprimés par le côté, généralement à 2 fleurs de 3 mm, l'inférieure seule sessile. Glumes inégales, obtuses-crénelées, convexes, 1 à 3 nervures, plus courtes que les fleurs , glumelles égales, l'inférieure carénée, à 3 fortes nervures, à sommet scarieux tronqué-denticulé. Caryopse glabre, obovale, non sillonné.</t>
  </si>
  <si>
    <t>Catananche caerulea L.</t>
  </si>
  <si>
    <t>Catananche</t>
  </si>
  <si>
    <t>Plante vivace de 5-8 dm dressée poilue, rameuse à rameaux très longuement nus au sommet ; feuilles linéaires, longuement et étroitement lancéolées, trinervées, les inférieures rétrécies en pétiole offrant ordinairement à la base des dents ou des laciniures ; involucre ovoïde à écailles apiculées, les extérieures suborbiculaires, les intérieures lancéolées décurrentes de chaque côté inférieurement sur la foliole ; capitules solitaires sur de très longs pédoncules nus, munis seulement au sommet de bractées scarieuses ; fleurs bleues.</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</si>
  <si>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</si>
  <si>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</si>
  <si>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</si>
  <si>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Caucalis platycarpos L. [1753]</t>
  </si>
  <si>
    <t>Caucalis des moissons</t>
  </si>
  <si>
    <t>Plante annuelle de 10-40 cm, glabre ou à poils rares et étalés, hispide à la base ; feuilles assez grandes, bi-tripennatiséquées, à lobes courts, rapprochés ; fleurs blanches ou rosées, en ombelles pédonculées à 2-4 rayons robustes ; involucelle à folioles inégales, hispides ; calice à dents lancéolées, subobtuses ; styles égalant le stylopode conique ; fruit gros (8-10 mm de long), ellipsoïde, atténué aux deux bouts, à côtes primaires munies de pointes brusquement épaissies à la base, les secondaires armées d'un seul rang d'aiguillons forts, crochus au sommet.</t>
  </si>
  <si>
    <t>Celtis australis L.</t>
  </si>
  <si>
    <t>CANNABACEAE</t>
  </si>
  <si>
    <t>Micocoulier de provence</t>
  </si>
  <si>
    <t>Arbre de 5-25 mètres ou arbrisseau à écorce lisse, à jeunes rameaux grêles et flexibles ; feuilles alternes, pétiolées, ovales-lancéolées, acuminées, simplement dentées, nervées, à base inégale, rudes, pubescentes, à stipules caduques ; fleurs verdâtres, hermaphrodites, axillaires, solitaires, pédonculées, naissant avec les feuilles ; périanthe caduc, à 5 lobes profonds et égaux ; 5 étamines opposées aux lobes du périanthe et insérées à leur base, à filets recourbés, élastiques ; 2 stigmates sessiles divariqués ; ovaire libre ; fruit drupacé, globuleux comme un gros pois, longuement pédoncule, à la fin noir, à noyau monosperme.</t>
  </si>
  <si>
    <t>Centaurea aspera L.</t>
  </si>
  <si>
    <t>Centaurée rude</t>
  </si>
  <si>
    <t xml:space="preserve">Plante vivace à souche grêle ; tige de 3-8 dm dressée, rude, à rameaux grêles et étalés ou diffus ; feuilles non décurrentes, hispides, les inférieures pétiolées, lyrées, les suivantes oblongues, pennatifides ou sinuées, non auriculées ; involucre ovoïde à folioles pourvues d'un appendice étalé ou réfléchi, à 3-5 épines en éventail égalant au plus la moitié de la longueur de la foliole, la terminale un peu plus longue et ne dépassant pas 3 mm ; aigrette égalant du 1/3 au 1/4 de leur longueur ; fleurs purpurines, les extérieures faiblement rayonnantes. </t>
  </si>
  <si>
    <t>Centaurea aspera L. subsp. aspera</t>
  </si>
  <si>
    <t>Centaurea calcitrapa L.</t>
  </si>
  <si>
    <t>Centaurée chausse-trape</t>
  </si>
  <si>
    <t>Plante bisannuelle de 2-6 dm, dressée, très rameuse, à rameaux divariqués, glabrescente ; feuilles radicales pennatipartites, les caulinaires rudes, ponctuées, pennatiséquées, à segments presque linéaires à pointe subulée ; capitules médiocres, solitaires, entourés de feuilles florales, en vaste panicule ; involucre ovoïde à folioles terminées par une épine robuste, canaliculée en dedans à la base, très étalée, accompagnée de spinules basilaires courtes ; akènes blanchâtres, marbrés de linéoles noires et dépourvues d'aigrette, à ombilic glabre ; fleurs purpurines toutes égales.</t>
  </si>
  <si>
    <t>Centaurea collina L.</t>
  </si>
  <si>
    <t>Centaurée des collines</t>
  </si>
  <si>
    <t>Plante vivace de 2-5 dm, dressée, simple ou rameuse ; feuilles inférieures pétiolées, ordinairement lyrées, pennati ou bipennatipartites, les supérieures sessiles pennatipartites, à segments presque linéaires ; capitules solitaires ; involucre gros, globuleux, glabre ou un peu aranéeux, à folioles bordées d'un appendice décurrent cilié, les moyennes et les extérieures terminées par une pointe vulnérante étalée, plus courte ou un peu plus longue que la foliole ; akènes longs de 6 mm environ, à aigrette rousse de même longueur et à ombilic poilu ; fleurs jaunes, les extérieures rayonnantes.</t>
  </si>
  <si>
    <t>Centaurea decipiens subsp. debeauxii (Godr. &amp; Gren.) B.Bock</t>
  </si>
  <si>
    <t>Centaurée de Debeaux</t>
  </si>
  <si>
    <t>Centaurea decipiens subsp. nemoralis (Jord.) B.Bock</t>
  </si>
  <si>
    <t>Centaurée des bois</t>
  </si>
  <si>
    <t>Centaurea decipiens subsp. thuillieri (Dostál) B.Bock</t>
  </si>
  <si>
    <t>Centaurée des prés</t>
  </si>
  <si>
    <t xml:space="preserve">Espèce à feuilles florales étroites et plus courtes que l'involucre ; celui-ci à folioles cachées ou presque cachées quelquefois un peu découvertes (C. gradala Rouy), par les appendices ovales-lancéolés brunâtres ou fauves, les folioles moyennes et extérieures à appendice nettement cilié, à cils égalant leur largeur ou plus longs ; akènes nus au sommet qui offre parfois quelques cils courts. </t>
  </si>
  <si>
    <t>Centaurea decipiens Thuill.</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</si>
  <si>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</si>
  <si>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</si>
  <si>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</si>
  <si>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</si>
  <si>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</si>
  <si>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</si>
  <si>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</si>
  <si>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</si>
  <si>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</si>
  <si>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Centaurium erythraea Rafn</t>
  </si>
  <si>
    <t>Petite centaurée commune</t>
  </si>
  <si>
    <t>Centaurium erythraea Rafn subsp. erythraea</t>
  </si>
  <si>
    <t>Centaurée érythrée</t>
  </si>
  <si>
    <t>Centaurium erythraea Rafn subsp. erythraea var. erythraea</t>
  </si>
  <si>
    <t>Erythrée</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</si>
  <si>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</si>
  <si>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</si>
  <si>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</si>
  <si>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Centranthus ruber (L.) DC.</t>
  </si>
  <si>
    <t>CAPRIFOLIACEAE</t>
  </si>
  <si>
    <t>Centranthe rouge</t>
  </si>
  <si>
    <t>Plante vivace de 30-80 cm, glabre et glauque, à souche épaisse, odorante ; tiges dressées, cylindriques, striées, lisses, creuses, simples ou rameuses ; feuilles ovales ou elliptiques-lancéolées, longues de 8-12 cm et larges de 2-4, entières ou à peine dentelées, les inférieures pétiolées, les supérieures sessiles, à plusieurs nervures divergentes dés la base ; fleurs rouges ou blanches, odorantes, en corymbe serré, s'allongeant ensuite en panicule trichotome, à rameaux dressés ; corolle à éperon linéaire 1-2 fois plus long que l'ovaire, égalant presque le tube ; étamine saillante ; fruit glabre.</t>
  </si>
  <si>
    <t>Cephalanthera damasonium (Mill.) Druce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</si>
  <si>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</si>
  <si>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</si>
  <si>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Cephalanthera longifolia (L.) Fritsch</t>
  </si>
  <si>
    <t>Céphalanthère à feuilles étroites</t>
  </si>
  <si>
    <t xml:space="preserve">Plante vivace de 20-60 cm, entièrement glabre, à fibres radicales filiformes ; feuilles distiques, rapprochées, longuement lancéolées, 3-5 fois plus longues que les entrenoeuds ; fleurs d'un blanc pur, assez grandes, 6-18 en épi lâche ; bractées très petites, membraneuses, bien plus courtes que l'ovaire, sauf parfois 1-2 à la base foliacées ; divisions extérieures lancéolées-aiguës, dépassant le labelle ; les intérieures elliptiques-obtuses ; labelle taché de jaune au sommet, à languette plus large que longue, triangulaire-obtuse, marquée de 5 crêtes en dessus ; ovaire glabre. </t>
  </si>
  <si>
    <t>Cephalanthera rubra (L.) Rich.</t>
  </si>
  <si>
    <t>Céphalanthère rouge</t>
  </si>
  <si>
    <t xml:space="preserve">Plante vivace de 20-60 cm, pubescente-glanduleuse dans le haut, à fibres radicales filiformes ; feuilles presque distiques, lancéolées, pliées en carène, 2-4 fois plus longues que les entrenoeuds ; fleurs d'un rose vif, assez grandes, 5-15 en épi lâche ; bractées herbacées, égalant ou dépassant l'ovaire ; divisions du périanthe ovales-lancéolées, toutes acuminées, à peine plus longues que le labelle ; celui-ci muni à la base de 2 lobules latéraux dressés étroits, à languette ovale-acuminée marquée de crêtes sinueuses un peu jaunâtres ; ovaire grêle, pubescent-glanduleux. </t>
  </si>
  <si>
    <t>Cephalaria transylvanica (L.) Schrad. ex Roem. &amp; Schult.</t>
  </si>
  <si>
    <t>Céphalaire de Transylvanie</t>
  </si>
  <si>
    <t xml:space="preserve">Plante annuelle de 30-80 cm, à racine pivotante, à tige grêle, raide, striée, plus ou moins hérissée-scabre ; feuilles hispides, les caulinaires lyrées ou pennatiséquées, à segments lancéolés-linéaires, le terminal plus grand ; fleurs d'un bleu pâle, en têtes ovoïdes, petites (1 cm de diam.), dressées ; folioles de l'involucre et paillettes du réceptacle scarieuses, ciliées, ovales-acuminées, à arête plus courte que leur limbe et que les fleurs ; calicule à 8 dents égales, courtes, n'atteignant pas la base du limbe velu du calice ; corolle à lobes extérieurs plus grands, rayonnants ; anthères saillantes, purpurines. </t>
  </si>
  <si>
    <t>Cerastium alpinum L.</t>
  </si>
  <si>
    <t>Céraiste des Alpes</t>
  </si>
  <si>
    <t>Plante vivace, couverte de poils blancs flexueux-laineux, gazonnante, à souche rampante ; tiges de 10-20 cm, ascendantes ; feuilles obovales ou oblongues-lancéolées ; fleurs grandes, solitaires ou 2-5 en cyme ; pédicelles fructifères très étalés, plus longs que le calice ; bractées inférieures herbacées, les supérieures étroitement scarieuses ; sépales ovales-lancéolés ; pétales obovales en coin, bifides, à lobes étroits, dressés pendant la floraison, 1-2 fois plus longs que les sépales ; capsule grosse, cylindrique, courbée au sommet, 1 fois plus longue que le calice.</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</si>
  <si>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</si>
  <si>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</si>
  <si>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</si>
  <si>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subsp. strictum Gaudin</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</si>
  <si>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</si>
  <si>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</si>
  <si>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</si>
  <si>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cerastoides (L.) Britton</t>
  </si>
  <si>
    <t>Céraiste faux céraiste</t>
  </si>
  <si>
    <t xml:space="preserve">Plante vivace, glabre, lâchement gazonnante ; tiges de 5-12 cm, couchées-radicantes, redressés au sommet ; feuilles oblongues-lancéolées, un peu épaisses, très glabres; fleurs 1-5 en cyme étalée et lâche ; pédicelles fructifères réfléchis, 2-5 fois plus longs que le calice ; bractées herbacées ; sépales oblongs, obtus ; pétales bifides, obcordés, 1-2 fois plus longs que les sépales ; 3-4 styles ; capsule oblongue, droite, 1 fois plus longue que le calice, à 6 dents obtuses, étalées. </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</si>
  <si>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</si>
  <si>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</si>
  <si>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</si>
  <si>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</si>
  <si>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</si>
  <si>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</si>
  <si>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</si>
  <si>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</si>
  <si>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</si>
  <si>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</si>
  <si>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</si>
  <si>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</si>
  <si>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</si>
  <si>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</si>
  <si>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Ceratocapnos claviculata (L.) Lidén</t>
  </si>
  <si>
    <t>PAPAVERACEAE</t>
  </si>
  <si>
    <t>Corydale à vrilles</t>
  </si>
  <si>
    <t>Plante annuelle à tiges de 20 à 80 cm, faibles, rameuses-enchevêtrées, grimpantes, très feuillées. Feuilles pennatiséquées-pédalées, à folioles ovales ou oblongues, entières, écartées. Pétioles terminés en vrille rameuse. Bractées ovales, dépassant le pédicelles. Fleurs d'un blanc jaunâtre, petites, en grappes dressées, courtes, opposées aux feuilles , éperon court et obtus , pédicelles plus courts que la capsule. Capsule courte, à 1 nervure sur chaque face, 2 à 3 graines lisses.</t>
  </si>
  <si>
    <t>Ceratochloa cathartica (Vahl) Herter</t>
  </si>
  <si>
    <t>Brome purgatif</t>
  </si>
  <si>
    <t xml:space="preserve">Plante vivace de 1-2 mètres, pubescente sur les gaines, à souche fibreuse ; tiges robustes, glabres ; feuilles d'un vert clair, larges de 5-12 mm, rudes, glabres ; ligule courte, tronquée, déchirée ; panicule d'un vert pâle, grande, lâche, dressée, puis penchée d'un coté, à rameaux scabres réunis par 2-3 ; épillets grands (2-3 cm), ovales-oblongs, très comprimés, glabres, à 6-8 fleurs à peine aristées ; glumes peu inégales, à 7 nervures ; glumelles très inégales, l'inférieure fortement carénée, à 9 nervures, bidentée, à arête très courte ; caryopse à 3 cornes poilues. </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</si>
  <si>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</si>
  <si>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</si>
  <si>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</si>
  <si>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</si>
  <si>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Cercis siliquastrum L.</t>
  </si>
  <si>
    <t>Arbre de Judée</t>
  </si>
  <si>
    <t>Arbre de 3-6 mètres, à rameaux flexueux ; feuilles caduques, simples, orbiculaires, échancrées en coeur à la base, palmatinervées, glabres ; stipules très caduques ; fleurs roses, pédicellées, en petitesgrappes dressées, paraissant avant les feuilles à travers l'écorce des branches et des rameaux ; calice caduc, à 5 dents courtes et obtuses ; étendard plus court que les autres pétales ; 10 étamines, libres ; style en alêne, stigmate en tête ; gousse pendante, longue de 7-10 cm sur 15 mm très comprimée, sèche, glabre, d'un brun rougeâtre, à 10-14 graines ovoïdes, noires.</t>
  </si>
  <si>
    <t>Cerinthe glabra Mill.</t>
  </si>
  <si>
    <t>Melinet glabre</t>
  </si>
  <si>
    <t xml:space="preserve">Plante vivace de 20-50 cm, glabre, à souche épaisse, noirâtre, émettant des faisceaux de feuilles stériles ; feuilles minces, lisses, non ciliées, ni tuberculeuses ; fleurs jaunâtres ou purpurines, assez petites, en grappes à la fin allongées et lâches ; pédoncules longs, étalés ou réfléchis après la floraison ; sépales lancéolés-obtus, non ciliés, non denticulés sur les bords ; corolle d'un tiers ou d'un quart plus longue que le calice, à dents courtes, triangulaires, subobtuses, recourbées ; anthères subsessiles, à appendice court ; carpelles petites. </t>
  </si>
  <si>
    <t>Cerinthe glabra subsp. pyrenaica (Arv.-Touv.) Kerguélen</t>
  </si>
  <si>
    <t>Mélinet des Pyrénées</t>
  </si>
  <si>
    <t>Cervaria rivini Gaertn.</t>
  </si>
  <si>
    <t>Herbe aux cerfs</t>
  </si>
  <si>
    <t xml:space="preserve">Plante vivace d'environ 1 mètre, glabre, à souche garnie de fibres ; tige robuste, striée, pleine ; feuilles glauques en dessous, fermes, à pétiole et pétiolulés droits, à peine flexueux, les inférieures bi-tripennées, à folioles étalées, largement ovales ou elliptiques-lancéolées, lobées-dentées, à dents cuspidées et spinescentes ; fleurs blanches ou rosées, en ombelles à 15-30 rayons pubérulents en dedans ; involucre et involucelles à folioles réfléchies, linéaires, membraneuses aux bords ; styles plus longs que le stylopode ; fruit ovale-elliptique, non échancré, à bord étroit. </t>
  </si>
  <si>
    <t>Chaenorhinum minus (L.) Lange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</si>
  <si>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</si>
  <si>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</si>
  <si>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</si>
  <si>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Chaenorhinum origanifolium (L.) Kostel.</t>
  </si>
  <si>
    <t>Linaire à feuilles d'Origan</t>
  </si>
  <si>
    <t>obtus ; corolle de 8-15 mm, dépassant longuement le calice, à éperon conique, obtus, 2-4 fois plus court quelle ; capsule ovoïde-oblique, plus courte que le calice ; graines ovoïdes, à côtes presque lisses.</t>
  </si>
  <si>
    <t>Chaenorhinum origanifolium (L.) Kostel. subsp. origanifolium</t>
  </si>
  <si>
    <t>Chaenorhinum rubrifolium (Robill. &amp; Castagne ex DC.) Fourr.</t>
  </si>
  <si>
    <t>Linaire à feuilles rougeâtres</t>
  </si>
  <si>
    <t>Plante annuelle de 5-15 cm, pubescente-glanduleuse, à racine grêle émettant 1 seule tige dressée ; feuilles inférieurs opposées et presque en rosette, atténuées en pétiole, ovales, rougeâtres en dessous, glabres, les autres alternes; fleurs d'un violet-bleuâtre à gorge ouverte, petites, axillaires, écartées, en grappes lâches feuillées ; pédoncules dressés, plus longs que les feuilles et que les fleurs ; calice poilu-glanduleux, à lobes linéaires-obtus; corolle de 6-9 mm, d'un tiers plus longue que le calice, à éperon grêle, aigu, de moitié plus court quelle ; capsule ovoïde-oblique, plus courte que le calice ; graines ovoïdes, à côtes hérissées-tuberculeuses.</t>
  </si>
  <si>
    <t>Chaerophyllum aureum L.</t>
  </si>
  <si>
    <t>Cerfeuil doré</t>
  </si>
  <si>
    <t xml:space="preserve">Plante vivace de 50 cm à 1 mètre, plus ou moins velue, à souche épaisse, rameuse ; tige dressée, pleine, anguleuse, un peu renflée sous les noeuds, souvent tachée ; feuilles inférieures tripennatiséquées, à lobe terminal des segments allongé et denté ; ombelles à 8-20 rayons filiformes, inégaux, les fructifères dressés et rapprochés ; involucre nul ou à 1-3 folioles ; involucelle à 6-7 folioles égales, lancéolées, longuement ciliées, réfléchies ; pétales glabres ; styles réfléchis, plus longs que le stylopode conique et non marginé ; fruit d'un jaune doré, long de 10 mm </t>
  </si>
  <si>
    <t>Chaerophyllum hirsutum L.</t>
  </si>
  <si>
    <t>Cerfeuil hérissé</t>
  </si>
  <si>
    <t>Plante vivace de 30 cm à 1 mètre, glabrescente au sommet, hérissée dans le bas, à souche épaisse, rameuse ; tige dressée, creuse, striée, non épaissie sous les noeuds, feuillée ; feuilles à poils épars sur les nervures, bi-tripennatiséquées, à segments ovales-lancéolés, divisés en lobes lancéolés ; ombelle à 6-20 rayons assez robustes, peu inégaux, subétalés à la maturité ; involucre nul ; involucelle à 6-9 folioles très inégales, lancéolées, assez brièvement ciliées, réfléchies ; pétales ciliés ; styles dressés, plus longs que le stylopode ; fruit long de 10-12 mm, à carpophore à peine bifide au sommet.</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</si>
  <si>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</si>
  <si>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</si>
  <si>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</si>
  <si>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</si>
  <si>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</si>
  <si>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</si>
  <si>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Chelidonium majus L.</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</si>
  <si>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</si>
  <si>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</si>
  <si>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</si>
  <si>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</si>
  <si>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</si>
  <si>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Chenopodiastrum murale (L.) S.Fuentes, Uotila &amp; Borsch</t>
  </si>
  <si>
    <t>Chénopode des murs</t>
  </si>
  <si>
    <t>Plante annuelle de 30-80 cm, verte ou parfois rougeâtre, à tiges dressées, anguleuses, ordinairement rameuses. Feuilles vertes ou un peu pulvérulentes en dessous, un peu épaisses, ovales-rhomboïdales en coin ou lancéolées, fortement et inégalement dentées, à dents aiguës. Glomérules floraux verdâtres, farineux au moins dans leur jeunesse, en panicule lâche, feuillée inférieurement, à rameaux étalés. Périanthe cachant entièrement le fruit, à lobes un peu carénés. Fruit à marge carénée.</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</si>
  <si>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</si>
  <si>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</si>
  <si>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</si>
  <si>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album L. subsp. album</t>
  </si>
  <si>
    <t>Senousse</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</si>
  <si>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</si>
  <si>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</si>
  <si>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</si>
  <si>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Cherleria sedoides L.</t>
  </si>
  <si>
    <t>Minuartie faux Sédum</t>
  </si>
  <si>
    <t>Plante vivace, glabre, densément gazonnante, à souche un peu ligneuse ; tiges courtes, nombreuses, simples ; feuilles très rapprochées, linéaires, triquètres ; fleurs polygames ou dioïques, 1-2 au sommet des tiges ; pédicelles plus longs que le calice ; sépales obtus, à 3 nervures ; pétales nuls ou 5, tantôt blancs et égalant les sépales, tantôt verts et plus courts ; capsule de moitié plus longue que le calice ; graines lisses.</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</si>
  <si>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</si>
  <si>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</si>
  <si>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</si>
  <si>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Chrysosplenium oppositifolium L.</t>
  </si>
  <si>
    <t>SAXIFRAGACEAE</t>
  </si>
  <si>
    <t>Dorine à feuilles opposées</t>
  </si>
  <si>
    <t xml:space="preserve">Plante vivace de 5-20 cm, pubescente dans le bas, glabre supérieurement ; tiges faibles, quadrangulaires, diffuses, ascendantes, radicantes à la base ; feuilles caulinaires opposées, toutes brièvement pétiolées, demi-orbiculaires, tronquées ou décurrentes en coin sur le pétiole, obscurément crénelées et sinuées aux bords ; fleurs jaunâtres, plus petites ; graines plus grosses et plus longues. </t>
  </si>
  <si>
    <t>Cicendia filiformis (L.) Delarbre</t>
  </si>
  <si>
    <t>Cicendie filiforme</t>
  </si>
  <si>
    <t xml:space="preserve">Petite plante annuelle de 5-15 cm, glabre, à tiges filiformes, rigides, dressées, simples ou peu rameuses, à rameaux dressés ; feuilles radicales oblongues, en rosette, les caulinaires minuscules, aciculaires, très écartées ; fleurs jaunes, très petites, solitaires sur de longs pédoncules dressés ; calice en cloche, à dents triangulaires-aiguës, un peu plus courtes que le tube ; stigmate en tête, entier ; capsule ovale, à 1 loge, dépassant les dents appliquées du calice. </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</si>
  <si>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</si>
  <si>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</si>
  <si>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</si>
  <si>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Circaea alpina L.</t>
  </si>
  <si>
    <t>ONAGRACEAE</t>
  </si>
  <si>
    <t>Circée des Alpes</t>
  </si>
  <si>
    <t>Plante vivace de 5 à 15 cm de hauteur, délicate, fragile, entièrement glabre. Feuilles minces, transparentes, en coeur à la base, brièvement acuminées, fortement dentées, à pétiole ailé, plane en dessus glabre. Fleurs très petites, à pédicelles munis de courtes bractées sétacées. Calice à lobes glabres , pétales en coin à la base , stigmate en tête. Capsule en massue oblongue, étroite, parsemée de poils crochus courts et mous, à 1 loge et à 1 graine.</t>
  </si>
  <si>
    <t>Circaea lutetiana L.</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</si>
  <si>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</si>
  <si>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</si>
  <si>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Circaea x intermedia Ehrh.</t>
  </si>
  <si>
    <t>Circée intermédiaire</t>
  </si>
  <si>
    <t xml:space="preserve">Plante de 20-40 cm, un peu fragile, légèrement pubérulente ; feuilles assez transparentes, en coeur ou ovales en coeur à la base, longuement acuminées, fortement dentées, à pétiole non ailé, canaliculé et pubescent en dessus ; fleurs petites, à pédicelles glabrescents, souvent munis de petites bractées caduques ; pétales en coin, non arrondis à la base ; stigmate échancré ; capsule obovale-subglobuleux, souvent caduque avant la maturité, couverte de poils crochus, mous et fins, à 2 loges inégales. </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</si>
  <si>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</si>
  <si>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</si>
  <si>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</si>
  <si>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</si>
  <si>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</si>
  <si>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</si>
  <si>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</si>
  <si>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</si>
  <si>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</si>
  <si>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eriophorum (L.) Scop.</t>
  </si>
  <si>
    <t>Cirse laineux</t>
  </si>
  <si>
    <t>Espèce polymorphe.</t>
  </si>
  <si>
    <t>Cirsium glabrum DC.</t>
  </si>
  <si>
    <t>Cirse glabre</t>
  </si>
  <si>
    <t xml:space="preserve">Plante vivace, entièrement glabre ; tige de 1-3 dm épaisse, dressée, simple et monocéphale ou peu rameuse non ailée, très feuillée jusqu'au sommet ; feuilles linéaires-lancéolées, pennatifides à segments ovales, lobés, pourvus d'épines longues et robustes, non embrassantes ni auriculées ; involucre ovoïde à folioles lancéolées, atténuées en épine un, peu étalée, notablement plus courte que la foliole ; capitules longuement dépassés par les feuilles florales lobées fortement épineuses ; fleurs blanchâtres. </t>
  </si>
  <si>
    <t>Cirsium heterophyllum (L.) Hill</t>
  </si>
  <si>
    <t>Cirse à feuilles variables</t>
  </si>
  <si>
    <t>Varie rarement à feuilles caulinaires incisées ou pennatifides supérieurement.</t>
  </si>
  <si>
    <t>Cirsium monspessulanum (L.) Hill</t>
  </si>
  <si>
    <t>Cirse de Montpellier</t>
  </si>
  <si>
    <t>Plante vivace de 50 à 150 cm. Dressée, un peu aranéeuse. Feuilles entières ou faiblement sinuées, oblongues-lancéolées ou lancéolées aiguës, ciliées-spinuleuses, non épineuses, vertes et glabres sur les deux faces, assez brièvement décurrentes, les supérieures non décurrentes. Involucre ovoïde-subglobuleux, presque glabre à folioles dressées, lancéolées, tachées de noir au sommet acuminé en pointe courte, les intérieures linéaires, aiguës. Capitules petits, rapprochés. Fleurs purpurines.</t>
  </si>
  <si>
    <t>Cirsium monspessulanum (L.) Hill subsp. monspessulanum</t>
  </si>
  <si>
    <t>Cirsium odontolepis Boiss. ex DC.</t>
  </si>
  <si>
    <t>Cirse</t>
  </si>
  <si>
    <t>Plante bisannuelle ; feuilles à segments plus fortement épineux à nervure moyenne très saillante en dessous et jaunâtre terminée en épine très robuste ; involucre laineux à folioles moyennes et intérieures linéaires-lancéolées, scarieuses, atténuées en pointe bien moins longue, à partie spatulée plus large et dentée avec le mucron terminal plus allongé ; capitules gros, solitaires, assez longuement dépassés par les feuilles involucrales externes ; fleurs blanches ou purpurines.</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</si>
  <si>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</si>
  <si>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</si>
  <si>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</si>
  <si>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rivulare (Jacq.) All.</t>
  </si>
  <si>
    <t>Cirse des ruisseaux</t>
  </si>
  <si>
    <t>Plante vivace de 50 à 120 cm, dressée, ordinairement nue supérieurement. Feuilles glabres ou hispidules en dessous, brièvement ciliées-spinuleuses, les inférieures à pétiole ailé, les suivantes sessiles, embrassantes et auriculées, pennatilobées, pennatifides ou pennatipartites à segments dentés ou entiers. Involucre globuleux à folioles lancéolées, même les extérieures, atténuées en pointe à peine étalée, brièvement mucronulée, portant sur le dos une callosité oblongue, visqueuse. De 2 à 4 capitules agglomérés, rarement solitaires, dépourvus de feuilles florales. Fleurs purpurines.</t>
  </si>
  <si>
    <t>Cirsium tuberosum (L.) All.</t>
  </si>
  <si>
    <t>Cirse bulbeux</t>
  </si>
  <si>
    <t>Plante vivace. Souche à fibres renflées, fusiformes ou napiformes. Tige de 30 à 80 cm, pubescente, simple ou bi-trifurquée, longuement nue au sommet. Feuilles hispidules en dessus, pubescentes et d'un vert pâle, jamais blanches-tomenteuses en dessous, profondément pennatipartites, à segments bi-trifides à lobes divergents, ciliées-spinuleuses, les inférieures pétiolées, les caulinaires demi-embrassantes un peu auriculées. Involucre subglobuleux, déprimé à la base, presque glabre ou aranéeux à folioles moyennes et extérieures lancéolées, brièvement atténuées, obtusiuscules. Capitules solitaires assez gros à fleurs purpurines.</t>
  </si>
  <si>
    <t>Cirsium vulgare (Savi) Ten.</t>
  </si>
  <si>
    <t>Cirse commun</t>
  </si>
  <si>
    <t>Cistus albidus L.</t>
  </si>
  <si>
    <t>CISTACEAE</t>
  </si>
  <si>
    <t>Ciste blanc</t>
  </si>
  <si>
    <t xml:space="preserve">Sous-arbrisseau de 40 cm à 1 mètre, peu odorant, tomenteux-blanchâtre ; feuilles sessiles, demi-embrassantes, non connées, oblongues-elliptiques, planes, entières sur les bords, très tomenteuses sur les 2 faces ; fleurs de 4-6 cm, rouges, pédonculées, 1-4 en ombelle au sommet des rameaux ; sépales 3, largement ovales-acuminés, velus ; pétales 2-3 fois plus longs que le calice ; style égalant les étamines ; capsule ovoïde, velue, plus courte que le calice, à 3 loges ; graines lisses. </t>
  </si>
  <si>
    <t>Cistus salviifolius L.</t>
  </si>
  <si>
    <t>Ciste à feuilles de sauge</t>
  </si>
  <si>
    <t>Sous-arbrisseau de 30 à 80 cm, peu odorant, vert, diffus, couvert de poils étoilés, non visqueux. Feuilles courtement pétiolées, ovales ou oblongues, tomenteuses. Fleurs de 4 à 5 cm, blanches, 1 à 4 au sommet de pédoncules axillaires penchés avant la floraison, non bractéolés, 2 à 4 fois plus longs que le calice. Sépales par 5, ovales en coeur, tomenteux, ne recouvrant pas la capsule. Pétales 1 à 2 fois plus longs que le calice. Style très court. Capsule pentagone, tronquée au sommet, un peu tomenteuse, plus courte que le calice. Graines presque lisses. Plante polymorphe.</t>
  </si>
  <si>
    <t>Cladium mariscus (L.) Pohl</t>
  </si>
  <si>
    <t>Marisque</t>
  </si>
  <si>
    <t xml:space="preserve">Plante vivace égalant ou dépassant 1 mètre, glabre, à grosse souche traçante ; tige robuste, noueuse, cylindrique, creuse, lisse, feuillée jusqu'au sommet ; feuilles et bractées engainantes, larges de 5-10 mm, très scabres, denticulées-coupantes sur les bords et la carène ; inflorescence en longue panicule étagée formée d'ombelles pédonculées, espacées; épillets fascicules, roussâtres, oblongs-aigus, à 1-3 fleurs hermaphrodites ; écailles 5-6, ovales-obtuses, fortement imbriquées tout autour, les inférieures plus petites stériles ; 2 étamines, à anthères mucronées ; style à base renflée persistante ; 2-3 stigmates glabres ; akène nu, brun luisant, ovoïde-conique. </t>
  </si>
  <si>
    <t>Clematis flammula L.</t>
  </si>
  <si>
    <t>Clématite odorante</t>
  </si>
  <si>
    <t xml:space="preserve">Tige sarmenteuse, grimpante, grêle, pleine, presque glabre; feuilles bipennées, à 3-7 folioles assez petites, ovales ou lancéolées, entières ou rarement trilobées, à saveur brûlante ; fleurs blanches, en panicule lâche ; sépales pubescents en dehors, glabres en dedans ; pétales nuls ; anthères grandes, égalant le filet ; réceptacle glabre; carpelles très comprimés ; à arête brumeuse assez courte. </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</si>
  <si>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</si>
  <si>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</si>
  <si>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</si>
  <si>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</si>
  <si>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</si>
  <si>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</si>
  <si>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Clinopodium alpinum (L.) Kuntze</t>
  </si>
  <si>
    <t>Sarriette des Alpes</t>
  </si>
  <si>
    <t>Plante vivace de 10-30 cm, pubescente ou velue, inodore ; tiges diffuses ou ascendantes, rameuses à la base ; feuilles assez petites, courtement pétiolées, ovales ou elliptiques, obtuses ou aiguës, nervées, denticulées dans le haut ou presque entières ; fleurs purpurines, grandes, 3-8 en verticilles axillaires, sur des pédicelles simples et courts, sans pédoncule commun, dépassant ordinairement les feuilles ; calice courbé, bossu à la base, contracté au milieu, hérissé, à dents lancéolées, ciliées ; corolle dépassant de 8-15 mm la gorge du calice ; carpelles obovales.</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</si>
  <si>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</si>
  <si>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</si>
  <si>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</si>
  <si>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ascendens (Jord.) B.Bock</t>
  </si>
  <si>
    <t>Calament ascendent</t>
  </si>
  <si>
    <t>Plante vivace de 30-60 cm, velue-grisâtre, à odeur peu agréable, à souche non stolonifère ; tige rameuse ; feuilles moyennes, ovales arrondies, à long pétiole, à limbe aussi large que long, superficiellement dentées ou crénelées ; fleurs d'un blanc rosé, médiocres, en verticilles courts et rapprochés, à pédoncules communs égalant à peine les pétioles ; calice long de 6-8 mm, pubescent, à poils de la gorge subinclus, à lèvres très inégales, à dents fortement ciliées ; corolle dépassant de 8-10 mm la gorge du calice ; carpelles subglobuleux.</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</si>
  <si>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</si>
  <si>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</si>
  <si>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</si>
  <si>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</si>
  <si>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</si>
  <si>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</si>
  <si>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Clinopodium vulgare L. subsp. vulgare</t>
  </si>
  <si>
    <t>Grand Basilic</t>
  </si>
  <si>
    <t>Cochlearia pyrenaica DC.</t>
  </si>
  <si>
    <t>Cranson des Pyrénées</t>
  </si>
  <si>
    <t>Coincya monensis (L.) Greuter &amp; Burdet</t>
  </si>
  <si>
    <t>Coincya monensis subsp. cheiranthos (Vill.) Aedo, Leadlay &amp; Muñoz Garm.</t>
  </si>
  <si>
    <t>Fausse Giroflée</t>
  </si>
  <si>
    <t xml:space="preserve">Plante annuelle ou bisannuelle, hérissée dans le bas ; tige de 20 cm à 1 mètre, arrondie, dressée, rameuse ; feuilles toutes pétiolées et pennatifides, les supérieures à lobes lancéolés ou linéaires ; fleurs jaunes, grandes ; sépales dressés, un peu plus longs que le pédicelle ; grappe fructifère allongée, à pédicelles courts, épais, étalés-dressés ; siliques longues, bosselées ; valves à 3 fortes nervures ; bec plus court que la silique ; graines brunes, ponctuées. </t>
  </si>
  <si>
    <t>Coincya monensis subsp. montana (DC.) B.Bock</t>
  </si>
  <si>
    <t>Fausse Giroflée des montagnes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</si>
  <si>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</si>
  <si>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</si>
  <si>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</si>
  <si>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</si>
  <si>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Colutea arborescens L.</t>
  </si>
  <si>
    <t>Baguenaudier</t>
  </si>
  <si>
    <t xml:space="preserve">Arbrisseau de 2-3 mètres, non épineux, dressé, à jeunes rameaux et feuilles finement pubescents ; feuilles imparipennées, à 3-5 paires de folioles obovales ou obcordées, entières ; stipules libres, lancéolées ; fleurs jaunes, grandes (2 cm), penchées, 2-6 en petites grappes axillaires, pédonculées, plus courtes que la feuille ; calice pubescent, court, en cloche, à 5 dents inégales, triangulaires, 3 fois plus courtes que le tube ; étendard orbiculaire, redressé ; ailes plus courtes que la carène tronquée au sommet ; étamines diadelphes ; stigmate latéral ; gousses de 4-5 cm sur 2-3, pendantes, très renflées en grande vessie membraneuse, ovale, veinée, glabre, stipitée. </t>
  </si>
  <si>
    <t>Colutea arborescens subsp. gallica Browicz</t>
  </si>
  <si>
    <t>Arbre à vessies</t>
  </si>
  <si>
    <t>Comastoma tenellum (Rottb.) Toyok.</t>
  </si>
  <si>
    <t>Gentiane délicate</t>
  </si>
  <si>
    <t>Plante annuelle naine de 3 à 10 cm, glabre, à racine très grêle ; tige fluette, simple ou rameuse dès la base, peu feuillée ; feuilles petites, subsessiles, les inférieures rapprochées, spatulées, les caulinaires oblongues, obtuses, à une nervure ; fleurs bleues, petites (8 à 12 mm de long sur 4 à 6 de large), solitaires sur des pédoncules capillaires 4 à 10 fois plus longs que la fleur et que le reste de la tige ; calice à 4 à 5 lobes très profonds, ovales-lancéolés, inégaux ; corolle en coupe, barbue à la gorge, à quatre (rarement cinq) lobes orales, un peu plus courts que le tube ; stigmates roulés en dehors ; capsule ovale, non stipitée.</t>
  </si>
  <si>
    <t>Commelina communis L.</t>
  </si>
  <si>
    <t>COMMELINACEAE</t>
  </si>
  <si>
    <t>Misère asiatique</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</si>
  <si>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</si>
  <si>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</si>
  <si>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</si>
  <si>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Conopodium majus (Gouan) Loret</t>
  </si>
  <si>
    <t>Conpode dénudé</t>
  </si>
  <si>
    <t xml:space="preserve">Plante vivace de 20-60 cm, glabre, à racine renflée en bulbe arrondi ; tige grêle, striée, nue et flexueuse intérieurement, simple ou un peu rameuse au sommet ; feuilles bi-tripennatiséquées, les inférieures triangulaires dans leur pourtour, à lobes lancéolés-linéaires, les caulinaires à lanières linéaires ; fleurs blanches, en ombelles à 7-12 rayons, grêles, glabres ; involucre nul ou à 1-2 folioles ; involucelle à 2-5 folioles linéaires ; calice à limbe nul ; pétales égaux, obovales, émarginés, à pointe courbée ; styles dressés sur un stylopode conique ; fruit ovoïde-oblong, comprimé par le côté, atténué au sommet, sans bec, glabre, luisant, noir à la maturité ; méricarpes à 5 côtes égales, filiformes, obtuses ; graine à face commissurale canaliculée. </t>
  </si>
  <si>
    <t>Conopodium pyrenaeum (Loisel.) Miégev.</t>
  </si>
  <si>
    <t>Conopode des Pyrénées</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</si>
  <si>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</si>
  <si>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</si>
  <si>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</si>
  <si>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</si>
  <si>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</si>
  <si>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</si>
  <si>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</si>
  <si>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</si>
  <si>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</si>
  <si>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</si>
  <si>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Corallorhiza trifida Châtel.</t>
  </si>
  <si>
    <t>Racine-de-corail</t>
  </si>
  <si>
    <t>Plante vivace de 10 à 30 cm, glabre, à souche tortueuse-rameuse en forme de corail ; tige roussâtre, sans feuilles, portant quelques écailles engainantes ; fleurs blanc verdâtre ponctuées de pourpre, petites, penchées, 4 à 12 en épi court et lâche ; bractées minuscules ; périanthe ouvert, à divisions conniventes, presque égales, lancéolées-oblongues ; labelle dirigé vers le bas, étalé, trilobé, muni d'un éperon court en forme de sac et de deux gibbosités basilaires ; anthère libre, mobile, caduque ; deux pollinies subglobuleuses compactes, bipartites, libres, sans caudicule ni rétinacle ; ovaire non contourné, à court pédicelle tordu.</t>
  </si>
  <si>
    <t>Coriandrum sativum L.</t>
  </si>
  <si>
    <t>Coriandre cultivée</t>
  </si>
  <si>
    <t>Plante annuelle de 30-60 cm, glabre et luisante, fétide, à tige dressée, grêle, striée ; feuilles inférieures pennatiséquées, à segments ovales en coin, incisés-dentés, les supérieures bi-tripennatiséquées, à lanières fines, linéaires-aiguës ; fleurs blanches, les extérieures rayonnantes ; ombelles à 3-8 rayons ; involucre nul ou à 1 foliole ; involucelle à 3-5 folioles linéaires, courtes, réfléchies, unilatérales ; calice à 5 dents lancéolées, inégales, étalées, persistantes ; pétales échancrés, les extérieurs plus grands, bifides ; styles plus longs que le stylopode conique ; fruit aromatique, globuleux (5 mm de diam.), glabre ; méricarpes hémisphériques, à 9 côtes, 5 primaires flexueuses déprimées, 4 secondaires saillantes, carénées ; graine à face commissurale concave.</t>
  </si>
  <si>
    <t>Coriaria myrtifolia L.</t>
  </si>
  <si>
    <t>CORIARIACEAE</t>
  </si>
  <si>
    <t>Corroyère à feuilles de myrte</t>
  </si>
  <si>
    <t xml:space="preserve">Arbrisseau de 2-3 mètres, glabre, à rameaux tétragones, grisâtres ; feuilles opposées ou verticillées, ovales-lancéolées, entières, à 3 nervures, presque sessiles ; fleurs régulières, polygames, verdâtres, petites, en grappes dressées, axillaires et terminales ; calice accrescent, devenant charnu, ainsi que la corolle, à 5 sépales ovales ; 3 pétales, alternes avec les sépales, plus courts qu'eux ; 10 étamines; 5 styles, longs, filiformes, saillants, rougeâtres ; fruit bacciforme, à la fin noir et luisant, à 5 carpelles étalés en étoile, indéhiscents et à 1 seule graine.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</si>
  <si>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</si>
  <si>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</si>
  <si>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</si>
  <si>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</si>
  <si>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Cornus sanguinea L. subsp. sanguinea</t>
  </si>
  <si>
    <t>Coronilla glauca L.</t>
  </si>
  <si>
    <t>Coronille glauque</t>
  </si>
  <si>
    <t xml:space="preserve">Sous-arbrisseau de 50 cm à 1 mètre, glabre, glauque, touffu ; rameaux flexueux, grêles, durs, pleins ; feuille imparipennées, à 2-3 paires de folioles obovales, la terminale un peu plus grande, la paire inférieure écartée de la tige ; stipules petites, linéaires-lancéolées, libres, caduques ; fleurs jaunes, assez grandes, 5-8 en ombelles sur des pédoncules 1-2 fois plus longs que la feuille ; pédicelles 1 fois plus longs que le calice à dents très courtes ; onglets dépassant à peine le calice ; gousses pendantes, courtes (12-18 mm), droites, à 2-3 articles bien marqués, oblongs, à 2 angles obtus, se séparant facilement. </t>
  </si>
  <si>
    <t>Coronilla minima L.</t>
  </si>
  <si>
    <t>Coronille mineure</t>
  </si>
  <si>
    <t xml:space="preserve">Plante vivace de 10-30 cm, à souche ligneuse ; tiges sous-ligneuses à la base, pleines, couchées-diffuses ; feuilles imparipennées, à 3-4 paires de folioles petites, obovales en coin, épaisses, la paire inférieure très rapprochée de la tige ; stipules toutes soudées en une seule très petite (1 mm) et persistante ; fleurs jaunes, petites (5-7 mm), 5-10 en ombelles sur des pédoncules 2-3 fois plus longs que la feuille ; pédicelles à peine plus longs que le tube du calice, à lèvre supérieure entière et tronquée ; gousses pendantes, de 20-25 mm, droites, à 2-5 articles oblongs, à 4 angles obtus, non ailés. </t>
  </si>
  <si>
    <t>Coronilla scorpioides (L.) W.D.J.Koch</t>
  </si>
  <si>
    <t>Coronille scorpion</t>
  </si>
  <si>
    <t>Plante annuelle de 10-40 cm, glabre et glauque, à racine pivotante; tiges herbacées ; feuilles inférieures simples, spatulées, les autres tri-foliotées, à folioles très inégales, la terminale bien plus grande et ovale, les latérales petites, arrondies en rein, sessiles et rapprochées de la tige ; stipules petites, soudées ; fleurs jaunes, petites, 2 4 sur des pédoncules égalant ou dépassant peu la feuille ; pédicelles de moitié plus courts que le calice ; gousses étalées horizontalement, longues de 30-40 mm, arquées, noueuses, striées, à 3-8 articles et à 6 angles obtus.</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</si>
  <si>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</si>
  <si>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</si>
  <si>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</si>
  <si>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</si>
  <si>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</si>
  <si>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</si>
  <si>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</si>
  <si>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Cortaderia selloana (Schult. &amp; Schult.f.) Asch. &amp; Graebn.</t>
  </si>
  <si>
    <t>Herbe de la Pampa</t>
  </si>
  <si>
    <t>Corydalis solida (L.) Clairv.</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</si>
  <si>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</si>
  <si>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</si>
  <si>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</si>
  <si>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</si>
  <si>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</si>
  <si>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Cota altissima (L.) J.Gay ex Guss.</t>
  </si>
  <si>
    <t>Anthémis géante</t>
  </si>
  <si>
    <t xml:space="preserve">Plante annuelle de 3-8 dm, dressée, glabre ou presque glabre, à rameaux étalés ; feuilles profondément bipennatipartites, à dents terminées par une pointe presque spinuleuse ; réceptacle convexe à écailles obovales, spatulées ou tronquées, brusquement terminées par un mucron aussi long qu'elles ; akènes longs de 3 mm, comprimés, offrant 2 côtes latérales très saillantes et 10 stries fines sur chaque face, et surmontés d'une couronne courte ; capitules portés sur des pédoncules à la fin épaissis au sommet ; fleurs du centre jaunes, ligules blanches, dépassant la longueur de l'involucre. </t>
  </si>
  <si>
    <t>Cotoneaster integerrimus Medik.</t>
  </si>
  <si>
    <t>Cotonéaster vulgaire</t>
  </si>
  <si>
    <t xml:space="preserve">Arbrisseau de 30 cm à 1 mètre, tortueux, sans épines, à jeunes rameaux velus à l'extrémité seulement, feuilles ovales, assez petites, entières, vertes et glabres en dessus, grisâtres-tomenteuses en dessous, caduques ; fleurs rosées, 1-4 en petits corymbes penchés après la floraison, pédoncules glabrescents ou pubérulents; calice glabre ; 2-3 styles ; fruit réfléchi, du volume d'un gros pois, à 2-3 noyaux, glabre, luisant, rouge violacé à la maturité. </t>
  </si>
  <si>
    <t>Cotoneaster juranus Gand.</t>
  </si>
  <si>
    <t>Cotonéaster du Jura</t>
  </si>
  <si>
    <t>Crassula tillaea Lest.-Garl.</t>
  </si>
  <si>
    <t>CRASSULACEAE</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</si>
  <si>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</si>
  <si>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</si>
  <si>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azarolus L.</t>
  </si>
  <si>
    <t>Epine d'Espagne</t>
  </si>
  <si>
    <t xml:space="preserve">Arbuste peu épineux, atteignant 4-6 mètres ; feuilles obovales en coin, profondément divisées en 3-5 lobes entiers ou peu dentés, à pétioles pubescents, cotonneux à la base ; jeunes rameaux et pédoncules pubescents-tomenteux ; fleurs blanches, en corymbes rameux ; calice velu, à lobes triangulaires ; styles 2, rarement 1 ; fruit assez gros atteignant 1 cm et demi de diam., d'un goût un peu acidulé et agréable, à 2 ou 1 noyaux. </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</si>
  <si>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</si>
  <si>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</si>
  <si>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</si>
  <si>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</si>
  <si>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</si>
  <si>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</si>
  <si>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</si>
  <si>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</si>
  <si>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</si>
  <si>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albida Vill.</t>
  </si>
  <si>
    <t>Crépis blanchâtre</t>
  </si>
  <si>
    <t xml:space="preserve">Souche vivace, grosse, brune, pivotante ; tige de 15-35 cm dressée, simple ou bi-trifurquée, pubescente-glanduleuse ou presque glabre, nue ou offrant 1-3 feuilles caulinaires ; feuilles pubescentes-glanduleuses, oblongues-lancéolées, dentées ou pennatifides ; involucre gros à folioles tomenteuses sur le dos, imbriquées régulièrement, croissant de longueur de la base au sommet, blanches-scarieuses sur les bords ; akènes régulièrement atténués de la base au sommet, ceux du centre longs de 10-12 mm terminés en bec épais ; fleurs jaunes. </t>
  </si>
  <si>
    <t>Crepis biennis L.</t>
  </si>
  <si>
    <t>Crépide bisannuelle</t>
  </si>
  <si>
    <t xml:space="preserve">Plante bisannuelle à tige de 3-10 dm, dressée, cannelée, rameuse, hispide surtout inférieurement ; feuilles pubescentes, roncinées, pennatifides ou pennatipartites, les inférieures oblongues, pétiolées, les caulinaires sessiles, auriculées à la base, à oreillettes dentées, non sagittées ; capitules gros en corymbe ; involucre pubescent-tomenteux avec quelques poils noirs, à folioles pubescentes à la face interne, les extérieures lancéolées-linéaires, étalées ; akènes jaunâtres, lisses, longs de 4 mm 1/2 environ, plus courts que l'aigrette et pourvus de treize côtes ; fleurs jaunes. </t>
  </si>
  <si>
    <t>Crepis bursifolia L.</t>
  </si>
  <si>
    <t>Crépis à feuilles de Capselle</t>
  </si>
  <si>
    <t xml:space="preserve">Plante bisannuelle ; tiges de 1-3 dm dressées ou ascendantes, rameuses, glabres ou à peu près ; feuilles presque toutes radicales, pétiolées, glabres, profondément pennatipartites, presque pennatiséquées à segments réguliers, ordinairement 5-10 paires, oblongs, obtus, à dents blanches cartilagineuses, le terminal ovale quelquefois très grand ; feuilles caulinaires linéaires, sessiles, non embrassantes ; involucre pubescent faiblement dépassé par les aigrettes blanches ; akènes petites, longs d'environ 2 mm 1/2, à bec hispidule ; fleurs jaunes. </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</si>
  <si>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</si>
  <si>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</si>
  <si>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</si>
  <si>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foetida L.</t>
  </si>
  <si>
    <t>Crépide fétide</t>
  </si>
  <si>
    <t>Plante annuelle, fétide ; tige de 1-4 dm dressée ou ascendante, rameuse ; feuilles pubescentes-hispides, oblongues-lancéolées, roncinées-dentées ou pennatipartites, les supérieures demi-embrassantes incisées à la base ; capitules penchés avant la floraison, à pédoncules bractéoles, un peu renflés au sommet ; involucre à folioles tomenteuses souvent glanduleuses, les extérieures embrassant étroitement les akènes à bec très court et plus longues que ceux-ci ; akènes de la circonférence terminés en long bec très grêle ; fleurs jaunes.</t>
  </si>
  <si>
    <t>Crepis lampsanoides (Gouan) Tausch</t>
  </si>
  <si>
    <t>Crépide fausse Lampsane</t>
  </si>
  <si>
    <t xml:space="preserve">Plante vivace à tige de 3-6 dm, dressée, rameuse au sommet, pubescente, très feuillée ; feuilles dentées ou sinuées, embrassant la tige par deux grandes oreillettes arrondies, les inférieures lyrées, à lobe terminal grand, souvent contracté en pétiole auriculé, les suivantes sessiles, lancéolées ou ovales-lancéolées, parfois rétrécies au-dessus de leur base ; pédoncules glanduleux en corymbe ; involucre à folioles longuement acuminées aiguës, hispides, glanduleuses ; akènes bruns de 5-6 cm, plus longs que l'aigrette ; fleurs jaunes. </t>
  </si>
  <si>
    <t>Crepis paludosa (L.) Moench</t>
  </si>
  <si>
    <t>Crépis des marais</t>
  </si>
  <si>
    <t xml:space="preserve">Plante vivace de 4-8 dm, entièrement glabre jusqu'au corymbe, dressée ; feuilles sinuées, dentées ou incisées, les radicales pétiolées, oblongues, les caulinaires assez largement lancéolées, longuement acuminées, très entières au sommet, cordées à la base, embrassantes par deux larges oreillettes dentées ; pédoncules en corymbe hispides, glanduleux ainsi que les involucres noirâtres ; akènes jaunâtres, longs de 4 1/2 à 5 mm, égalant à peu près l'aigrette d'un blanc roussâtre, lisses et munis de dix côtes longitudinales ; fleurs jaunes. </t>
  </si>
  <si>
    <t>Crepis pulchra L.</t>
  </si>
  <si>
    <t>Crépide élégante</t>
  </si>
  <si>
    <t xml:space="preserve">Plante annuelle de 35-70 cm, dressée, rameuse, pubescente-glanduleuse et visqueuse inférieurement ; feuilles inférieures, oblongues-obovales, dentées ou sinuées, les supérieures embrassantes ; capitules longuement pédoncules en corymbe large ; involucre très glabre, cylindrique, oblong, environ trois fois plus long que large, à folioles linéaires lancéolées, aiguës, les extérieures appliquées, très courtes, simulant un calicule ; akènes longs de 5 mm environ, égalant à peu près l'aigrette ; fleurs jaunes. </t>
  </si>
  <si>
    <t>Crepis pygmaea L.</t>
  </si>
  <si>
    <t>Crépis nain</t>
  </si>
  <si>
    <t xml:space="preserve">Plante vivace à racine rampante ; tiges de 5-18 cm, couchées, rameuses dès la base, pubescentes ou glabres ; feuilles à long pétiole denté, à limbe ovale ou ovale-lancéolé, souvent subcordé, denté ou presque entier, pubescentes-blanchâtres, cotonneuses ou presque glabres ; pédoncules allongés, monocéphales ; involucre laineux, à folioles lancéolées-aiguës ; akènes bruns, longs de 5 mm, un peu plus courts que l'aigrette, longue de 7 mm environ ; fleurs d'un jaune pâle. </t>
  </si>
  <si>
    <t>Crepis pyrenaica (L.) Greuter</t>
  </si>
  <si>
    <t>Crépide des Pyrénées</t>
  </si>
  <si>
    <t xml:space="preserve">Plante vivace non glanduleuse ; tige de 25-65 cm, dressée, simple et monocéphale, parfois rameuse au sommet, glabre ou pubescente, très feuillée ; feuilles pubescentes, dentées ou presque entières, lancéolées ou oblongues, cordées, embrassantes, à oreillettes larges et aiguës ; involucre hispide, non glanduleux, à folioles lancéolées, obtuses, les extérieures presque égales aux intérieures ; akènes blonds, presque deux fois plus longs que l'aigrette ; fleurs jaunes. </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</si>
  <si>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</si>
  <si>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</si>
  <si>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</si>
  <si>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Crepis sancta subsp. nemausensis (Vill.) Babc.</t>
  </si>
  <si>
    <t>Ptérothèque de Nîmes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</si>
  <si>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</si>
  <si>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</si>
  <si>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</si>
  <si>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</si>
  <si>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</si>
  <si>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</si>
  <si>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</si>
  <si>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</si>
  <si>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Crocus nudiflorus Sm.</t>
  </si>
  <si>
    <t>IRIDACEAE</t>
  </si>
  <si>
    <t>Crocus d'automne</t>
  </si>
  <si>
    <t xml:space="preserve">Plante vivace de 10-20 cm, glabre, à bulbe petit, globuleux, abondamment stolonifère au printemps; tunique membraneuse, à fibres fines, parallèles, serrées ; feuilles naissant longtemps après les fleurs, 3-5, linéaires-étroites, allongées, lisses ; fleurs solitaires, entièrement violettes, grandes, sortant d'une spathe univalve ; périanthe à tube très saillant, à gorge violette et glabre ; anthères jaunes, de moitié au moins plus longues que les filets blancs ; stigmates orangés, découpés chacun en plusieurs lanières capillaires ; capsule elliptique, à graines brunes. </t>
  </si>
  <si>
    <t>Crucianella angustifolia L.</t>
  </si>
  <si>
    <t>Crucianelle à larges feuilles</t>
  </si>
  <si>
    <t>Plante annuelle de 10-40 cm, glabre, à racine grêle ; tiges grêles, dressées, lisses ou un peu rudes sur les angles ; feuilles verticillées par 4-6, en verticilles écartés, appliquées contre la tige, toutes linéaires en alêne, à bords enroulés, très scabres ; épis floraux courtement pédoncules, longs de 3-6 cm sur 4-6 mm de large, quadrangulaires, densément imbriqués ; bractées extérieures libres, vertes sur le dos muni d'une carène large et denticulée-scabre, blanches-membraneuses et non ciliées aux bords ; corolle petite, dépassant à peine les bractées.</t>
  </si>
  <si>
    <t>Cruciata glabra (L.) Ehrend.</t>
  </si>
  <si>
    <t>Gaillet de printemps</t>
  </si>
  <si>
    <t>Plante vivace de 10-30 cm, verte, à souche rampante ; tiges simples ou rameuses à la base, dressées ou ascendantes, glabres ou pubescentes, sans aiguillons ; feuilles verticillées par 4, ovales ou lancéolées, obtuses, mutiques, nettement trinervées, glabres ou pubescentes, égalant presque ou dépassant les entrenoeuds ; fleurs jaunes, polygames, en cymes axillaires plus courtes que les feuilles ; pédoncules sans bractées, les fructifères courbés en arc et cachant les fruits sous les feuilles réfléchies ; corolle à 4 lobes acuminés ; fruits glabres et lisses.</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</si>
  <si>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</si>
  <si>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</si>
  <si>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</si>
  <si>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Crypsis alopecuroides (Piller &amp; Mitterp.) Schrad.</t>
  </si>
  <si>
    <t>Crypside faux vulpin</t>
  </si>
  <si>
    <t>Plante annuelle de 5-30 cm, glabrescente, à racine fibreuse ; tiges étalées ou genouillées-ascendantes, ordinairement simples ; feuilles étalées, vertes ou glaucescentes, larges de 2-4 mm acuminées, à gaines cylindriques ; panicule spiciforme cylindrique, d'un violet-noirâtre, d'abord enveloppée à la base par la gaîne supérieure un peu renflée, puis saillante ; glumes subobtuses, scabres ou ciliées sur la carène ; fleur sessile ; glumelle supérieure binervée ; 3 étamines ; caryopse ovale-arrondi.</t>
  </si>
  <si>
    <t>Cryptogramma crispa (L.) R.Br.</t>
  </si>
  <si>
    <t>Cryptogramme crispée</t>
  </si>
  <si>
    <t xml:space="preserve">Plante vivace de 10-40 cm, glabre, à souche rampante ; feuilles ovales ou oblongues, non atténuées à la base, à pétiole vert, nu, plus long que le limbe, tripennatiséquées : les stériles molles, à lobes obovales en coin et incisés-dentés au sommet ; les fertiles un peu plus longues, frisées, à lobes écartés, oblongs ou oblongs-linéaires, entiers ; sores linéaires, d'abord cachés par l'indusie jusqu'à la nervure médiane des lobes, puis tout à fait confluents et formant une ligne marginale continue. </t>
  </si>
  <si>
    <t>Cupressus sempervirens L.</t>
  </si>
  <si>
    <t>CUPRESSACEAE</t>
  </si>
  <si>
    <t>Cyprès toujours vert</t>
  </si>
  <si>
    <t>Arbre élevé, à écorce lisse gris-rougeâtre, à branches et rameaux irréguliers, serrés, dressés-appliques, formant une cime longue et étroite ; feuilles squamiformes, étroitement imbriquées sur 4 rangs, triangulaires, glanduleuses sur le dos ; fleurs monoïques, en chatons terminaux, les mâles petites ovoïdes, les femelles subglobuleux à 6-12 écailles ; cônes gris brun luisant, subglobuleux, de 2-3 cm de large, déhiscents, à écailles opposées en croix, épaisses, ligneuses, persistantes, terminées en écusson tétragonal mucroné vers le centre ; graines nombreuses, ovoïdes-comprimées, étroitement ailées ; 2-3 cotylédons.</t>
  </si>
  <si>
    <t>Cuscuta campestris Yunck.</t>
  </si>
  <si>
    <t>Cuscute des champs</t>
  </si>
  <si>
    <t>Cuscuta epithymum (L.) L.</t>
  </si>
  <si>
    <t>Cuscute du thym</t>
  </si>
  <si>
    <t xml:space="preserve">Plante annuelle, rougeâtre, croissant d'une manière vague et irrégulière, à tiges capillaires, rameuses ; fleurs d'un blanc rosé, odorantes, sessiles, en glomérules globuleux de 5-10 mm ; calice en cloche très ouverte, fendu jusqu'aux 3/4, à 5 lobes acuminés, sans nervure, égalant le tube de la corolle ; celle-ci en cloche, à 5 lobes aigus, sans nervure, égalant le tube ; écailles arquées-conniventes, frangées, fermant le tube, séparées à la base par un intervalle étroit, aigu ; étamines saillantes, mais plus courtes que la corolle ; styles bien plus longs que l'ovaire ; stigmates linéaires. Polymorphe. </t>
  </si>
  <si>
    <t>Cuscuta epithymum (L.) L. subsp. epithymum</t>
  </si>
  <si>
    <t>Cuscute à petites fleurs</t>
  </si>
  <si>
    <t xml:space="preserve">Très Plante annuelle, blanc jaunâtre, s'étendant en cercles réguliers et détruisant les plantes qu'elle enserre ; fleurs ordinairement blanchâtres, en glomérules un peu plus grands ; calice obconique, fendu jusqu'au milieu, offrant à la base 5 gibbosités qui alternent avec les lobes ; corolle en cloche, à 5 lobes aigus, sans nervure ; écailles courtes, moins conniventes, ne fermant pas complètement le tube, séparées à la base par un intervalle très obtus plus large qu'elles-mêmes. </t>
  </si>
  <si>
    <t>Cuscuta europaea L.</t>
  </si>
  <si>
    <t>Grande cuscute</t>
  </si>
  <si>
    <t xml:space="preserve">Plante annuelle, vert jaunâtre, à tiges filiformes, rameuses, lisses ; fleurs d'un blanc rosé, munies d'un pédicelle charnu, en glomérules globuleux serrés, rapprochés, atteignant 10-15 mm, pourvus d'une bractée à la base ; calice obconique, charnu à la base, à 4-5 lobes minces, profonds, ovales-obtus, atteignant la gorge de la corolle ; celle-ci en cloche, à 4-5 lobes ovales-obtus, à peine étalés, presque aussi longs que le tube ; écailles petites, bifides, appliquées ; étamines incluses ; 2 styles, bien plus courts que l'ovaire ; stigmates linéaires. </t>
  </si>
  <si>
    <t>Cyanus montanus (L.) Hill</t>
  </si>
  <si>
    <t>Centaurée des montagnes</t>
  </si>
  <si>
    <t xml:space="preserve">Plante vivace à souche épaisse, stolonifère ; plante pubescente aranéeuse de 2-4 dm, dressée, presque toujours simple et monocéphale ; feuilles sessiles, longuement décurrentes de l'une à l'autre, larges, lancéolées ou lancéolées-oblongues, entières ; involucre gros, ovoïde, à folioles entourées d'une large bordure noire à cils noirs égalant à peu près la largeur de la bordure ou plus courts ; akènes gros {6 mm de longueur environ), à aigrette blanchâtre égalant le 1/5 environ de leur longueur, à ombilic barbu ; fleurs bleues, les extérieures rayonnantes.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</si>
  <si>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</si>
  <si>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</si>
  <si>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</si>
  <si>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Cyclamen hederifolium Aiton</t>
  </si>
  <si>
    <t>Cyclamen à feuilles de lierre</t>
  </si>
  <si>
    <t xml:space="preserve">Plante vivace de 5-20 cm, à tubercule gros (3-4 cm de diam.), globuleux-déprimé, tout couvert de radicules fines ; feuilles ovales-triangulaires, obtuses, en coeur et à sinus ouvert à la base, sinuées-anguleuses, à lobes peu profonds, obtus, non mucronés, entières ou crénelées ; hampes à peine plus grêles à la base qu'au milieu ; fleurs paraissant avant les feuilles ; calice dépassant un peu le milieu du tube de la corolle, à lobes acuminés ; corolle rose, à gorge large et à 10 dents formant 5 demi-lunes, à lobes elliptiques-oblongs, trois fois plus longs que le tube ; style non saillant. </t>
  </si>
  <si>
    <t>Cydonia oblonga Mill.</t>
  </si>
  <si>
    <t>Cognassier</t>
  </si>
  <si>
    <t xml:space="preserve">Arbrisseau ou arbuste de 2 à 7 mètres, tortueux, sans épines, à jeunes rameaux tomenteux ; feuilles courtement pétiolées, ovales-arrondies, entières, blanchâtres-tomenteuses en dessous ; fleurs d'un blanc rosé, grandes, solitaires, subsessiles, terminales ; calice à lobes foliacés, ovales-lancéolés, dentés-glanduleux, ainsi que les stipules marcescentes ; 5 pétales suborbiculaires, tordus dans le bouton ; 5 styles, soudés à la base ; ovaire infère et adhérent ; fruit gros, en poire, étroitement ombiliqué au sommet, cotonneux, jaune et très odorant à la maturité, à saveur très âpre, à 5 loges contenant chacune 10-15 graines entourées de mucilage. </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</si>
  <si>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</si>
  <si>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</si>
  <si>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</si>
  <si>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Cynara cardunculus L.</t>
  </si>
  <si>
    <t>Cardon</t>
  </si>
  <si>
    <t>Plante vivace de 8-15 dm, dressée, raide, robuste, anguleuse ; feuilles blanches, aranéeuses ou tomenteuses en dessous, toutes même les supérieures pennatipartites à segments lancéolés décurrents à leur base, armés d'épines grêles, subulées, jaunes ; capitules gros ; involucre subglobuleux à folioles ovales-lancéolées terminées par une épine très robuste ; fleurs bleues.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</si>
  <si>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</si>
  <si>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</si>
  <si>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</si>
  <si>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Cynoglossum creticum Mill.</t>
  </si>
  <si>
    <t>Cynoglosse de Crête</t>
  </si>
  <si>
    <t xml:space="preserve">Plante bisannuelle de 30-60 cm, grisâtre et pubescente-tomenteuse, à racine pivotante ; tige raide, rameuse au sommet, à poils mous étalés ; feuilles grisâtres, à poils fins étalés sur les 2 faces, oblongues-lancéolées, tes supérieures arrondies à la base et demi-embrassantes; fleurs d'un bleu clair veinées en réseau de violet, en grappes devenant allongées, nues ou à 1-3 feuilles à la base ; calice couvert de poils couchés ; corolle dépassant un peu le calice ; carpelles obovales, un peu convexes, couverts d'épines courtes non confluentes, entremêlées de tubercules coniques. </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</si>
  <si>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</si>
  <si>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</si>
  <si>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</si>
  <si>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Cynosurus echinatus L.</t>
  </si>
  <si>
    <t>Crételle hérissée</t>
  </si>
  <si>
    <t xml:space="preserve">Plante annuelle de 20 cm à 1 mètre, glabre, à racine fibreuse ; tiges dressées, raides, nues au sommet ; feuilles larges de 3-9 mm rudes ; ligule oblongue ; panicule ovale ou oblongue, épaisse, dense, verte ou un peu violacée, à rameaux très courts et brièvement dichotomes ; épillets fertiles oblongs-lancéolés, à 2-3 fleurs longuement aristées ; glumes plus courtes que les fleurs ; glumelle lancéolée, scabre dans le haut, à arête 1-2 fois plus longue qu'elle ; épillets stériles formés de glumelles également espacées, distiques, longuement aristées, </t>
  </si>
  <si>
    <t>Cyperus capitatus Vand.</t>
  </si>
  <si>
    <t>Souchet en bouquet arrondi</t>
  </si>
  <si>
    <t xml:space="preserve">Plante vivace de 20-40 cm, glauque, à souche rampante-stolonifère ; tige arrondie, striée ; feuilles épaisses, canaliculées, larges de 2-4 mm, égalant ou dépassant la tige ; inflorescence en grosse tête terminale très compacte, dépassée par 3 bractées étalées ; épillets brun ferrugineux, gros, ovales-lancéolés, très rapprochés ; axe non ailé ; écailles larges, ovales-mucronées, jaunâtres aux bords ; 3 étamines, à longs filets dilatés ; 3 stigmates ; akène trigone, trois fois plus court que l'écaille. </t>
  </si>
  <si>
    <t>Cyperus eragrostis Lam.</t>
  </si>
  <si>
    <t>Souchet vigoureux</t>
  </si>
  <si>
    <t xml:space="preserve">Plante vivace de 40 cm à 1 mètre, glabre, à souche courte, épaisse, très rameuse, non traçante ; tiges triquètres ; feuilles longues, larges de 4-10 mm, carénées, rudes ; inflorescence en ombelle grande à nombreux rayons dressés inégaux, dépassée par 4-7 longues feuilles ; épillets d'un vert pâle, lancéolés, longs de 6-10 mm sur 2-3, en têtes très fournies et très compactes ; axe non ailé ; écailles aiguës, trinervées, d'un vert uniforme ; 1 étamine ; 3 stigmates ; akène trigone. </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</si>
  <si>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</si>
  <si>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</si>
  <si>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</si>
  <si>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flavescens L.</t>
  </si>
  <si>
    <t>Souchet jaunâtre</t>
  </si>
  <si>
    <t xml:space="preserve">Plante annuelle de 5-25 cm, glabre, à racine fibreuse ; tiges en touffe, dressées ou étalées, obtusément trigones ; feuilles linéaires-étroites (1-2 mm), à carène non saillante, presque lisses ; inflorescence en ombelle à 3-6 rayons courts et inégaux ou en tête, dépassée par 2-3 feuilles florales ; épillets jaunâtres, lancéolés, longs de 5-10 mm sur 2-3, rapprochés en têtes peu fournies ; axe non ailé ; écailles ovales-obtuses ; 3 étamines ; 2 stigmates ; akène brun, obovale-arrondi, comprimé, mucroné,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</si>
  <si>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</si>
  <si>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</si>
  <si>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</si>
  <si>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longus L.</t>
  </si>
  <si>
    <t>Souchet allongé</t>
  </si>
  <si>
    <t xml:space="preserve">Plante vivace de 40 cm à 1 mètre, verte et glabre, à souche traçante aromatique ; tiges raides, triquètres ; feuilles très longues, larges de 4-10 m., carénées, scabres; inflorescence en ombelle à nombreux rayons grêles longs inégaux, dépassée par 3 longues feuilles ; épillets brun rougeâtre, linéaires, longs de 10-20 mm sur 1 1/2, rapprochés en éventail en fascicules courts ; axe ailé ; écailles densément imbriquées, obtuses, plurinervées, pâles aux bords ; 3 étamines et stigmates ; akène trigone, trois fois plus court que l'écaille. </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</si>
  <si>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</si>
  <si>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</si>
  <si>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</si>
  <si>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Cystopteris alpina (Lam.) Desv.</t>
  </si>
  <si>
    <t>Cystoptéris des Alpes</t>
  </si>
  <si>
    <t xml:space="preserve">Plante vivace de 8-25 cm, glabre, à souche courte écailleuse, roussâtre ; feuilles délicates, à pétiole grêle, un peu écailleux à la base, plus court que le limbe ; celui-ci étroit, bien plus long que large, oblong-lancéolé, atténué à la base, tripennatiséqué ; segments primaires bipennatiséqués, les inférieurs bien plus courts que les moyens ; les secondaires pennatiséqués, à lobes étroits, linéaires, bidentés ou tronqués, à nervures aboutissant en général dans les échancrures ; sores petites, épars, à la fin confluents. </t>
  </si>
  <si>
    <t>Cystopteris fragilis (L.) Bernh.</t>
  </si>
  <si>
    <t>Cystoptéris fragile</t>
  </si>
  <si>
    <t xml:space="preserve">Plante vivace de 10-35 cm, glabre, à souche courte écailleuse roussâtre ; feuilles délicates, à pétiole grêle, un peu écailleux à la base, plus court que le limbe ; celui-ci bien plus long que large, oblong-lancéolé, atténué à la base, bi-tripennatiséqué ; segments primaires 1-2 fois pennatiséqués, les inférieurs bien plus courts que les moyens ; les secondaires pennatipartites ou lobulés-dentés, à lobes ovales, denticulés, la plupart non échancrés et à nervures aboutissant à la pointe des dents ; sores médiocres, épars, à la fin confluents. </t>
  </si>
  <si>
    <t>Cystopteris montana (Lam.) Desv.</t>
  </si>
  <si>
    <t>Cystopteris des montagnes</t>
  </si>
  <si>
    <t>Feuilles (frondes) de 20 à 30 cm, espacées le long d'un rhizome rampant noirâtre ; pétiole écailleux et au moins aussi long que le limbe ; limbe au moins aussi large que long et largement triangulaire, il présente jusqu'à quatre divisions allant jusqu'à la nervure médiane ; ramifications secondaires de chaque limbe assez dissymétriques ; sores (fructifications) petits, toujours distincts, avec un revêtement ovale-aigu latéral, caractéristique du genre Cystopteris.</t>
  </si>
  <si>
    <t>Cytisus hirsutus L.</t>
  </si>
  <si>
    <t>Cytise couché</t>
  </si>
  <si>
    <t>Sous-arbrisseau de 30-80 cm, dressé ou ascendant, à jeunes rameaux hérissés de longs poils étalés ; feuilles pétiolées, à folioles obovales, velues sur les deux faces, noircissant par la dessiccation ; fleurs latérales, en grappes feuillées sur les rameaux anciens ; pédicelles de moitié plus courts que le calice ; calice à poils étalés, allongé, tubuleux, à lèvres divariquées, la supérieure à 2 dents obtuses, à peine arquées en dehors ; étendard plus long que la carène ; gousse de 25-35 mm sur 7-8, en faux, à valves planes, hérissée de longs poils étalés.</t>
  </si>
  <si>
    <t>Sous-arbrisseau de 20-60 cm, couché-rampant, à rameaux étalés, grêles, hérissés de poils étalés ; feuilles pétiolées, à folioles oblongues ou obovales, d'un vert sombre, velues, noircissant par la dessiccation ; stipules nulles ; fleurs terminales, 2-7 en têtes entourées de feuilles sur les rameaux de l'année ; pédicelles 1 fois plus courts que le calice ; calice hérissé, allongé, tubuleux, à lèvres divariquées, la supérieure à 2 dents aiguës, fortement arquées en dehors ; étendard maculé de brun, plus long que la carène ; gousse de 25-35 mm sur 5-6, à poils étalés.</t>
  </si>
  <si>
    <t>Cytisus lotoides Pourr.</t>
  </si>
  <si>
    <t>Cytise faux-lotier</t>
  </si>
  <si>
    <t>Cytisus oromediterraneus Rivas Mart., T.E.Díaz, Fern.Prieto, Loidi &amp; Penas</t>
  </si>
  <si>
    <t>Genêt oroméditerranéen</t>
  </si>
  <si>
    <t>Sous-arbrisseau de 30-60 cm, non épineux, glauque, très rameux ; rameaux rapprochés, subjonciformes, cylindriques, striés, presque nus ; feuilles simples, sessiles, oblongues ou lancéolées, pubescentes surtout en dessous, promptement caduques ; stipules nulles ; fleurs assez petites, odorantes, axillaires, solitaires, formant une grappe courte et nue ; calice pubescent, en cloche, à lèvres divariquées, égales, la supérieure simplement bidentée ; gousse de 20-25 mm, sur 6-7, oblongue, comprimée, velue, à la fin noire.</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</si>
  <si>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</si>
  <si>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</si>
  <si>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</si>
  <si>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</si>
  <si>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</si>
  <si>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</si>
  <si>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</si>
  <si>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</si>
  <si>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Dactylis glomerata L. subsp. glomerata</t>
  </si>
  <si>
    <t>Pied-de-poule</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</si>
  <si>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t>
  </si>
  <si>
    <t>Dactylis glomerata subsp. hispanica (Roth) Nyman</t>
  </si>
  <si>
    <t>Dactyle d'Espagne</t>
  </si>
  <si>
    <t>Plante vivace le plus souvent de 20 à 50 cm,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</si>
  <si>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elata (Poir.) Soó</t>
  </si>
  <si>
    <t>Orchis élevé</t>
  </si>
  <si>
    <t>Dactylorhiza elata subsp. sesquipedalis (Willd.) Soó</t>
  </si>
  <si>
    <t>Dactylorhiza fuchsii (Druce) Soó</t>
  </si>
  <si>
    <t>Orchis de Fuchs</t>
  </si>
  <si>
    <t>Dactylorhiza incarnata (L.) Soó</t>
  </si>
  <si>
    <t>Orchis incarnat</t>
  </si>
  <si>
    <t xml:space="preserve">Plante de 20-80 cm, élancée, à tubercules à lobes divariqués ; feuilles dressées, plus étroites, lancéolées, élargies à la base et insensiblement atténuées, non tachées; fleurs plus pâles, carnées ou roses, rayées et ponctuées de pourpre, en épi serré ; bractées inférieures dépassant les fleurs ; divisions latérales extérieures du périanthe étalées-redressées ; labelle à 3 lobes peu profonds, les latéraux ordinairement à peine repliés, le moyen petit triangulaire ; éperon un peu plus court que l'ovaire. </t>
  </si>
  <si>
    <t>Dactylorhiza incarnata (L.) Soó subsp. incarnata</t>
  </si>
  <si>
    <t>Orchis couleur de chair</t>
  </si>
  <si>
    <t>Dactylorhiza maculata (L.) Soó</t>
  </si>
  <si>
    <t>Dactylorhize tacheté</t>
  </si>
  <si>
    <t>Dactylorhiza maculata (L.) Soó subsp. maculata</t>
  </si>
  <si>
    <t>Orchis maculé</t>
  </si>
  <si>
    <t xml:space="preserve">Plante vivace de 25-60 cm, glabre, à tubercules palmés ; tige élancée, pleine, nue au sommet ; feuilles oblongues ou lancéolées, tachées de brun en travers ; fleurs blanc lilas ou roses, rayées et ponctuées de pourpre, à odeur agréable, en épi cylindracé-conique serré ; bractées herbacées, nervées en réseau, les inférieures égalant les fleurs, les autres plus courtes ; divisions extérieures obtuses ou aiguës, les latérales étalées-réfléchies ; labelle presque plan, trilobé, à lobes latéraux arrondis crénelés, le moyen plus petit ; éperon dirigé en bas, cylindracé, un peu plus court que l'ovaire. </t>
  </si>
  <si>
    <t>Dactylorhiza majalis (Rchb.) P.F.Hunt &amp; Summerh.</t>
  </si>
  <si>
    <t>Orchis à larges feuilles</t>
  </si>
  <si>
    <t>Dactylorhiza majalis subsp. alpestris (Pugsley) Senghas</t>
  </si>
  <si>
    <t>Dactylorhize alpestre</t>
  </si>
  <si>
    <t>Dactylorhiza sambucina (L.) Soó</t>
  </si>
  <si>
    <t>Dactylohize à odeur de sureau</t>
  </si>
  <si>
    <t xml:space="preserve">Plante vivace de 10-30 cm, glabre, à tubercules incisés-lobés ; tige un peu épaisse, creuse, feuillée jusqu'au sommet ; feuilles oblongues, atténuées à la base, vert clair ; fleurs jaunâtres ou purpurines à gorge jaune, ponctuées de pourpre, assez grandes, inodores ou à faible odeur de sureau, en épi ovale assez serré ; bractées herbacées, nervées en réseau, les inférieures dépassant les fleurs ; divisions extérieures obtuses, les latérales étalées-réfléchies ; labelle convexe, suborbiculaire, obscurément trilobé, crénelé ; éperon gros, dirigé en bas, cylindracé-conique, égalant ou dépassant l'ovaire. </t>
  </si>
  <si>
    <t>Dactylorhiza viridis (L.) R.M.Bateman, Pridgeon &amp; M.W.Chase</t>
  </si>
  <si>
    <t>Orchis grenouille</t>
  </si>
  <si>
    <t xml:space="preserve">Plante vivace de 10-35 cm, glabre, à tubercules lobés au sommet et palmés ; feuilles ovales ou oblongues, vertes ; fleurs verdâtres, assez petites, à odeur de prune, en épi un peu lâche ; bractées lancéolées, dépassant les fleurs ou l'ovaire ; divisions du périanthe ovales-obtuses, toutes conniventes en casque subglobuleux; labelle pendant, 1-2 fois plus long que le casque, divisé au sommet en 3 lobes, le moyen en forme de dent très courte, éperon en sac, 4-5 fois plus court que l'ovaire ; rétinacles libres, sans bursicule. </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</si>
  <si>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</si>
  <si>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</si>
  <si>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</si>
  <si>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</si>
  <si>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</si>
  <si>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Daphne cneorum L.</t>
  </si>
  <si>
    <t>THYMELAEACEAE</t>
  </si>
  <si>
    <t>Thymélée des Alpes</t>
  </si>
  <si>
    <t>Sous-arbrisseau de 10 à 50 cm, à tiges grêles, étalées-diffuses, d'un brun rougeâtre. Rameaux pubescents et densément feuillés au sommet. Feuilles glabres, coriaces, persistantes, petites (1 à 2 cm sur 3 à 5 mm), oblongues ou linéaires-spatulées, sessiles, uninervées. Fleurs rouges ou roses, très odorantes, subsessiles, 6 à 12 en têtes terminales entourées de longues bractées foliacées. Périanthe pubescent-grisâtre, à lobes ovales ou lancéolés 2 à 3 fois plus courts que le tube. Baie tardivement nue, ovoïde, jaunâtre-orangée.</t>
  </si>
  <si>
    <t>Daphne laureola L.</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</si>
  <si>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</si>
  <si>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</si>
  <si>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Daphne laureola L. subsp. laureola</t>
  </si>
  <si>
    <t>Daphné lauréole</t>
  </si>
  <si>
    <t>Daphne laureola subsp. philippi (Gren.) Nyman</t>
  </si>
  <si>
    <t>Daphne mezereum L.</t>
  </si>
  <si>
    <t>Bois-gentil</t>
  </si>
  <si>
    <t>Arbrisseau de 50 cm à 1 mètre et plus, à tiges dressées, très souples, grisâtres ; rameaux pubescents, feuilles en rosette au sommet ; feuilles glabres ou ciliées, minces, caduques, longues de 4-10 cm sur 1-3, oblongues-lancéolées, atténuées en court pétiole, nervées, naissant avec ou après les fleurs ; fleurs roses, odorantes, sessiles, disposées 2-4 en petites faisceaux latéraux, écailleux à la base, non feuilles ; périanthe velu, à lobes ovales égalant presque le tube ; baie promptement nue, ovoïde, rouge.</t>
  </si>
  <si>
    <t>Datura stramonium L.</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</si>
  <si>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</si>
  <si>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</si>
  <si>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</si>
  <si>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</si>
  <si>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</si>
  <si>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</si>
  <si>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</si>
  <si>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Delphinium ajacis L.</t>
  </si>
  <si>
    <t>Dauphinelle des jardins</t>
  </si>
  <si>
    <t xml:space="preserve">Plante annuelle ; tige de 40-80 cm, robuste, peu rameuse, à rameaux dressés ; feuilles multifides, à lanières linéaires ; bractées inférieures découpées, au moins aussi longues que les pédicelles ; fleurs bleues, roses ou blanches, en grappes allongées, multiflores ; éperon égalant la fleur ; pétales soudés en un seul ; follicule unique, pubescent, plus court que le pédicelle dressé ; graines noirâtres, arrondies, à rides transversales ondulées, non écailleuses. </t>
  </si>
  <si>
    <t>Delphinium consolida L.</t>
  </si>
  <si>
    <t>Dauphinelle consoude</t>
  </si>
  <si>
    <t>Plante annuelle presque glabre à tiges de 20 à 50 cm de hauteur, grêles, à rameaux étalés. Feuilles en lanières linéaires, allongées. Bractées toutes simples, linéaires, bien plus courtes que les pédicelles étalés. Fleurs d'un bleu vif, en grappes courtes, pauciflores, à éperon allongé. Follicule unique, glabre. Graines noires, oblongues, à rides transversales divisées en forme d'écailles.</t>
  </si>
  <si>
    <t>Delphinium pubescens DC.</t>
  </si>
  <si>
    <t>Pied d'alouette pubescent</t>
  </si>
  <si>
    <t xml:space="preserve">Plante annuelle, pubescente ; tige basse de 10-30 cm, grêle à rameaux étalés ; feuilles multifides, à lanières linéaires, courtes ; bractées toutes simples, entières, bien plus courtes que les pédicelles étalés ; fleurs d'un bleu pâle ou blanchâtres, en grappes courtes, pauciflores ; éperon allongé ; pétales soudés en un seul ; follicule unique, pubescent ; graines grisâtres, à rides transversales divisées en forme d'écailles. </t>
  </si>
  <si>
    <t>Delphinium verdunense Balb.</t>
  </si>
  <si>
    <t>Dauphinelle de Verdun</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</si>
  <si>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</si>
  <si>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</si>
  <si>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</si>
  <si>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Descurainia tanacetifolia (L.) Prantl</t>
  </si>
  <si>
    <t>Vélar à feuilles de Tanaisie</t>
  </si>
  <si>
    <t>Plante vivace, d'un vert pâle, pubescente ; tige de 30-80 cm, dressée, rameuse au sommet, très feuillée ; feuilles pennatiséquées, à lobes nombreux, lancéolés, incisés-dentés ; fleurs jaunes, petites ; sépales 2-3 fois plus courts que le pédicelle ; grappes fructifères courtes, en panicule corymbiforme, à pédicelles dressés ; siliques ascendantes, courtes, comprimées, un peu bosselées ; valves à 1 nervure ; graines grosses, ovoïdes, brunes, finement ponctuées, sur 1 rang.</t>
  </si>
  <si>
    <t>Descurainia tanacetifolia subsp. suffruticosa (H.J.Coste &amp; Soulié) Jauzein</t>
  </si>
  <si>
    <t>Dethawia splendens (Lapeyr.) Kerguélen</t>
  </si>
  <si>
    <t>Dethawie à feuilles fines</t>
  </si>
  <si>
    <t>Plante vivace de 10-40 cm, glabre, d'un vert luisant, à souche épaisse et chevelue ; tiges grêles, flexueuses, peu rameuses, presque nues ; feuilles inférieures nombreuses, tripennatiséquées, finement découpées en lanières linéaires, mucronées ; fleurs blanches, en ombelles à 4-10 rayons presque égaux ; involucre à 1-3 folioles très inégales ; involucelle à plusieurs folioles linéaires, largement scarieuses aux bords ; calice à 5 dents aiguës ; pétales elliptiques, aigus aux deux bouts, entiers ; styles réfléchis, plus longs que le stylopode ; fruit ovoïde, non comprimé, glabre et luisant ; méricarpes à bords contigus, à 5 côtes égales, écartées, carénées.</t>
  </si>
  <si>
    <t>Dethawia splendens (Lapeyr.) Kerguélen subsp. splendens</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</si>
  <si>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</si>
  <si>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</si>
  <si>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</si>
  <si>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</si>
  <si>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Dianthus barbatus L.</t>
  </si>
  <si>
    <t>Jalousie</t>
  </si>
  <si>
    <t xml:space="preserve">Plante vivace, glabre, d'un vert foncé ; tiges de 30-50 cm, ascendantes, arrondies ; feuilles largement lancéolées, les caulinaires à gaine aussi longue que large ; fleurs rouges, ponctuées de blanc, petites, subsessiles, nombreuses, en fascicules denses entourés de bractées herbacées, étalées ou réfléchies, plus longues qu'eux ; écailles du calicule herbacées, glabres, égalant ou dépassant le calice ; calice cylindrique, glabre ; pétales en coin, glabres, dentés ; capsule oblongue. </t>
  </si>
  <si>
    <t>Dianthus barbatus L. subsp. barbatus</t>
  </si>
  <si>
    <t>Oeillet de Girardin</t>
  </si>
  <si>
    <t>Dianthus carthusianorum L.</t>
  </si>
  <si>
    <t>oeillet des Chartreux</t>
  </si>
  <si>
    <t>Plante vivace, glabre, à souche ligneuse ; tiges de 20-50 cm, tétragones, simples ; feuilles linéaires-aiguës, les caulinaires à gaine 4 fois plus longue que large ; fleurs rouges, subsessiles, 2-8 en fascicules denses entourés de bractées coriaces semblables aux écailles du calicule ; celles-ci scarieuses, glabres, à pointe raide, atteignant le milieu du tube du calice ; calice d'un pourpre foncé ; pétales obovales, contigus, poilus à la gorge, dentés; capsule cylindrique.</t>
  </si>
  <si>
    <t>Dianthus caryophyllus L.</t>
  </si>
  <si>
    <t>Oeillet Giroflée</t>
  </si>
  <si>
    <t>Plante vivace, glabre, à souche ligneuse émettant des jets allongés ; tiges de 10-80 cm, feuilles largement linéaires, subobtuses, canaliculées, les supérieures bractéiformes; fleurs rouges ou roses, odorantes, solitaires ou en panicule ; écailles du calicule 4, courtes, larges, striées au sommet, brusquement mucronées, 4-5 fois plus courtes que le calice ; calice long de 28-30 mm ; pétales contigus, glabres, dentés ; capsule cylindrique. Polymorphe.</t>
  </si>
  <si>
    <t>Dianthus deltoides L.</t>
  </si>
  <si>
    <t>Oeillet couché</t>
  </si>
  <si>
    <t>Plante vivace, pubescente, lâchement gazonnante ; tiges de 10-30 cm, ascendantes, arrondies, pubérulentes, rameuses ; feuilles molles, planes, largement linéaires, les inférieures et des rameaux stériles courtes et obtuses ; fleurs rouges, avec un cercle pourpre autour du centre, petites, en panicule dichotome ; écailles du calicule lancéolées, à pointe ténue aussi longue qu'elles et atteignant le milieu du calice ; calice étroit, strié dans toute sa longueur, pubescent, à dents en alêne ; pétales étroits, non contigus, velus, dentés ; capsule cylindrique.</t>
  </si>
  <si>
    <t>Dianthus deltoides L. subsp. deltoides</t>
  </si>
  <si>
    <t>Dianthus gallicus Pers.</t>
  </si>
  <si>
    <t>Oeillet de France</t>
  </si>
  <si>
    <t xml:space="preserve">Plante vivace, glabre ; tiges de 20-50 cm, arrondies, rameuses au sommet ; feuilles molles, linéaires, longuement acuminées, à 3-5 nervures ; fleurs roses ou blanchâtres, assez grandes, odorantes, solitaires, en panicule dichotome ; écailles du calicule lancéolées, à arête égalant ou dépassant le milieu du calice ; calice atténué au sommet, strié dans toute sa longueur ; pétales contigus, laciniés jusqu'au milieu en lanières linéaires, à partie non divisée ovale ; capsule cylindrique. </t>
  </si>
  <si>
    <t>Dianthus geminiflorus Loisel.</t>
  </si>
  <si>
    <t>Oeillet à fleurs géminées</t>
  </si>
  <si>
    <t xml:space="preserve">Plante vivace, glabre, lâchement gazonnante ; tiges de 20-50 cm, bifurquées ou rameuses, feuilles molles, planes, longues, linéaires, atténuées au sommet ; fleurs rouges, 2-6 au sommet de la tige, plus ou moins longuement pédonculées ; écailles du calicule presque entièrement herbacées, lancéolées, atteignant le milieu du tube du calice ; calice allongé, subcylindrique, atténué au sommet, à dents lancéolées, ciliées ; pétales non contigus, glabres, irrégulièrement dentés ; capsule cylindrique. </t>
  </si>
  <si>
    <t>Dianthus hyssopifolius L.</t>
  </si>
  <si>
    <t>Oeillet de Montpellier</t>
  </si>
  <si>
    <t>Dianthus superbus L.</t>
  </si>
  <si>
    <t>Oeillet superbe</t>
  </si>
  <si>
    <t>Plante vivace, glabre. Tiges de 30 à 80 cm, arrondies, rameuses dans le haut. Feuilles molles, lancéolées-linéaires, aiguës, les inférieures subobtuses, à 3 nervures. Fleurs roses ou lilacées, grandes, odorantes, solitaires ou géminées, en panicule. Écailles du calicule largement ovales, à arête égalant le quart du calice. Calice un peu atténué au sommet, strié dans toute sa longueur. Pétales non contigus, laciniés jusqu'au-delà du milieu en franges capillaires, à partie non divisée oblongue. Capsule cylindrique.</t>
  </si>
  <si>
    <t>Dianthus superbus L. subsp. superbus</t>
  </si>
  <si>
    <t>Oeillet magnifique</t>
  </si>
  <si>
    <t>Plante vivace, glabre ; tiges de 30 à 80 cm, arrondies, rameuses dans le haut ; feuilles molles, lancéolées-linéaires, aiguës, les inférieures subobtuses, à 3 nervures ; fleurs roses ou lilacées, grandes, odorantes, solitaires ou géminées, en panicule ; écailles du calicule largement ovales, à arête égalant le quart du calice ; calice un peu atténué au sommet, strié dans toute sa longueur ; pétales non contigus, laciniés jusqu'au-delà du milieu en franges capillaires, à partie non divisée oblongue ; capsule cylindrique.</t>
  </si>
  <si>
    <t>Dianthus superbus subsp. autumnalis Oberd.</t>
  </si>
  <si>
    <t>Digitalis lutea L.</t>
  </si>
  <si>
    <t>Digitale jaune</t>
  </si>
  <si>
    <t>Plante vivace de 50 cm à 1 mètre, verte, glabre ou presque glabre, à tige pleine, très feuillée ; feuilles luisantes en dessus, glabres sur les deux faces, ciliées, à nervures secondaires peu saillantes, non réticulées, denticulées, toutes longuement lancéolées, les inférieurs courtement pétiolées, les caulinaires sessiles et arrondies à la base ; fleurs d'un blanc jaunâtre, non tachées ni veinées, moyennes, étalées, en longues grappes serrées ; calice glabre ou cilié, à lobes lancéolés-linéaires, dressés ; corolle de 15-20 mm de long sur 5-7 de large, un peu ventrue, glabre en dehors; capsule ovoïde-conique, glabrescente.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</si>
  <si>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</si>
  <si>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</si>
  <si>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</si>
  <si>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ischaemum (Schreb.) Mühl.</t>
  </si>
  <si>
    <t>Digitaire glabre</t>
  </si>
  <si>
    <t>Plante annuelle de 10-40 cm, glabre, à racine fibreuse ; tiges grêles, couchées-étalées, souvent radicantes aux noeuds inférieurs ; feuilles courtes, larges de 2-5 mm à ligule courte ; 2-6 épis digités, étalés, assez longs, très grêles (1 mm), peu serrés, ordinairement violacés ; épillets elliptiques-aigus, petites (2 mm), géminés sur 2 rangs, l'un brièvement, l'autre plus longuement pédicellé ; glume supérieure aiguë, pubescente, égalant les fleurs ; glumelle stérile aiguë, pubérulente.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</si>
  <si>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</si>
  <si>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</si>
  <si>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</si>
  <si>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</si>
  <si>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</si>
  <si>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</si>
  <si>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</si>
  <si>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Dipcadi serotinum (L.) Medik.</t>
  </si>
  <si>
    <t>Jacinthe tardive</t>
  </si>
  <si>
    <t>Plante vivace de 10 à 40 cm, glabre, à bulbe gros, ovoïde, tunique, blanchâtre ; feuilles toutes radicales, 3 à 5, linéaires-canaliculées, plus courtes que la tige ; fleurs fauves ou jaune brunâtre, penchées, en grappe pauciflore, lâche, souvent unilatérale ; pédicelles plus courts que la fleur, munis d'une bractée lancéolée-linéaire plus longue qu'eux ; périanthe marcescent, long de 12 à 15 mm, tubuleux ; en cloche, à 6 divisions linéaires soudées au moins jusqu'au quart, les 3 extérieures étalées-recourbées, les intérieures rapprochées conniventes ; étamines incluses, insérées au milieu du tube, à anthères fixées au filet par leur dos ; capsule grosse, arrondie-trigone, à graines planes.</t>
  </si>
  <si>
    <t>Diplotaxis erucoides (L.) DC.</t>
  </si>
  <si>
    <t>Diplotaxe fausse-roquette</t>
  </si>
  <si>
    <t>Plante annuelle, pubescente ou presque glabre ; tige de 30-50 cm, rameuse dès la base, feuillée ; feuilles inférieures lyrées, les supérieures sessiles, oblongues, sinuées-pennatifides ; fleurs blanches veinées de rose ou lilacées ; sépales étalés, plus courts que le pédicelle ; grappe fructifère allongée, lâche, à pédicelles étalés et 2-3 fois plus courts que les siliques ; siliques ascendantes, comprimées, bosselées ; graines ovales, distinctement sur 2 rangs.</t>
  </si>
  <si>
    <t>Diplotaxis muralis (L.) DC.</t>
  </si>
  <si>
    <t>Diplotaxe des murs</t>
  </si>
  <si>
    <t xml:space="preserve">Plante annuelle ou bisannuelle, un peu hérissée, verte ; tiges de 20-40 cm, herbacées, grêles, ascendantes, presque nues ; feuilles la plupart radicales, pétiolées, sinuées-dentées ou pennatifides ; pédicelles 1 fois plus longs que le calice, égalant le tiers de la silique ; fleurs jaunes, assez grandes, odorantes ; sépales dressés ; pétales 1 fois plus longs que le calice, arrondis, brusquement contractés en onglet ; style linéaire, non contracté à la base ; siliques redressées sur les pédicelles étalés. </t>
  </si>
  <si>
    <t>Diplotaxis tenuifolia (L.) DC.</t>
  </si>
  <si>
    <t>Diplotaxe à feuilles étroites</t>
  </si>
  <si>
    <t>Plante vivace, glabre, glaucescente, fétide ; tige de 30-80 cm, sous-ligneuse à la base, robuste, dressée, très feuillée ; feuilles inférieures pennatifides, à lobes latéraux linéaires entiers, les supérieures entières ou peu divisées ; pédicelles 2-3 fois plus longs que le calice, et presque aussi longs que la silique ; fleurs d'un jaune soufre, grandes, odorantes ; sépales étalés ; pétales 2 fois plus longs que le calice ; siliques redressées sur de longs pédicelles étalés.</t>
  </si>
  <si>
    <t>Diplotaxis viminea (L.) DC.</t>
  </si>
  <si>
    <t>Diplotaxis effilé</t>
  </si>
  <si>
    <t xml:space="preserve">Plante annuelle, glabre, verte ; tiges herbacées, grêles, ascendantes, presque nues ; feuilles presque toutes radicales, petites, lyrées-sinuées ; pédicelles égalant les sépales et environ le quart de la silique ; fleurs d'un jaune foncé, petites ; sépales dressés ; pétales oblongs, insensiblement atténués en onglet, dépassant à peine le calice ; style conique, contracté à la base ; siliques redressées sur les pédicelles étalés. </t>
  </si>
  <si>
    <t>Dipsacus fullonum L.</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</si>
  <si>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</si>
  <si>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</si>
  <si>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Dipsacus laciniatus L.</t>
  </si>
  <si>
    <t>Cardère à feuilles laciniées</t>
  </si>
  <si>
    <t xml:space="preserve">Plante bisannuelle atteignant 1 mètre, à tige robuste, pleine, sillonnée, peu aiguillonnée ; feuilles ciliées de soies raides sur toute leur surface, sans aiguillons, les inférieures entières ou crénelées, les caulinaires moyennes pennatifides, les supérieures soudées en large godet ; fleurs blanchâtres ou d'un blanc rosé, en têtes ovales de 5-7 cm de long sur 4 de large ; folioles de l'involucre arquées-ascendantes, lancéolées en alêne, épineuses, dépassant la tête florale ; paillettes du réceptacle toutes semblables, arquées en dessous, aristées, plus longues que les fleurs. </t>
  </si>
  <si>
    <t>Dipsacus pilosus L.</t>
  </si>
  <si>
    <t>Cardère velue</t>
  </si>
  <si>
    <t xml:space="preserve">Plante bisannuelle de 1 à 2 mètres, à tige creuse, sillonnée, hérissée de fins aiguillons qui passent à des soies raides garnissant le bas des tiges et les pédoncules ; feuilles ovales ou oblongues-acuminées, dentées, toutes pétiolées, faiblement aiguillonnées sur la nervure dorsale, munies à la base du limbe de 2 petites segments inégaux ; fleurs d'un blanc jaunâtre, en têtes globuleuses de 2 cm de diam., d'abord penchées, puis dressées ; folioles de l'involucre à la fin réfléchies, lancéolées-linéaires, un peu plus longues mais peu différentes des paillettes, comme elles spinescentes et hérissées de longues soies étalées. </t>
  </si>
  <si>
    <t>Dittrichia graveolens (L.) Greuter</t>
  </si>
  <si>
    <t>Inule fétide</t>
  </si>
  <si>
    <t>Plante annuelle entièrement pubescente-glanduleuse, visqueuse, à odeur forte ; tige de 2-5 dm dressée, très rameuse, à rameaux étalés-dressés, très feuilles ; feuilles sessiles, étroites, linéaires, aiguës, entières ou obscurément denticulées, les inférieures oblongues-linéaires ; involucre à folioles linéaires-lancéolées, les extérieures herbacées, les intérieures scarieuses sur les bords ; akènes velus, rétrécis en col au sommet ; capitules petites, très nombreux, subsessiles, en longue panicule pyramidale, lâche ; fleurs jaunes ne dépassant pas l'involucre, celles de la circonférence souvent violacées.</t>
  </si>
  <si>
    <t>Dittrichia viscosa (L.) Greuter</t>
  </si>
  <si>
    <t>Inule visqueuse</t>
  </si>
  <si>
    <t>Plante vivace, glanduleuse-visqueuse, odorante ; tiges de 5-10 dm frutescentes à la base, dressées, très feuillées ; feuilles lancéolées, entières ou dentées, aiguës, les caulinaires embrassantes et cordées à la base, glanduleuses sur les deux faces ; involucre à folioles linéaires, les extérieures scarieuses, vertes sur le dos, obtuses, les intérieures scarieuses, aiguës, ciliées ; akènes velus, rétrécis en col au sommet ; capitules assez gros en longues grappes pyramidales ; fleurs jaunes rayonnantes, ligules dépassant assez longuement l'involucre.</t>
  </si>
  <si>
    <t>Dittrichia viscosa (L.) Greuter subsp. viscosa</t>
  </si>
  <si>
    <t>Doronicum grandiflorum Lam.</t>
  </si>
  <si>
    <t>Doronic à grandes fleurs</t>
  </si>
  <si>
    <t xml:space="preserve">Plante vivace de 10-35 cm à tige simple, parsemée de soies courtes ; feuilles brièvement hispides, dentées tout autour, les inférieures pétiolées, ovales, obtuses, à limbe tronqué ou cordé à la base, les moyennes rétrécies en pétiole fréquemment ailé, embrassant la tige par deux oreillettes entières ou incisées, les supérieures ovales-lancéolées, sessiles, embrassantes ; involucre à folioles linéaires, acuminées, ciliées-glanduleuses ; akènes velus, ceux de la circonférence glabres ; capitule à fleurs jaunes, grand, solitaire, rarement 2 ou 3 capitules terminaux. </t>
  </si>
  <si>
    <t>Doronicum pardalianches L.</t>
  </si>
  <si>
    <t>Doronic à feuilles cordées</t>
  </si>
  <si>
    <t>Plante vivace. Racine tuberculeuse, stolonifère. Tige de 40 à 80 cm dressée, rameuse, quelquefois simple, pubescente. Feuilles espacées, dentées, pubescentes, les basilaires sont cordées à la base, alors que les caulinaires embrassent la tige par deux oreillettes.
Bois montagneux : Normandie, Vosges, Jura, Bugey, Forez, Plateau central, Cévennes, Alpes, Pyrénées. - Espagne, Italie, Suisse, Europe centrale. = Juin-août. De l'Antiquité à la Renaissance, suspecté de receler un poison puissant propre à tuer les félins. Usages vulnéraires autrefois.</t>
  </si>
  <si>
    <t>Draba aizoides L.</t>
  </si>
  <si>
    <t>Drave faux-aizoon</t>
  </si>
  <si>
    <t>Plante vivace, gazonnante, ciliée à la base ; tiges de 5 à 15 cm, dressées, simples, nues ; feuilles toutes en rosettes radicales denses, rigides, linéaires, entières, pectinées-ciliées ; fleurs jaunes, assez grandes ; sépales égaux ou les latéraux un peu bossus ; pétales émarginés, plus longs que le calice ; grappe fructifère courte ou longue, à pédicelles étalés ; silicules ovales ou elliptiques-oblongues, comprimées, glabres ou peu hérissées, veinées en réseau ; style long, égalant au moins la largeur de la silicule ; graines nombreuses dans chaque loge.</t>
  </si>
  <si>
    <t>Draba dubia Suter</t>
  </si>
  <si>
    <t>Drave douteuse</t>
  </si>
  <si>
    <t>Plante vivace, 2 à 10 cm, à tige nue ou portant quelques feuilles, tige parsemée de rares poils étoilés ; feuilles tomenteuses, à poils étoilés, pétales blancs, pédicelles couverts de poils étoilés.</t>
  </si>
  <si>
    <t>Draba dubia var. laevipes (DC.) B.Bock</t>
  </si>
  <si>
    <t>Drave à pédicelle glabre</t>
  </si>
  <si>
    <t>Draba muralis L.</t>
  </si>
  <si>
    <t>Drave des murailles</t>
  </si>
  <si>
    <t>Plante annuelle, poilue ; tige de 10 à 40 cm, dressée, grêle, simple ou rameuse, feuillée ; feuilles ovales oblongues, dentées, les radicales en rosette, les caulinaires distantes, embrassant la tige par 2 oreillettes arrondies ; fleurs blanches, très petites ; pétales arrondis au sommet ; grappe fructifère très allongée, lâche, à pédicelles étalés, 1 à 2 fois plus longs que les silicules ; silicules oblongues-elliptiques, glabres ; style presque nul ; 6 à 8 graines dans chaque loge.</t>
  </si>
  <si>
    <t>Draba nemorosa L.</t>
  </si>
  <si>
    <t>Drave des bois</t>
  </si>
  <si>
    <t>Plante annuelle, poilue ; tige de 10 à 30 cm, dressée, simple ou peu rameuse, feuillée ; feuilles ovales ou oblongues, entières ou dentées, les radicales en rosette, les caulinaires rapprochées, sessiles, non auriculées ; fleurs jaunes, petites ; pétales échancrés au sommet ; grappe fructifère allongée, lâche, à pédicelles étalés, 2 à 3 fois plus longs que les silicules ; silicules oblongues, pubescentes (dans notre flore) ; style presque nul ; 16 à 20 graines dans chaque loge.</t>
  </si>
  <si>
    <t>Draba subnivalis Braun-Blanq.</t>
  </si>
  <si>
    <t>Drave des neiges</t>
  </si>
  <si>
    <t>Draba tomentosa Clairv.</t>
  </si>
  <si>
    <t>Drave tomenteuse</t>
  </si>
  <si>
    <t>Plante vivace, mollement velue-tomentueuse ; tiges de 3 à 8 cm, grêles, flexueuses, couvertes de poils rameux, presque nues ; feuilles ovales ou oblongues, entières ou à 1 à 2 dents, les radicales en rosette dense, les caulinaires 1 à 3 ; fleurs blanches, assez grandes ; sépales velus, les latéraux un peu bossus à la base ; pétales tronqués, 2 fois plus longs que le calice ; grappe fructifère ovale ou oblongue, à pédicelles étalés-dressés, grêles, égalant les silicules ou plus courts ; silicules assez grandes, ovales ou lancéolées, glabres, ciliées ou velues, non tordues ; style court.</t>
  </si>
  <si>
    <t>Draba tomentosa subsp. ciliigera (O.E.Schulz) O.Bolòs &amp; Vigo</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</si>
  <si>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</si>
  <si>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</si>
  <si>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</si>
  <si>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Draba verna L. var. verna</t>
  </si>
  <si>
    <t>Draba verna var. praecox (Steven) B.Bock</t>
  </si>
  <si>
    <t>Drave précoce</t>
  </si>
  <si>
    <t>Dracocephalum ruyschiana L.</t>
  </si>
  <si>
    <t>Dracocéphale de Ruysch</t>
  </si>
  <si>
    <t>Plante vivace de 10 à 30 cm, glabrescente, à tiges grêles, simples, dressées ou ascendantes, feuillées. Feuilles linéaires-lancéolées, entières, enroulées par les bords, obtuses, mutiques, atténuées et sessiles à la base, un peu ponctuées en dessous. Fleurs bleues, grandes, rapprochées en épi ovale serré au sommet de la tige.</t>
  </si>
  <si>
    <t>Drosera intermedia Hayne</t>
  </si>
  <si>
    <t>DROSERACEAE</t>
  </si>
  <si>
    <t>Rossolis intermédiaire</t>
  </si>
  <si>
    <t>Hampes de 4-10 cm, simples, courbées-géniculées à la base, puis redressées, naissant latéralement au-dessous de la rosette foliaire, dépassant à peine les feuilles à la floraison ; feuilles dressées, à limbe obovale, insensiblement atténué en long pétiole tout à fait glabre ; sépales appliqués, étalés au sommet à la maturité ; stigmates plans, émarginés, rougeâtres ; capsule presque en poire, égalant ou dépassant le calice ; graines obovales, tuberculeuses, non ailées.</t>
  </si>
  <si>
    <t>Drosera rotundifolia L.</t>
  </si>
  <si>
    <t>Rossolis à feuilles rondes</t>
  </si>
  <si>
    <t>Hampes de 6 à 20 cm, simples, rarement rameuses au sommet, dressées dès la base, naissant du centre de la rosette foliaire, 3 à 4 fois plus longues que les feuilles ; feuilles porteuses de longues soies glanduleuses (pièges à insectes), étalées sur le sol, à limbe orbiculaire, brusquement rétréci en long pétiole couvert en dessus de poils roussâtres ; sépales appliqués-connivents ; stigmates en tête, entiers, blanchâtres ; capsule oblongue, égalant ou dépassant le calice ; graines fusiformes, ailées aux deux bouts.</t>
  </si>
  <si>
    <t>Dryas octopetala L.</t>
  </si>
  <si>
    <t>Thé des Alpes</t>
  </si>
  <si>
    <t xml:space="preserve">Plante vivace de 5-15 cm, à tiges sous-ligneuses, couchées-étalées, très rameuses ; feuilles oblongues-obtuses, arrondies à la base, profondément dentées, vertes en dessus, blanches-tomenteuses en dessous ; stipules linéaires, soudées au pétiole ; fleurs blanches, grandes, solitaires sur de long pédoncules terminaux, nus, velus; calice pubescent, à 7-9 lobes linéaires, égaux, sur 1 seul rang ; 7-9 pétales, ovales, 1-2 fois plus longs que le calice ; étamines nombreuses ; styles subterminaux, longs, accrescents ; ovaire libre et supère ; fruit sec, composé de nombreux carpelles velus, monospermes, indéhiscents, surmontés d'une longue arête plumeuse, réunis sur un réceptacle subconcave. </t>
  </si>
  <si>
    <t>Drymocallis rupestris (L.) Soják</t>
  </si>
  <si>
    <t>Potentille des rochers</t>
  </si>
  <si>
    <t>Plante vivace de 20 à 40 cm, pubescente, glanduleuse au sommet, à souche oblique. Tiges dressées, raides, dichotomes, peu feuillées. Feuilles inférieures imparipennées, à 5 à 7 folioles ovales, doublement dentées, décroissant du sommet à la base, les supérieures triséquées. Fleurs blanches même après la dessiccation, grandes, en cymes terminales pluriflores. Calicule à lobes plus petits que ceux du calice. Pétales obovales, arrondis, 1 à 2 fois plus longs que le calice. Carpelles glabres et lisses.</t>
  </si>
  <si>
    <t>Drymocallis rupestris (L.) Soják subsp. rupestris</t>
  </si>
  <si>
    <t>Drymochloa sylvatica (Pollich) Holub</t>
  </si>
  <si>
    <t>Fétuque des bois</t>
  </si>
  <si>
    <t>Plante vivace de 60 cm à 1 m et plus, glabre, à souche rampante ; tiges assez robustes ; feuilles vertes, planes, larges de 5 à 15 mm, scabres ; ligule oblongue, déchirée ; panicule verte, longue de 10 à 15 cm, oblongue d'abord puis étalée puis contractée et penchée, à rameaux réunis par 2 à 4 ; épillets de 6 à 7 mm, ovales, à 3 à 5 fleurs mutiques ; glumes inégales, très étroites, en allène ; glumelle inférieure étroitement scarieuse, acuminée, à nervures faibles ; ovaire velu au sommet.</t>
  </si>
  <si>
    <t>Dryopteris affinis (Lowe) Fraser-Jenk.</t>
  </si>
  <si>
    <t>DRYOPTERIDACEAE</t>
  </si>
  <si>
    <t>Dryoptéris écailleux</t>
  </si>
  <si>
    <t>Dryopteris affinis (Lowe) Fraser-Jenk. subsp. affinis</t>
  </si>
  <si>
    <t>Dryopteris affinis subsp. borreri (Newman) Fraser-Jenk.</t>
  </si>
  <si>
    <t>Fougère affine</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</si>
  <si>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</si>
  <si>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</si>
  <si>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</si>
  <si>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</si>
  <si>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</si>
  <si>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expansa (C.Presl) Fraser-Jenk. &amp; Jermy</t>
  </si>
  <si>
    <t>Dryoptéris élargi</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</si>
  <si>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</si>
  <si>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</si>
  <si>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</si>
  <si>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Dryopteris oreades Fomin</t>
  </si>
  <si>
    <t>Dryoptéris des oréades</t>
  </si>
  <si>
    <t>Fougère vivace à limbe lancéolé, vert-jaunâtre, souvent vrillé et crispé vers le sommet formant des touffes fournies. Pennes inférieures plus ou moins réduites. Pinnules à dents obtuses et divergentes , nombreuses glandes à la périphérie des indusies (caractère visible seulement avec une forte loupe, et assez difficile à observer car la bordure des indusies est repliée sous les sores).</t>
  </si>
  <si>
    <t>Dryopteris remota (A.Braun ex Döll) Druce</t>
  </si>
  <si>
    <t>Fougère espacée</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</si>
  <si>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</si>
  <si>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</si>
  <si>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</si>
  <si>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Dysphania botrys (L.) Mosyakin &amp; Clemants</t>
  </si>
  <si>
    <t>Chénopode à grappes</t>
  </si>
  <si>
    <t>Plante annuelle de 20-50 cm, pubescente-visqueuse, à odeur pénétrante et peu agréable ; tige dressée, anguleuse, rameuse souvent dès la base, à rameaux dressés-étalés et effilés ; feuilles inférieures longuement pétiolées, ovales ou oblongues, pennatilobées à lobes obtus ; glomérules d'un vert jaunâtre, en longues panicules spiciformes presque nues ; périanthe pubescent-glanduleux, cachant le fruit, à lobes non carénés ; graine horizontale, subglobuleuse, lisse, à bord obtus et un peu caréné.</t>
  </si>
  <si>
    <t>Ecballium elaterium (L.) A.Rich.</t>
  </si>
  <si>
    <t>Concombre sauvage</t>
  </si>
  <si>
    <t xml:space="preserve">Plante vivace, hérissée de poils raides, un peu glauque, à racine charnue ; tiges de 20-60 cm, épaisses, succulentes, couchées, sans vrilles ; feuilles épaisses, triangulaires en coeur, obtuses, sinuées-dentées, blanchâtres en dessous ; fleurs jaunâtres, veinées, monoïques, en fascicules axillaires, les femelles souvent solitaires et plus courtes et pédonculées ; sépales linéaires-lancéolées ; fruit gros, penché, oblong, rude, hérissé, verdâtre, s'ouvrant avec élasticité et lançant ses graines isolées par sa base en se détachant du pédoncule. </t>
  </si>
  <si>
    <t>Ecballium elaterium (L.) A.Rich. var. elaterium</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</si>
  <si>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</si>
  <si>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</si>
  <si>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</si>
  <si>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Echinops ritro L.</t>
  </si>
  <si>
    <t>Oursin bleu</t>
  </si>
  <si>
    <t xml:space="preserve">Plante vivace de 2-4 dm, rameuse, quelquefois simple et monocéphale, blanche tomenteuse, non glanduleuse ; feuilles fermes, embrassantes, vertes et glabres ou aranéeuses en dessus, très blanches-tomenteuses en dessous, pennatifides ou pennatipartites à lobes fortement épineux ; poils basilaires de l'involucre égalant environ le quart de la longueur des folioles intérieures de ce dernier, celles-ci ciliées sur les bords, glabres du reste ; akène à soies dépassant la cupule formée de poils soudés seulement à la base ; capitules épineux de 3 à 3 1/2 cm de diamètre ; fleurs bleues. </t>
  </si>
  <si>
    <t>Echium asperrimum Lam.</t>
  </si>
  <si>
    <t>Vipérine rapeuse</t>
  </si>
  <si>
    <t>Echium plantagineum L.</t>
  </si>
  <si>
    <t>Vipérine à feuilles de plantain</t>
  </si>
  <si>
    <t>Plante bisannuelle de 20-60 cm, mollement velue ; tiges ascendantes ou dressées, rameuses, à poils étalés, non raides ; feuilles molles à poils appliqués, les radicales (souvent détruites) très grandes, ovales, en rosette, les inférieures obovales-oblongues, à nervures saillantes, les supérieures élargies en coeur à la base ; fleurs bleues violacées, grandes, en panicule lâche à rameaux écartés ; calice hispide, à lobes lancéolés ; corolle atteignant 25-30 mm, ventrue et presque aussi large que longue, délicate, à poils rares, 3-4 fois aussi longue que le calice ; 2 étamines seules saillantes, à filets glabrescents ; carpelles de 2-3 mm, fortement tuberculeux.</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</si>
  <si>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</si>
  <si>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</si>
  <si>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</si>
  <si>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Echium vulgare L. var. vulgare</t>
  </si>
  <si>
    <t>Vipérine vulgaire</t>
  </si>
  <si>
    <t>Egeria densa Planch.</t>
  </si>
  <si>
    <t>HYDROCHARITACEAE</t>
  </si>
  <si>
    <t>Egéria</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</si>
  <si>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</si>
  <si>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</si>
  <si>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</si>
  <si>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</si>
  <si>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</si>
  <si>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</si>
  <si>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Eleocharis palustris (L.) Roem. &amp; Schult. subsp. palustris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</si>
  <si>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 4 (5 à 6) soies scabres, inférieures ou égales au stylopode ; stylopode pédonculé.</t>
  </si>
  <si>
    <t>Eleocharis uniglumis (Link) Schult.</t>
  </si>
  <si>
    <t>Scirpe à une écaille</t>
  </si>
  <si>
    <t>Plante vivace de 15 à 60 cm, à souche rampante-stolonifère à tiges plus grêles, plus fermes, plus arrondies ; épillet long de 8 à 15 mm, d'un brun plus foncé, à écailles obtuses, l'inférieure seule stérile, large, presque orbiculaire, embrassant toute la base de l'épi, en sorte que ses deux bords se touchent intérieurement ; akène brun, obovale à bords obtus, finement ponctués.</t>
  </si>
  <si>
    <t>Eleusine indica (L.) Gaertn.</t>
  </si>
  <si>
    <t>Eleusine des Indes</t>
  </si>
  <si>
    <t>Plante annuelle de 10-50 cm, glabrescente, à racine fibreuse ; tiges dressées, comprimées ; feuilles distiques, glaucescentes, planes, brièvement aiguës, à ligule poilue ; panicule digitée, à 2-7 épis unilatéraux, denses, raides, allongés, blanchâtres ; épillets comprimés par le coté, à 3-6 fleurs, subsessiles et distiques sur la face extérieure de l'axe aplani ; glumes inégales, mutiques, scabres sur la carène, plus courtes que les fleurs, l'inférieure lancéolée uninervée, la supérieure plus longue ovale, à 3-5 nervures ; glumelles presque égales, l'inférieure mutique, carénée à 5-7 nervures, la supérieure bicarénée ; 3 étamines ; stigmates terminaux ; caryopse glabre, arrondi-comprimé, ridé en travers.</t>
  </si>
  <si>
    <t>Eleusine tristachya (Lam.) Lam.</t>
  </si>
  <si>
    <t>American Yard-grass</t>
  </si>
  <si>
    <t>Elodea canadensis Michx.</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</si>
  <si>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</si>
  <si>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</si>
  <si>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Elodea nuttallii (Planch.) H.St.John</t>
  </si>
  <si>
    <t>Elodée à feuilles étroites</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</si>
  <si>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</si>
  <si>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</si>
  <si>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</si>
  <si>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</si>
  <si>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</si>
  <si>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</si>
  <si>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intermedia (Host) Nevski</t>
  </si>
  <si>
    <t>Chiendent intermédiaire</t>
  </si>
  <si>
    <t xml:space="preserve">Plante vivace de 40-80 cm, glabre ou velue, dressée, à souche traçante ; feuilles glauques, planes puis enroulées, fermes, rudes et à nervures saillantes en dessus ; épi long, comprimé, distique, lâche, à axe scabre non fragile ; épillets assez écartés, plus longs que les entrenoeuds, ovales-oblongs, comprimés, à 3-8 fleurs mutiques ; glumes obtuses et obliquement tronquées, scarieuses aux bords, à 5-7 nervures, égalant environ la moitié de l'épillet ; glumelle obtuse, mucronulée.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</si>
  <si>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</si>
  <si>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</si>
  <si>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</si>
  <si>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Elytrigia repens (L.) Desv. ex Nevski subsp. repens</t>
  </si>
  <si>
    <t>Chiendent rampant</t>
  </si>
  <si>
    <t>Empetrum nigrum L.</t>
  </si>
  <si>
    <t>Camarine noire</t>
  </si>
  <si>
    <t>Sous-arbrisseau très petit de 20-30 cm, glabre, d'un vert foncé, à tiges couchées, nues à la base, très feuillées au sommet, ayant le port des bruyères ; feuilles petites, éparses, très rapprochées, linéaires-oblongues, obtuses, à 1 nervure, coriaces, persistantes, presque sessiles, sans stipules ; fleurs régulières, dioïques, blanches ou roses très petites, sessiles à l'aisselle des feuilles supérieures, entourées de bractées ; calice persistant, à 3 sépales libres ; 3 pétales marcescents, alternes avec les sépales ; 3 étamines, saillantes, insérées sur le réceptacle ; stigmate subsessile, à 6-9 lobes rayonnants ; ovaire libre ; drupe globuleuse, verte, puis rouge, à la fin noire, à 6-9 noyaux.</t>
  </si>
  <si>
    <t>Empetrum nigrum subsp. hermaphroditum (Hagerup) Böcher</t>
  </si>
  <si>
    <t>Epikeros pyrenaeus (L.) Raf.</t>
  </si>
  <si>
    <t>Angélique des Pyrénées</t>
  </si>
  <si>
    <t>Plante vivace de 20-50 cm, glabre, à racine épaisse, cylindrique ; tige sillonnée-striée, sans angles ailés, simple ou peu rameuse, nue ou à 1-2 feuilles sessiles sur une gaine peu dilatée ; feuilles inférieures ovales dans leur pourtour, bipennatiséquées, à segments divisés en lanières linéaires, cuspidées ; fleurs d'un blanc un peu jaunâtre ; ombelles lâches, à 3-9 rayons très inégaux, glabres ; involucre nul ou à 1 foliole caduque ; pétales étalés ; styles un peu plus longs que le stylopode hémisphérique ; fruit petit, ovale, émarginé à la base, à côtes dorsales peu saillantes, les marginales moins larges que le méricarpe.</t>
  </si>
  <si>
    <t>Epilobium alpestre (Jacq.) Krock.</t>
  </si>
  <si>
    <t>Epilobe alpestre</t>
  </si>
  <si>
    <t>Plante de 30 à 80 cm, dressée, simple, pubérulente, à souche émettant des bourgeons presque en bulbe ; tige offrant deux ou quatre lignes saillantes ; feuilles la plupart verticillées par 3 à 4, sessiles, ovales-lancéolées, à base arrondie, denticulées ; fleurs roses, assez grandes, penchées avant la floraison ; panicule peu allongée ; bouton floral en fuseau, non acuminé ; stigmate entier, en massue.</t>
  </si>
  <si>
    <t>Epilobium alsinifolium Vill.</t>
  </si>
  <si>
    <t>Epilobe à feuilles d'alsine</t>
  </si>
  <si>
    <t>Plante vivace de 10 à 30 cm de hauteur, radicante à la base, redressée, glabre, à souche émettant des stolons souterrains, charnus, blanchâtres. Tige munie de 2 à 4 lignes saillantes. Feuilles opposées, courtes, la plupart ovales-aiguës, atténuées en court pétiole, entières ou denticulées. Fleurs d'un rose lilas, assez grandes (12 à 15 mm de long), peu nombreuses, penchées avant la floraison , pétales d'un tiers plus longs que le calice , stigmate en massue. Graines lisses, prolongées en appendice court portant l'aigrette.</t>
  </si>
  <si>
    <t>Epilobium anagallidifolium Lam.</t>
  </si>
  <si>
    <t>Epilobe à feuilles de mouron</t>
  </si>
  <si>
    <t>Plante de 5 à 15 cm, grêle, radicante à la base, redressée, à souche émettant des stolons aériens filiformes et feuillés. Tige simple, à 2 lignes saillantes. Feuilles opposées, petites, elliptiques-obtuses, presque entières, toutes pétiolées. Fleurs roses, très petites, peu nombreuses, penchées avant la floraison , pétales dépassant peu le calme , stigmate en massue. Graines lisses, sans appendice.</t>
  </si>
  <si>
    <t>Epilobium angustifolium L.</t>
  </si>
  <si>
    <t>Epilobe en épi</t>
  </si>
  <si>
    <t>Plante dépassant souvent 1 m, dressée, glabre, à souche rampante ; feuilles éparses, sessiles, lancéolées, entières, veineuses en réseau ; fleurs rouges, grandes (15 à 20 mm), étalées en roues, en longues grappes feuillées seulement à la base ; bractées égalant à peine le pédicelle ; pétales obovales un peu inégaux, entiers, à onglet court ; étamines et styles penchés ; style dépassant un peu les étamines ; quatre stigmates, réfléchis ; capsules très finement tomenteuses, blanchâtres.</t>
  </si>
  <si>
    <t>Epilobium collinum C.C.Gmel.</t>
  </si>
  <si>
    <t>Epilobe des collines</t>
  </si>
  <si>
    <t>Plante basse, de 10 à 30 cm, un peu flexueuse, pubérulente, ordinairement très rameuse dès la base, à souche émettant de courts bourgeons ; tige sans lignes saillantes, à entrenuds courts ; feuilles inférieures seules opposées, toutes petites rapprochées, presque ovales, un peu atténuées à la base, subobtuses au sommet, denticulées ; fleurs roses ou d'abord blanchâtres, petites, penchées avant la floraison ; boutons obtus, sépales subobtus ; quatre stigmates, étalés en croix ; capsule pubérulente.</t>
  </si>
  <si>
    <t>Epilobium duriaei J.Gay ex Godr.</t>
  </si>
  <si>
    <t>Epilobe de Durieu</t>
  </si>
  <si>
    <t xml:space="preserve">Plante de 10-40 cm, ascendante, glabrescente, à souche rampante-stolonifère, à stolons souterrains, jaunâtres ; tige sans lignes saillantes, à entrenoeuds assez courts ; feuilles toutes opposées, sauf les florales, brièvement pétiolées, ovales ; arrondies à la base, denticulées, minces et molles ; fleurs d'un rose un peu foncé, assez petites (8-12 mm), penchées avant la floraison ; bouton obtus, sépales aigus ; pétales bilobés ; 4 stigmates étalés en croix ; capsule glabrescente. </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</si>
  <si>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</si>
  <si>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</si>
  <si>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</si>
  <si>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</si>
  <si>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</si>
  <si>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</si>
  <si>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obscurum Schreb.</t>
  </si>
  <si>
    <t>Epilobe vert foncé</t>
  </si>
  <si>
    <t xml:space="preserve">Plante de 30-80 cm, couchée et radicante à la base, glabrescente, à souche émettant des stolons grêles, allongés, portant des paires de feuilles écartées, assez fermes, d'un vert rougeâtre ; tige facilement compressible, penchée au sommet, à 2-4 lignes peu saillantes ; feuilles lancéolées ou ovales-lancéolées, arrondies à la base, faiblement denticulées, souvent luisantes, les moyennes sessiles ; fleurs roses, petites (5-6 mm de diam.), dressées, en grappes lâches et peu fournies ; pétales dépassant peu le calice ; stigmate entier, en massue ; capsules courtes, les inférieures s'ouvrant longtemps avant les supérieures. </t>
  </si>
  <si>
    <t>Epilobium palustre L.</t>
  </si>
  <si>
    <t>Epilobe des marais</t>
  </si>
  <si>
    <t>Plante de 20 à 80 cm, dressée ou ascendante, glabrescente, à souche traçante émettant des stolons souterrains, filiformes, blanchâtres ; tige arrondie, sans lignes saillantes ; feuilles opposées, lancéolées-linéaires, atténuées à la base, sessiles, ordinairement entières et à bords enroulés ; fleurs rosées, petites (4 à 6 mm), penchées avant la floraison ; pétales dépassant peu le calice ; stigmate en massue ; graines lisses, prolongées en appendice court portant l'aigrette.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</si>
  <si>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</si>
  <si>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</si>
  <si>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</si>
  <si>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</si>
  <si>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</si>
  <si>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</si>
  <si>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Epilobium tetragonum L. subsp. tetragonum</t>
  </si>
  <si>
    <t>Epilobe à quatre angles</t>
  </si>
  <si>
    <t>Epilobium tetragonum subsp. lamyi (F.W.Schultz) Nyman</t>
  </si>
  <si>
    <t>Epilobe de Lamy</t>
  </si>
  <si>
    <t>Epipactis atrorubens (Hoffm.) Besser</t>
  </si>
  <si>
    <t>Epipactis pourpre noirâtre</t>
  </si>
  <si>
    <t xml:space="preserve">Plante vivace de 20-50 cm, grêle, rougeâtre, pubescente dans le haut, à souche non stolonifère ; feuilles moyennes, plus longues que les entrenoeuds, ovales-lancéolées, à nervures plus ou moins scabres ; fleurs d'un rouge foncé, assez petites, un peu odorantes, penchées, en grappe unilatérale assez serrée ; bractées toutes plus courtes que les fleurs ou les inférieures un peu plus longues ; périanthe peu ouvert, à divisions un peu aiguës, dépassant le labelle ; celui-ci à gibbosités plissées-crépues, à languette ovale-aiguë recourbée au sommet; ovaire adulte glabrescent, obovale-arrondi.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</si>
  <si>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</si>
  <si>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</si>
  <si>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</si>
  <si>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Epipactis helleborine (L.) Crantz subsp. helleborine</t>
  </si>
  <si>
    <t>Elléborine à larges feuilles</t>
  </si>
  <si>
    <t>Epipactis microphylla (Ehrh.) Sw.</t>
  </si>
  <si>
    <t>Epipactis à petites feuilles</t>
  </si>
  <si>
    <t>Plante vivace de 15 à 45 cm, grêle, pubescente dans le haut, à souche non stolonifère. Feuilles petites, écartées, plus courtes que les entrenuds ou les égalant à peine, oblongues ou lancéolées, à nervures lisses. Fleurs vert grisâtre teinté de pourpre, petites, très odorantes (poivre et girofle), pendantes, souvent peu nombreuses, en grappe grêle unilatérale. Bractées inférieures égalant les fleurs. Divisions du périanthe un peu conniventes, ovales-aiguës, plus longues que le labelle. Labelle purpurin, à gibbosités plissées-crépues, à languette ovale-apiculé crénelée. Ovaire adulte pubescent, obovale en toupie.</t>
  </si>
  <si>
    <t>Epipactis palustris (L.) Crantz</t>
  </si>
  <si>
    <t>Epipactis des marais</t>
  </si>
  <si>
    <t>Plante vivace de 20 à 60 cm, pubescente dans le haut, à souche rampante stolonifère ; feuilles assez grandes, rapprochées, plus longues que les entrenuds, ovales lancéolées ou lancéolées, glabres et lisses ; fleurs vert grisâtre à pourpre, assez grandes, pendantes, en grappe lâche subunilatérale ; bractées inférieures égalant l'ovaire ; divisions extérieures du périanthe aiguës, plus courtes que le labelle ou l'égalant, les deux intérieures obtuses ; labelle blanc strié de pourpre, à étranglement marqué entre l'hypochile et l'épichile, ce dernier suborbiculaire, obtus, crénelé-plissé ; ovaire adulte pubescent, oblong, au moins deux fois plus long que large.</t>
  </si>
  <si>
    <t>Epipogium aphyllum Sw.</t>
  </si>
  <si>
    <t>Epipogon sans feuilles</t>
  </si>
  <si>
    <t>Plante vivace de 10-30 cm de hauteur, glabre, dépourvue de chlorophylle, à souche rameuse en forme de corail. Tige épaisse et fragile, blanc jaunâtre ou rougeâtre. Feuilles réduites à 3 ou 4 écailles courtes et engainantes, dentées et non chlorophylliennes. Inflorescence en grappe lâche, à 2 à 8 fleurs. Fleurs assez grandes, pendantes, orientées vers le bas, odorantes. Sépales et pétales libres presque semblables, tournés vers le bas, allongés, lancéolés, canaliculés, plus long que le labelle, translucide, jaunâtre à rosâtre. Labelle orienté vers le haut, cristallin et translucide, blanc, long de 6 à 9 mm , lobes latéraux courts , lobe médian concave, ovale à cordiforme nettement plus grand que les latéraux muni de 2 à 3 rangs de crêtes papilleuses rougeâtre ou violettes. Éperon gros et court, redressé, rose clair. Anthère articulée, épaisse et obtuse, pédicellée, implantée sur la face dorsale du gynostème , masses poliniques en forme de sabot. Stigmate large, trilobé. Ovaire pédonculé, légèrement veiné.</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</si>
  <si>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</si>
  <si>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</si>
  <si>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</si>
  <si>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</si>
  <si>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</si>
  <si>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</si>
  <si>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</si>
  <si>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Equisetum hyemale L.</t>
  </si>
  <si>
    <t>Prêle d'hiver</t>
  </si>
  <si>
    <t xml:space="preserve">Plante vivace, persistant l'hiver, robuste ; tiges toutes semblables, vertes, de 50 cm à 1 mètre, renflées entre les noeuds, très rudes, à 10-30 côtes planes, à lacune centrale très grande, simples ou peu rameuses ; gaines courtes, presque aussi larges que longues, étroitement appliquées, cerclées de noir à la base et au sommet, à 10-30 dents caduques, en alêne, scarieuses, laissant après leur chute des saillies noires arrondies, à carène parcourue par un sillon bien marqué et pourvue de tubercules proéminents sur 2 rangs réguliers ; épi court (8-15 mm sur 4-6), dense, ovoïde, mucroné.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</si>
  <si>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</si>
  <si>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</si>
  <si>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</si>
  <si>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</si>
  <si>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</si>
  <si>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</si>
  <si>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Equisetum telmateia Ehrh.</t>
  </si>
  <si>
    <t>Grande prêle</t>
  </si>
  <si>
    <t xml:space="preserve">Plante vivace, printanière, très robuste ; tiges de deux sortes, les fertiles de 20-40 cm, simples, lisses, d'un blanc rougeâtre, paraissant avant les stériles et périssant après la fructification ; munies de gaines brunes, rapprochées, lâches, en cloche, à 20-30 dents profondes linéaires en alêne ; épi gros {4-8 cm de long sur 1-2 de large), oblong-cylindrique, obtus ; tiges stériles de 40 cm à 1 mètre et plus, d'un blanc d'ivoire, tardives, finement striées, lisses, à lacune centrale très grande, à gaines plus courtes et écartées, et à nombreux verticilles de rameaux verts, simples, longs, grêles, pleins, à 8 angles. </t>
  </si>
  <si>
    <t>Equisetum x moorei Newman</t>
  </si>
  <si>
    <t>Prêle de Moore</t>
  </si>
  <si>
    <t xml:space="preserve">Sous-espèce du précédent. Plante vivace de 50 cm à 1 mètre, à tiges assez grêles, non renflées entre les noeuds, moins rudes, à côtes planes, simples ou parfois plus ou moins rameuses ; gaines cylindriques, sensiblement plus longues que larges, étroitement appliquées, à dents caduques ou souvent persistantes et scarieuses, à carène parcourue par un sillon bien marqué, mais pourvue de tubercules peu proéminents et confluents en bandelettes transversales. </t>
  </si>
  <si>
    <t>Eragrostis cilianensis (All.) Vignolo ex Janch.</t>
  </si>
  <si>
    <t>Grand erogrostis</t>
  </si>
  <si>
    <t>Plante annuelle de 10-50 cm, à racine fibreuse ; tiges étalées ou genouillées-ascendantes, simples ou rameuses inférieurement ; feuilles glabres ou à poils épars, denticulées-tuberculeuses aux bords ; gaines glabres, barbues autour de la ligule, sans panicule axillaire ; panicule ovale-oblongue, assez dense, étalée, à rameaux courts, épais, solitaires ou géminés, garnis d'épillets dès la base ; épillets fascicules, grands, lancéolés-oblongs, larges de 2-3 mm à fleurs densément imbriquées ; glumes ovales ; glumelle obtuse ou émarginée-mucronulée ; caryopse subglobuleux.</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</si>
  <si>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</si>
  <si>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</si>
  <si>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</si>
  <si>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Eragrostis pectinacea (Michx.) Nees</t>
  </si>
  <si>
    <t>Eragrostis en peigne</t>
  </si>
  <si>
    <t>Eragrostis pilosa (L.) P.Beauv.</t>
  </si>
  <si>
    <t>Eragrostis poilu</t>
  </si>
  <si>
    <t xml:space="preserve">Plante annuelle de 10-50 cm, à racine fibreuse ; tiges genouillées-ascendantes, simples ou rameuses à la base ; feuilles glabres, étroites, non tuberculeuses aux bords ; gaines glabres, barbues autour de la ligule, dépourvues de panicule axillaire ; panicule d'un violet rougeâtre, d'abord contractée puis étalée, pyramidale, lâche, à rameaux capillaires, flexueux, les inférieurs réunis 4-5 en demi-verticille, nus dans la moitié inférieure ; épillets égalant à peine le pédicelle, petites, linéaires, étroits (1 mm), à fleurs lâchement rapprochées ; glumes très inégales, lancéolées ; glumelle subaiguë ; caryopse oblong. </t>
  </si>
  <si>
    <t>Eragrostis virescens J.Presl</t>
  </si>
  <si>
    <t>Eragrostide verdissante</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</si>
  <si>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</si>
  <si>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</si>
  <si>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</si>
  <si>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</si>
  <si>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</si>
  <si>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</si>
  <si>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Erica scoparia L. subsp. scoparia</t>
  </si>
  <si>
    <t>Bruyère à balais</t>
  </si>
  <si>
    <t>Erica tetralix L.</t>
  </si>
  <si>
    <t>Bruyère à quatre angles</t>
  </si>
  <si>
    <t xml:space="preserve">Sous-arbrisseau de 30-80 cm, à tiges tortueuses, à rameaux pubescents ou souvent velus-glanduleux ; feuilles verticillées par 4, longues de 4 mm, linéaires-oblongues, blanchâtres en dessous, hérissées de cils raides ; fleurs roses, réunies 5-12 en têtes terminales ombelliformes ; pédoncules plus courts que les fleurs ; calice à lobes lancéolés, longuement ciliés, 3-4 fois plus courts que la corolle ; celle-ci en grelot ovale (5-7 mm), à dents courtes et réfléchies ; anthères incluses, munies de 2 cornes à la base ; style peu saillant ; stigmate en tête ; capsule velue-soyeuse. </t>
  </si>
  <si>
    <t>Erica vagans L.</t>
  </si>
  <si>
    <t>Bruyère vagabonde</t>
  </si>
  <si>
    <t xml:space="preserve">Sous-arbrisseau de 30-80 cm, glabre, à tiges tortueuses, à rameaux dressés et glabres ; feuilles verticillées par 4-5, longues de 8-10 mm, linéaires-étroites, marquées d'un sillon en dessous, glabres ; fleurs roses, subverticillées, en grappes compactes souvent terminées par des feuilles ; pédoncules capillaires, 3-4 fois aussi longs que les fleurs ; calice à lobes ovales-obtus, glabres, égalant le tiers de la corolle ; celle-ci en cloche presque aussi large que longue (3-4 mm) ; anthères saillantes, à loges séparées jusqu'à la base, sans cornes ; style saillant ; capsule glabre. </t>
  </si>
  <si>
    <t>Erigeron acris L.</t>
  </si>
  <si>
    <t>Vergerette âcre</t>
  </si>
  <si>
    <t xml:space="preserve">Plante bisannuelle de 1-4 dm, à tige dressée rameuse, souvent rougeâtre, pubescente, non glanduleuse ; feuilles pubescentes, lancéolées-linéaires, sessiles et entières, les radicales en rosette oblongues-obovales, rétrécies en pétiole ; involucre non glanduleux ; capitules ordinairement solitaires en corymbe ; fleurs de la circonférence à ligule étroite, dressée, d'un rose violet ou bleuâtre, dépassant celles du centre jaunes. </t>
  </si>
  <si>
    <t>Erigeron alpinus L.</t>
  </si>
  <si>
    <t>Vergerette des Alpes</t>
  </si>
  <si>
    <t xml:space="preserve">Plante vivace de 5-30 cm, à tige dressée, pubescente ou glabrescente, simple ou offrant quelques rameaux au sommet ; feuilles entières, pubescentes, parfois glabrescentes, les radicales oblongues-obovales, obtuses, mucronées, rétrécies en un assez long pétiole, les caulinaires lancéolées, mucronées, sessiles, demi embrassantes ; involucre hispide, non glanduleux ; capitules solitaires ou 2-6 terminaux ; ligules violacées ou purpurines, étalées, une fois plus longues que les fleurs tubuleuses jaunes ; fleurs femelles tubuleuses internes nombreuses.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</si>
  <si>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</si>
  <si>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</si>
  <si>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</si>
  <si>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blakei Cabrera</t>
  </si>
  <si>
    <t>Vergerette de Blake</t>
  </si>
  <si>
    <t>Erigeron bonariensis L.</t>
  </si>
  <si>
    <t>Vergerette d'Argentine</t>
  </si>
  <si>
    <t xml:space="preserve">Plante annuelle d'un vert cendré, de 2-4 dm ; tige dressée, striée, simple ou rameuse et alors les rameaux latéraux dépassant l'axe central ; feuilles pubescentes sur les deux faces, uninervées, aiguës, étroites, atteignant rarement 6 cm de longueur sur 3 mm de largeur, les inférieures lancéolées, atténuées à la base, entières ou offrant quelques dents profondes, les suivantes sessiles, presque linéaires, involucre pubescente folioles linéaires, aiguës ; soies de l'aigrette d'un blanc sale ou fauves ; capitules petites en grappes lâches, courtes et étroites, terminales ; fleurs blanches ou fauves.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</si>
  <si>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</si>
  <si>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</si>
  <si>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</si>
  <si>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floribundus (Kunth) Sch.Bip.</t>
  </si>
  <si>
    <t>Vergerette à fleurs nombreuses</t>
  </si>
  <si>
    <t>Erigeron karvinskianus DC.</t>
  </si>
  <si>
    <t>Vergerette de Karvinski</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</si>
  <si>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</si>
  <si>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</si>
  <si>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</si>
  <si>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Erigeron uniflorus L.</t>
  </si>
  <si>
    <t>Vergerette à une tête</t>
  </si>
  <si>
    <t xml:space="preserve">Plante vivace de 5-10 cm, à tige dressée, simple, pubescente ; feuilles pubescentes, bordées de longs cils blancs, les radicales rétrécies en pétiole, oblongues-obovales, arrondies ou spatulées, jamais mucronées, quelquefois émarginées au sommet, les suivantes peu nombreuses, oblongues, obtuses ou lancéolées, sessiles, demi-embrassantes ; involucre hérissé, laineux, à folioles purpurines ; capitule toujours solitaire, terminal ; ligules étalées, blanches ou roses. </t>
  </si>
  <si>
    <t>Erinus alpinus L.</t>
  </si>
  <si>
    <t>Mandeline des Alpes</t>
  </si>
  <si>
    <t>Plante vivace de 5-15 cm, gazonnante, à tiges nombreuses, diffuses ou ascendantes, simples, velues-hérissées ; feuilles inférieurs rapprochées en rosettes, les caulinaires alternes, toutes atténuées en pétiole, lancéolées-spatulées ou obovales, crénelées ou dentées-incisées, vertes, glabres ou peu poilues ; fleurs purpurines, petites, élégantes, en grappes corymbiformes terminales à la fin allongées ; calice velu, à 5 lobes profonds, linéaires-spatulés ; corolle de 5-8 mm, tubuleuse en coupe, à tube grêle égalant le calice, à limbe oblique, presque plan, à 5 lobes peu inégaux, échancrés ; 4 étamines didynames ; anthères à 1 loge ; style court, à stigmate bilobé ; capsule ovoïde, plus courte que le calice, à 2 loges polyspermes.</t>
  </si>
  <si>
    <t>Eriophorum angustifolium Honck.</t>
  </si>
  <si>
    <t>Linaigrette à feuilles étroites</t>
  </si>
  <si>
    <t xml:space="preserve">Plante vivace de 30-60 cm, glabre, à souche rampante-stolonifère ; tiges subcylindriques, lisses, feuillées ; feuilles allongées, linéaires-canaliculées, trigones dans le haut, larges de 3-6 mm, abords presque lisses ; capitules 2-6 en ombelle, penchés après la floraison, à pédoncules inégaux, longs ou courts, lisses et glabres ; épillets longs de 10-15 mm, ovales-lancéolés, brunâtres ; soies longues de 3-4 cm ; akène brun, elliptique-lancéolé, atténué au sommet et apiculé. </t>
  </si>
  <si>
    <t>Eriophorum latifolium Hoppe</t>
  </si>
  <si>
    <t>Linaigrette à feuilles larges</t>
  </si>
  <si>
    <t>Plante vivace de 30 à 60 cm, glabre, à souche courte, fibreuse, gazonnante ; tiges à peine trigones, lisses, feuillées ; feuilles linéaires-élargies (4 à 6 mm), planes, carénées, scabres aux bords, à pointe trigone, les caulinaires courtes ; capitules 4 à 12 en ombelle, penchés après la floraison, à pédoncules très inégaux, longs, scabres et glabres ; épillets à écailles lancéolées, d'un brun noirâtre ; soies longues de 2 cm environ ; akène fauve, obovale, arrondi et mutique au sommet.</t>
  </si>
  <si>
    <t>Eriophorum scheuchzeri Hoppe</t>
  </si>
  <si>
    <t>Linaigrette de Scheuchzer</t>
  </si>
  <si>
    <t>Plante vivace de 10 à 40 cm, glabre, à souche longuement rampante-stolonifère ; tiges éparses, un peu épaisses, arrondies, lisses, munies de gaines un peu renflées ; feuilles radicales peu nombreuses, linéaires en alène, canaliculées, lisses ; épillet solitaire, dressé, assez gros, subglobuleux, à écailles noirâtres bordées de blanc, acuminées ; soies très nombreuses, non crépues, longues de 15 à 25 mm, formant une houppe soyeuse très dense ; akène brun, obovale mucronulé, à angles peu saillants.</t>
  </si>
  <si>
    <t>Eriophorum vaginatum L.</t>
  </si>
  <si>
    <t>Linaigrette engainée</t>
  </si>
  <si>
    <t>Plante vivace de 20 à 60 cm, glabre, à souche fibreuse, gazonnante en touffe compacte ; tiges assez grêles, trigones au sommet, lisses, munies de gaines lâches et renflées ; feuilles radicales nombreuses, raides linéaires-trigones, rudes aux bords ; épillet solitaire, dressé, assez gros, ovale, à écailles noirâtres bordées de blanc, lancéolées-acuminées ; soies très nombreuses, non crépues, longues de 2 à 3 cm, formant une houppe soyeuse très dense ; akène brun, obovale, peu ou point mucroné, à angles peu saillants.</t>
  </si>
  <si>
    <t>Erodium acaule (L.) Bech. &amp; Thell.</t>
  </si>
  <si>
    <t>GERANIACEAE</t>
  </si>
  <si>
    <t>Erodium sans tige</t>
  </si>
  <si>
    <t>Plante vivace, plus ou moins poilue, acaule, de 10-30 cm ; souche courte, épaisse, non écailleuse ; feuilles toutes radicales, longues, pennatiséquées, à segments écartés, larges, ovales, incisés-pennatifides ; fleurs rouges, assez grandes, 4-8 en ombelles sur des pédoncules radicaux ordinairement plus courts que les feuilles ; bractéoles ovales-acuminées ; sépales brièvement mucronés ; pétales assez grands, contigus, ovales-arrondis, égaux ou presque égaux, 1-2 fois plus longs que le calice ; bec de 4 cm environ ; arêtes à 7 8 tours de spire.</t>
  </si>
  <si>
    <t>Erodium ciconium (L.) L'Hér.</t>
  </si>
  <si>
    <t>Erodium Bec-de-cigogne</t>
  </si>
  <si>
    <t>Plante annuelle, pubescente-glanduleuse, caulescente, de 10-60 cm ; feuilles ovales ou oblongues, pennatiséquées, à segments obtus, pennatifides, les supérieurs décurrents sur le pétiole; fleurs d'un bleu clair, veinées, 2-7 sur des pédoncules axillaires plus longs que la feuille ; pédicelles 1-2 fois plus longs que le calice ; bractéoles petites, ovales-acuminées, non soudées ; sépales aristés, à 3-5 nervures saillantes ; pétales dépassant à peine le calice, inégaux, les 2 plus grands échancrés ; valves du fruit sans pli concentrique ; bec long de 6-8 cm ; arêtes à 6-8 tours de spire.</t>
  </si>
  <si>
    <t>Erodium cicutarium (L.) L'Hér.</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</si>
  <si>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</si>
  <si>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</si>
  <si>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Erodium cicutarium (L.) L'Hér. subsp. cicutarium</t>
  </si>
  <si>
    <t>Cicutaire</t>
  </si>
  <si>
    <t>Erodium foetidum (L.) L'Hér.</t>
  </si>
  <si>
    <t>Erodium fétide</t>
  </si>
  <si>
    <t xml:space="preserve">Plante vivace, velue-glanduleuse, acaule, de 5-15 cm, à odeur forte ; souche ligneuse, grosse, longue, écailleuse ; feuilles toutes radicales, ovales, bipennatiséquées, à lobes linéaires ou linéaires-lancéolés ; fleurs rouges, veinées, grandes, 2-4 sur des pédoncules radicaux ; bractéoles petites, lancéolées-acuminées ; sépales brièvement mucronés ; pétales 1 fois plus longs que le calice, largement obovales, contigus, égaux, non maculés ; bec de 2 cm environ ; arêtes munies de poils blancs articulés. </t>
  </si>
  <si>
    <t>Erodium glandulosum (Cav.) Willd.</t>
  </si>
  <si>
    <t>Erodium glanduleux</t>
  </si>
  <si>
    <t>Plante vivace, velue-glanduleuse, acaule, de 5-15 cm, à odeur forte ; souche ligneuse, grosse, longue, écailleuse ; feuilles toutes radicales, longuement pétiolées, ovales, bipennatiséquées, à lobes linéaires ou linéaires-lancéolés ; fleurs violacées, grandes, 2-4 sur de longs pédoncules radicaux ; bractéoles grandes, ovales-aiguës ; sépales longuement aristés ; pétales 1 fois plus longs que le calice, non conti, brièvement acuminés, inégaux, les 2 plus grands tachés de noir ; bec de 2 cm environ ; arêtes munies en dedans de poils jaunes non articulés.</t>
  </si>
  <si>
    <t>Erodium malacoides (L.) L'Hér.</t>
  </si>
  <si>
    <t>Erodium à feuilles de mauve</t>
  </si>
  <si>
    <t xml:space="preserve">Plante annuelle, pubescente-glanduleuse, à racine pivotante ; tiges de 10-40 cm, couchées ou ascendantes ; feuilles ovales, obtuses, un peu en coeur à la base, toutes crénelées ou superficiellement lobées, ou les inférieures subtrilobées ; fleurs lilacées, 3-8 en ombelles sur des pédoncules plus longs que la feuille ; pédicelles 2-4 fois plus longs que le calice ; bractéoles largement ovales-obtuses ; sépales mucronés, à 3-5 nervures ; pétales obovales, non contigus, dépassant peu le calice ; filets des étamines glabres ; bec du fruit long de 2-3 cm, grêle ; arêtes à 4-5 tours de spire. </t>
  </si>
  <si>
    <t>Erodium moschatum (L.) L'Hér.</t>
  </si>
  <si>
    <t>Bec de Cigogne musqué</t>
  </si>
  <si>
    <t>Plante annuelle ou bisannuelle, plus ou moins velue-glanduleuse, à forte odeur de musc ; tiges de 10-40 cm, robustes, étalées-ascendantes ; feuilles longues, pennatiséquées, à segments écartés, ovales, incisés-dentés, subpétiolés ; fleurs d'un rouge lilas, 4-8 en ombelles sur de longs pédoncules ; bractéoles ovales-aiguës, non acuminées ; sépales brièvement mucronés ; pétales égalant ou dépassant peu le calice, égaux, entiers ; filets des étamines glabres, les fertiles dilatés et bidentés à la base ; bec long de 3 4 cm ; arêtes à 8-10 tours de spire.</t>
  </si>
  <si>
    <t>Erucastrum nasturtiifolium (Poir.) O.E.Schulz</t>
  </si>
  <si>
    <t>Roquette des champs</t>
  </si>
  <si>
    <t>Plante bisannuelle ou vivace, à racine forte, allongée ; tige de 30-60 cm, finement pubescente dans le bas ; feuilles pennatiséquées, les caulinaires à lobes de la base embrassant la tige comme par 2 oreillettes ; fleurs d'un jaune vif, assez grandes, en grappe dépourvue de bractées; sépales très étalés ; siliques redressées sur les pédicelles étalés ; bec de la silique portant une graine à sa base.</t>
  </si>
  <si>
    <t>Erucastrum nasturtiifolium (Poir.) O.E.Schulz subsp. nasturtiifolium</t>
  </si>
  <si>
    <t>Fausse roquette à feuilles de cresson</t>
  </si>
  <si>
    <t>Erucastrum nasturtiifolium subsp. sudrei Vivant</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</si>
  <si>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</si>
  <si>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</si>
  <si>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</si>
  <si>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gracile (Lois.) DC.</t>
  </si>
  <si>
    <t>Vesce à fleurs lâches</t>
  </si>
  <si>
    <t xml:space="preserve">Plante annuelle de 20-50 cm ; folioles étroites, linéaires, ordinairement aiguës ; vrilles simples ou bifurquées ; stipules supérieures entières ; fleurs plus colorées, plus grandes (6-7 mm), 2-5 sur des pédoncules capillaires, aristés, à la fin bien plus longs que la feuille ; calice à dents peu inégales, plus courtes que le tube ; gousses de 12-16 mm sur 3-4, linéaires-subcylindriques, presque toujours glabres et à 5-6 graines ; hile bien plus court, ovale, égalant au plus le 8e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</si>
  <si>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</si>
  <si>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</si>
  <si>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</si>
  <si>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bourgatii Gouan</t>
  </si>
  <si>
    <t>Panicaut de Bourgat</t>
  </si>
  <si>
    <t>Plante vivace de 20-40 cm, bleuâtre, très épineuse, à souche épaisse ; tige dressée, simple ou rameuse au sommet ; feuilles coriaces, suborbiculaires-palmatipartites, à segments oblongs ou lancéolés profondément divisés en lobes divergents épineux ; fleurs bleues, en têtes ovoïdes pédonculées ; involucre d'un vert bleuâtre, à 10-12 folioles étalées-dressées, linéaires-lancéolées, entières ou à 1-3 dents de chaque côté, coriaces, fortement nervées ; paillettes entières ; calice fructifère à dents dressées ; fruit obovale, couvert d'écailles ovales-obtuses.</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</si>
  <si>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</si>
  <si>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</si>
  <si>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</si>
  <si>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Erysimum cheiri (L.) Crantz</t>
  </si>
  <si>
    <t>Giroflée des murailles</t>
  </si>
  <si>
    <t xml:space="preserve">Plante vivace, à poils couchés ; tige de 20-80 cm, presque ligneuse à la base, anguleuse, rameuse ; feuilles rapprochées, lancéolées, aiguës, entières ; fleurs jaunes ou brunes, grandes, très odorantes; sépales dressés, les latéraux bossus à la base, un peu plus courts que le pédicelle ; stigmate à 2 lobes divergents, arrondis ; siliques dressées, tétragones-comprimées, blanchâtres ; valves à 1 nervure ; graines ovales, comprimées, étroitement ailées au sommet, sur 1 rang. </t>
  </si>
  <si>
    <t>Erysimum duriaei subsp. pyrenaicum (Jord. ex Nyman) P.W.Ball</t>
  </si>
  <si>
    <t>Vélar des Pyrénées</t>
  </si>
  <si>
    <t>Erysimum incanum subsp. aurigeranum (Jeanb. &amp; Timb.-Lagr.) O.Bolòs &amp; Vigo</t>
  </si>
  <si>
    <t>Vélar de l'Ariège</t>
  </si>
  <si>
    <t>Plante annuelle, d'un vert gai, à poils courts et appliqués ; tige de 20-40 cm, dressée, raide, à rameaux ascendants ; feuilles inférieures roncinées-pennatifides, les supérieures sessiles et à peine dentées ; fleurs jaunes, très petites ; sépales égaux à la base, 1 fois plus longs que le pédicelle ; pétales étalés, à limbe plus court que l'onglet ; stigmate émarginé ; pédicelles fructifères courts, presque aussi épais que les siliques ; siliques poilues-glaucescentes, étalées ou redressées ; graines roussâtres, non ailées.</t>
  </si>
  <si>
    <t>Erysimum ochroleucum (Schleich.) DC.</t>
  </si>
  <si>
    <t>Vélar prostré</t>
  </si>
  <si>
    <t>Plante vivace, verte, à souche épaisse, émettant des rameaux grêles, couchés-ascendants ; tiges de 10-30 cm, anguleuses ; feuilles oblongues ou linéaires-lancéolées, entières ou peu dentées, à poils en navette, les caulinaires assez nombreuses ; fleurs d'un jaune pâle, grandes, odorantes ; sépales latéraux bossus à la base, 1-3 fois plus longs que le pédicelle ; grappe fructifère courte, à pédicelles étalés-dressés ; siliques étalées-dressées, épaisses, bosselées, à bec long ; graines grosses, ailées au sommet.</t>
  </si>
  <si>
    <t>Erythronium dens-canis L.</t>
  </si>
  <si>
    <t>LILIACEAE</t>
  </si>
  <si>
    <t>Erythrone dent-de-chien</t>
  </si>
  <si>
    <t>Plante vivace de 10 à 30 cm, glabre, à bulbe blanc, oblong, en forme de dent canine ; tiges florifères à 2 feuilles opposées, elliptiques-lancéolées, étalées ; feuilles primordiales ovales en coeur, toutes les feuilles pétiolées, glauques, fortement tachées de brun rougeâtre ; fleur grande, rose tachée de blanc et de jaune à la base, solitaire, penchée ; périanthe marcescent, à 6 divisions libres, lancéolées, conniventes à la base, puis réfractées en arrière, les 3 intérieures ayant à la base 2 callosités ; six étamines, plus courtes que le périanthe, à filets en fuseau ; anthères bleues, dressées, fixées par la base creuse ; style filiforme, à stigmate trifide ; capsule réfléchie, subglobuleuse-trigone ; graines ovoïdes, renflées, arillées.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</si>
  <si>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</si>
  <si>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</si>
  <si>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</si>
  <si>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</si>
  <si>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</si>
  <si>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</si>
  <si>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</si>
  <si>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Eupatorium cannabinum L. subsp. cannabinum</t>
  </si>
  <si>
    <t>Chanvre d'eau</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</si>
  <si>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</si>
  <si>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</si>
  <si>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</si>
  <si>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</si>
  <si>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amygdaloides L. subsp. amygdaloides</t>
  </si>
  <si>
    <t>Herbe à la faux</t>
  </si>
  <si>
    <t>Euphorbia angulata Jacq.</t>
  </si>
  <si>
    <t>Euphorbe douce</t>
  </si>
  <si>
    <t xml:space="preserve">Plante vivace de 20-40 cm, à souche grèle, longuement rampante, aussi mince que les tiges, renflée çà et là en petits tubercules ovoïdes ; tiges grêles, finement anguleuses dans le haut ; feuilles plus petites (environ 2 cm de long), obovales ou oblongues, rétrécies à la base ; ombelle verte, à 3-5 rayons très grêles; glandes jaunes puis rougeâtres ; capsule à sillons moins profonds, parsemée de tubercules obtus peu nombreux ; graines plus petites, caronculées. </t>
  </si>
  <si>
    <t>Euphorbia chamaesyce L.</t>
  </si>
  <si>
    <t>Euphorbe petit-figuier</t>
  </si>
  <si>
    <t xml:space="preserve">Plante annuelle de 5-20 cm, glabre ou poilue, à racine grêle pivotante ; tiges couchées-étalées en cercle, filiformes, rameuses ; feuilles petites, opposées, pétiolulées, suborbiculaires à base oblique, obtuses ou tronquées, un peu crénelées, munies de stipules sétacées ; fleurs petites, axillaires, solitaires ; glandes obtusément trilobées ; capsule petite (à peine 2 mm), trigone, glabre ou poilue, à coques carénées, lisses ; graines minuscules, ovoïdes-tétragones, blanchâtres, irrégulières, réticulées-rugueuses, sans caroncule. </t>
  </si>
  <si>
    <t>Euphorbia chamaesyce L. subsp. chamaesyce</t>
  </si>
  <si>
    <t>Monnoyère</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</si>
  <si>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</si>
  <si>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</si>
  <si>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</si>
  <si>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</si>
  <si>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</si>
  <si>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</si>
  <si>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</si>
  <si>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</si>
  <si>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</si>
  <si>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</si>
  <si>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</si>
  <si>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</si>
  <si>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falcata L.</t>
  </si>
  <si>
    <t>Euphorbe en faux</t>
  </si>
  <si>
    <t xml:space="preserve">Plante annuelle de 10-40 cm, glabre et glauque, à racine pivotante ; tige dressée, un peu raide, simple ou rameuse ; feuilles éparses, les inférieures oblongues, obtuses, les autres lancéolées-aiguës, atténuées à la base, trinervées, les ombellaires ovales-elliptiques ; ombelle grande, à 3-4 rayons divariqués et bifurqués ; bractées ovales-rhomboïdales, acuminées-mucronées, finement dentelées ; glandes en croissant, à cornes courtes ; capsule de 2 mm trigone, glabre, à coques obtusément carénées et lisses ; graines grises, subtétragones, sillonnées en travers, sans caroncule. </t>
  </si>
  <si>
    <t>Euphorbia flavicoma DC.</t>
  </si>
  <si>
    <t>Euphorbe à tête jaune-d'or</t>
  </si>
  <si>
    <t xml:space="preserve">Plante vivace de 10-30 cm, glabre ou pubescente, à souche ligneuse ; tiges ligneuses inférieurement, couchées ou redressées ; feuilles plus rapprochées, plus petites (1 à 2 cm de long), ovales ou lancéolées, denticulées ; ombelle jaune doré, plus petite, à rayons souvent très courts ; bractées rhomboïdales ; glandes entières ; capsule de 3-4 mm, globuleuse, glabre, à peine sillonnée, couverte de petits tubercules hémisphériques peu saillants ; graines plus grosses, lisses, caronculées. </t>
  </si>
  <si>
    <t>Euphorbia flavicoma subsp. verrucosa (Fiori) Pignatti</t>
  </si>
  <si>
    <t>Euphorbe verruqueuse</t>
  </si>
  <si>
    <t xml:space="preserve">Plante vivace de 20-40 cm, pubescente ou glabrescente, à souche épaisse et ligneuse ; tiges dures, ascendantes, sans écailles à la base et sans rameaux sous l'ombelle ; feuilles un peu molles, éparses, obovales ou lancéolées, longues de 2-3 cm, finement denticulées ; ombelle jaune doré, à 5 rayons 1 ou 2 fois bifurqués ; bractées obovales, denticulées ; glandes entières ; capsule de 3-4 mm, globuleuse, glabre, à peine sillonnée, couverte de petits tubercules ou verrues très rapprochées ; graines ovoïdes, brunes, lisses, caronculées.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</si>
  <si>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</si>
  <si>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</si>
  <si>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</si>
  <si>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hyberna L.</t>
  </si>
  <si>
    <t>Euphorbe d'Irlande</t>
  </si>
  <si>
    <t>Plante vivace de 30 à 60 cm de hauteur, glabre ou pubescente, à souche épaisse et à tiges robustes, dressées, presque simples. Feuilles molles, larges, elliptiques-oblongues, obtuses ou émarginées, entières. Ombelle jaune, à 5 rayons. Bractées ovales obtuses, entières. Glandes brunes, entières. Capsule de 5 à 6 mm, à sillons profonds et lisses, glabre, couverte de tubercules cylindriques obtus. Graines grosses, subglobuleuses, blanchâtres, lisses, luisantes.</t>
  </si>
  <si>
    <t>Euphorbia illirica Lam.</t>
  </si>
  <si>
    <t>Euphorbe poilue</t>
  </si>
  <si>
    <t xml:space="preserve">Plante vivace de 30-80 cm, poilue ou glabrescente, à souche épaisse ; tige robuste, dressée, rameuse sous l'ombelle ; feuilles molles, rapprochées, atténuées à la base, oblongues-lancéolées, aiguës ou subobtuses, denticulées ou presque entières, les ombellaires oblongues-obtuses ; ombelle jaune à la floraison à 4-6 rayons ; bractées ovales, obtuses, mucronulées ; glandes entières ; capsule de 4-6 mm, subglobuleuse à sillons superficiels, poilue ou glabre, lisse ou un peu tuberculeuse ; graines ovoïdes, brunes, lisses, luisantes,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</si>
  <si>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</si>
  <si>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</si>
  <si>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</si>
  <si>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maculata L.</t>
  </si>
  <si>
    <t>Euphorbe maculée</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</si>
  <si>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</si>
  <si>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</si>
  <si>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</si>
  <si>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platyphyllos L.</t>
  </si>
  <si>
    <t>Euphorbe à feuilles larges</t>
  </si>
  <si>
    <t xml:space="preserve">Plante annuelle de 30-80 cm, glabre ou poilue, à racine pivotante ; tige dressée, assez robuste, portant quelques rameaux florifères sous l'ombelle ; feuilles minces, éparses, obovales-lancéolées, aiguës, finement dentelées ; ombelle grande, étalée, lâche, à 5 rayons trifurqués puis bifurqués ; bractées ovales-triangulaires, mucronées, denticulées ; glandes entières ; capsule de 2-3 mm, subglobuleuse à sillons superficiels, glabre, couverte de petits tubercules hémisphériques peu saillants ; graines de 2 mm, ovoïdes, brunes, lisses, brun luisant, caronculées. </t>
  </si>
  <si>
    <t>Euphorbia prostrata Aiton</t>
  </si>
  <si>
    <t>Euphorbe prostrée</t>
  </si>
  <si>
    <t>Euphorbia serpens Kunth</t>
  </si>
  <si>
    <t>Euphorbe rampante</t>
  </si>
  <si>
    <t>Euphorbia serrata L.</t>
  </si>
  <si>
    <t>Euphorbe à feuilles dentées en scie</t>
  </si>
  <si>
    <t xml:space="preserve">Plante vivace de 20-60 cm, glabre et glauque, à souche épaisse ; tiges herbacées, dressées, portant souvent des rameaux stériles; feuilles éparses, dentées en scie, très inégales, lancéolées et ovales-lancéolées, les ombellaires largement ovales en coeur et acuminées ; ombelle à 3-4 rayons bifurqués ; bractées largement en coeur, dentées ; glandes à peine en croissant, à cornes obtuses très courtes ; capsule de 5 mm, ovale-trigone, à sillons ouverts, glabre et lisse ; graines cylindracées, tronquées, brunâtres, lisses. </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</si>
  <si>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</si>
  <si>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</si>
  <si>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</si>
  <si>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Euphorbia sulcata Lens ex Loisel.</t>
  </si>
  <si>
    <t>Euphorbe à graines sillonnées</t>
  </si>
  <si>
    <t xml:space="preserve">Petite plante annuelle de 3-10 cm, glabre, à tiges dressées ou couchées-ascendantes ; feuilles très rapprochées ou imbriquées, petites, oblongues en coin, tronquées ou émarginées-mucronées, ou les supérieures obtuses ; ombelle petite, à 2-4 rayons courts ; bractées ovales-lancéolées aiguës ; glandes en croissant ; capsule à sillons très ouverts, à coques obtusément carénées et finement rugueuses sur le dos ; graines ovoïdes hexagonales, tronquées, blanchâtres, à 6 sillons longitudinaux profonds et continus, caronculées. </t>
  </si>
  <si>
    <t>Euphrasia alpina Lam.</t>
  </si>
  <si>
    <t>Euphraise des Alpes</t>
  </si>
  <si>
    <t>Plante annuelle de 5-20 cm, à tige dressée, raide, à rameaux étalés-dressés ; feuilles et bractées vertes ou rougeâtres, finement pubescentes, ovales ou oblongues en coin, les bractées à dents longuement aristées, les supérieurs formant pinceau au sommet de la, grappe peu allongée ; calice de 7-8 mm, peu accrescent, glabrescent, à lobes lancéolés égalant le tube ; corolle de 9-15 mm, accrescente, bleue ou blanchâtre, à lèvre inférieur tachée de jaune, plus longue et dirigée en avant ; capsule de 6-7 mm, plus courte que le calice, brièvement poilue.</t>
  </si>
  <si>
    <t>Euphrasia hirtella Jord. ex Reut.</t>
  </si>
  <si>
    <t>Euphraise un peu hérissée</t>
  </si>
  <si>
    <t>Plante annuelle de 5-20 cm, toute couverte de poils glanduleux longuement stipités ; tige dressée, raide, simple ou à rameaux étalés-ascendants ; feuilles et bractées d'un vert grisâtre, ovales ou suborbiculaires, à dents aiguës, non aristées ; grappe s'allongeant peu, restant épaisse et condensée au sommet; calice de 4-5 mm, non accrescent, poilu-glanduleux, à lobes ovales-aigus, presque égaux au tube ; corolle de 5-10 mm, non ou peu accrescente, à tube inclus ou à peine saillant, blanche striée de violet avec gorge jaunâtre, à lobes de la lèvre supérieur denticulés ; capsule de 4-5 mm, ne dépassant pas le calice, un peu poilue au sommet.</t>
  </si>
  <si>
    <t>Euphrasia minima Jacq. ex DC.</t>
  </si>
  <si>
    <t>Euphraise naine</t>
  </si>
  <si>
    <t>Plante annuelle de 2-25 cm, à tige grêle, simple ou peu rameuse, pubescente ; feuilles et bractées petites, plus ou moins poilues, ovales, à dents obtuses ou aiguës, non aristées ; grappe restant courte et compacte ; calice de 3-5 mm, non accrescent, glabrescent ou poilu, à dents acuminées égalant le tube ; corolle de 3-6 mm, jaune, rarement blanche ou violacée ; capsule de 4-5 mm, dépassant ordinairement le calice, glabrescente ou poilue, ciliée. Espèce polymorphe.</t>
  </si>
  <si>
    <t>Euphrasia nemorosa (Pers.) Wallr.</t>
  </si>
  <si>
    <t>Euphraise des bois</t>
  </si>
  <si>
    <t>Plante annuelle de 5-40 cm, à tige dressée, à rameaux ascendants, finement pubescente ; feuilles et bractées vertes, très glabres, non luisantes, ovales, à nervures saillantes, à dents aiguës ou courtement aristées, les bractées étalées ou arquées ; grappe allongée ; calice de 4-5 mm, peu accrescent, glabre, à lobes ovales-aigus, plus courts que le tube ; corolle de 4-6 mm, bleue ou blanche, à lèvre inférieur tachée de jaune, la supérieur à lobes denticulés ; capsule de 4-6 mm, dépassant le calice, glabrescente ou poilue.</t>
  </si>
  <si>
    <t>Euphrasia officinalis L.</t>
  </si>
  <si>
    <t>Euphraise officinale</t>
  </si>
  <si>
    <t>Plante annuelle de 5-35 cm, plus ou moins couverte de longs poils glanduleux ; tige dressée ou ascendante, ordinairement rameuse ; feuilles et bractées rapprochées, ovales, à dents obtuses ou aiguës, non aristées ; grappe bientôt allongée et assez lâche ; calice long de 5-6 mm, non accrescent, poilu-glanduleux; corolle de 10-16 mm, accrescente, à tube dépassant notablement le calice, blanche striée de violet avec gorge jaunâtre, à lobes des 2 lèvres échancrés ; capsule de 5 mm, égalant ou dépassant à peine le calice, brièvement poilue.</t>
  </si>
  <si>
    <t>Euphrasia salisburgensis Funck</t>
  </si>
  <si>
    <t>Euphraise de Salzbourg</t>
  </si>
  <si>
    <t>Plante annuelle de 3-20 cm, à tige brièvement pubescente, dressée, simple ou à rameaux étalés-dressés ; feuilles et bractées vertes ou cuivrées, glabres, lancéolées ou linéaires, plus de 2 fois plus longues que larges, à dents longuement aristées ; grappe allongée ; calice de 4-6 mm, peu accrescent, glabrescent, à lobes lancéolés égalant le tube ; corolle de 5-10 mm, peu accrescente, blanchâtre, lilacée ou bleuâtre ; capsule de 5-7 mm, plus longue ou plus courte que le calice, glabre ou ciliée de poils infléchis.</t>
  </si>
  <si>
    <t>Euphrasia stricta D.Wolff ex J.F.Lehm.</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</si>
  <si>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</si>
  <si>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</si>
  <si>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Exaculum pusillum (Lam.) Caruel</t>
  </si>
  <si>
    <t>Cicendie fluette</t>
  </si>
  <si>
    <t>Petite plante annuelle de 3-12 cm, glabre, très rameuse dès la base, à rameaux filiformes, étalés ou divariqués ; feuilles lancéolées ou lancéolées linéaires, bien développées, glaucescentes ; fleurs d'un blanc jaunâtre, très petites, assez longuement pédonculées, en cymes dichotomes très lâches constituant presque toute la plante; calice divisé jusqu'à la base en lobes linéaires; stigmate fendu en 2 lamelles ; capsule oblongue, à 2 loges incomplètes, dépassant les lobes lâchement dressés du calice.</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</si>
  <si>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</si>
  <si>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</si>
  <si>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</si>
  <si>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Fallopia aubertii (L.Henry) Holub</t>
  </si>
  <si>
    <t>Renouée de Chine</t>
  </si>
  <si>
    <t>Fallopia convolvulus (L.) Á.Löve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</si>
  <si>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</si>
  <si>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</si>
  <si>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</si>
  <si>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</si>
  <si>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</si>
  <si>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auquieri Kerguélen</t>
  </si>
  <si>
    <t>Fétuque d'Auquier</t>
  </si>
  <si>
    <t>Festuca borderei (Hack.) K.Richt.</t>
  </si>
  <si>
    <t>Fétuque de Bordère</t>
  </si>
  <si>
    <t xml:space="preserve">Plante vivace de 10-20 cm, glabre, à souche fibreuse ; tiges grêles, cylindriques, lisses, à 1 noeud ; rejets stériles à gaines tubuleuses, persistantes, à limbes des feuilles sèches caducs ; feuilles glaucescentes, raides, subjonciformes, comprimées par le côté, lisses ; ligule très courte, biauriculée ; panicule violacée, longue de 2-4 cm, oblongue, dense, à rameaux solitaires, portant 2-4 épillets ; ceux-ci elliptiques, à 3-4 fleurs rapprochées aristées ; glumes peu inégales, acuminées ; glumelle étroitement scarieuse, à nervures saillantes, à arête de 2 mm ; ovaire glabre. </t>
  </si>
  <si>
    <t>Festuca brevipila R.Tracey</t>
  </si>
  <si>
    <t>Fétuque à feuilles rudes</t>
  </si>
  <si>
    <t>Festuca cagiriensis Timb.-Lagr.</t>
  </si>
  <si>
    <t>Fétuque du mont Cagire</t>
  </si>
  <si>
    <t>Festuca eskia Ramond ex DC.</t>
  </si>
  <si>
    <t>Fétuque Eskia</t>
  </si>
  <si>
    <t xml:space="preserve">Plante vivace de 20-50 cm, glabre, à souche fibreuse ; tiges lisses, courbées à la base ; feuilles glaucescentes, grosses, cylindracées-jonciformes, raides, piquantes, lisses, les radicales souvent arquées, longues, égalant ou dépassant le milieu de la tige, toutes à ligule allongée (3-6 mm), oblongue, glabre ; panicule violacée, rarement jaune, oblongue, à rameaux solitaires ou géminés ; épillets de 8-10 mm ovales-lancéolés, à 5-8 fleurs mutiques ; glumes inégales, aiguës ou subobtuses ; glumelles égales, l'inférieure scarieuse au sommet, mucronée, à peine nervée ; ovaire velu. </t>
  </si>
  <si>
    <t>Festuca gautieri (Hack.) K.Richt.</t>
  </si>
  <si>
    <t>Fétuque de Gautier</t>
  </si>
  <si>
    <t>Festuca gautieri subsp. scoparia (Hack. &amp; A.Kern.) Kerguélen</t>
  </si>
  <si>
    <t xml:space="preserve">Plante vivace de 20-50 cm, glabre, à souche fibreuse ; tiges lisses, courbées à la base ; feuilles glaucescentes, toutes sétacées, raides, piquantes, lisses, les radicales arquées-ascendantes, 5-6 fois plus courtes que la tige, les caulinaires à ligule courte (à peine 1 mm), tronquée ou échancrée, glabre ; panicule d'un vert jaunâtre, oblongue, à rameaux solitaires ou géminés ; épillets de 9-12 mm lancéolés, à 3-6 fleurs mutiques ; glumes peu inégales, scarieuses ; glumelles égales, l'inférieure largement scarieuse, mucronée, sans nervures ; ovaire velu au sommet. </t>
  </si>
  <si>
    <t>Festuca glacialis Miégev.</t>
  </si>
  <si>
    <t>Fétuque des glaciers</t>
  </si>
  <si>
    <t xml:space="preserve">Plante vivace de 10-20 cm, glabre, à souche fibreuse ; tiges grêles, striées, lisses, à 2 noeuds, le supérieur placé vers le tiers inférieur ; rejets stériles à gaines tubuleuses entières ; feuilles glaucescentes, molles, capillaires, comprimées par le côté, lisses ; ligule très courte, biauriculée ; panicule violacée, longue de 2-4 cm, oblongue, à rameaux solitaires, portant 1-3 épillets ; ceux-ci elliptiques, à 3-5 fleurs espacées aristées ; glumes inégales, acuminées, égalant les 3/4 de la glumelle contiguë ; glumelle étroitement scarieuse, à nervures faibles, à arête courte (1 mm) ; ovaire glabre.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</si>
  <si>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</si>
  <si>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</si>
  <si>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</si>
  <si>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lemanii Bastard</t>
  </si>
  <si>
    <t>Fétuque de Léman</t>
  </si>
  <si>
    <t>Festuca longifolia Thuill.</t>
  </si>
  <si>
    <t>Fétuque à longues feuilles</t>
  </si>
  <si>
    <t>Festuca marginata (Hack.) K.Richt.</t>
  </si>
  <si>
    <t>Fétuque marginée</t>
  </si>
  <si>
    <t>Festuca marginata subsp. alopecuroides (Hack.) K.Richt.</t>
  </si>
  <si>
    <t>Fétuque de Lambinon</t>
  </si>
  <si>
    <t>Festuca microphylla (St.-Yves) Patzke</t>
  </si>
  <si>
    <t>Fétuque à petites feuilles</t>
  </si>
  <si>
    <t>Festuca nigrescens f. bartherei (Timb.-Lagr.) B.Bock</t>
  </si>
  <si>
    <t>Fétuque</t>
  </si>
  <si>
    <t>Festuca nigrescens Lam.</t>
  </si>
  <si>
    <t>Fétuque noirâtre</t>
  </si>
  <si>
    <t xml:space="preserve">Festuca nigrescens Lam. f. nigrescens </t>
  </si>
  <si>
    <t>Festuca ochroleuca subsp. bigorronensis (St.-Yves) Kerguélen</t>
  </si>
  <si>
    <t>Fétuque de Bigorre</t>
  </si>
  <si>
    <t>Festuca ochroleuca Timb.-Lagr.</t>
  </si>
  <si>
    <t>Fétuque jaune pâle</t>
  </si>
  <si>
    <t>Festuca ochroleuca Timb.-Lagr. subsp. ochroleuca</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</si>
  <si>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</si>
  <si>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</si>
  <si>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</si>
  <si>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ovina subsp. molinieri (Litard.) O.Bolòs &amp; Vigo</t>
  </si>
  <si>
    <t>Festuca rivularis Boiss.</t>
  </si>
  <si>
    <t>Fétuque des ruisseaux</t>
  </si>
  <si>
    <t>Plante vivace de 40 à 80 cm de hauteur, gazonnante. Feuilles basilaires de 10 à 30 cm, capillaires à subjonciformes, en V ou planes, souples, généralement vert clair, lisses (ou scabres seulement à lapex). Feuilles caulinaires de 6 à 15 cm, planes ou plus ou moins pliées. Section de la feuille polygonale à carène allongée (5 à 7 faisceaux), 3 à 5 côtes généralement pourvues de cellules bulliformes grosses. Gaines entières. Innovations toutes extravaginales. Panicule de 6 à 14 cm plus ou moins lâche et dressée. Epillet de 7 à 8 mm, violacé. Lemme ne dépassant pas 5 mm de long (arête exclue).</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</si>
  <si>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</si>
  <si>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</si>
  <si>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</si>
  <si>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Festuca rubra L. subsp. rubra</t>
  </si>
  <si>
    <t>Fétuque rouge</t>
  </si>
  <si>
    <t>Festuca rubra subsp. juncea (Hack.) K.Richt.</t>
  </si>
  <si>
    <t>Fétuque à feuilles de Jonc</t>
  </si>
  <si>
    <t>Festuca trichophylla subsp. asperifolia (St.-Yves) Al-Bermani</t>
  </si>
  <si>
    <t>Ficaria verna Huds.</t>
  </si>
  <si>
    <t>Ficaire printanière</t>
  </si>
  <si>
    <t>Ficaria verna Huds. subsp. verna</t>
  </si>
  <si>
    <t>Ficaire à bulbilles</t>
  </si>
  <si>
    <t>Ficaria verna subsp. fertilis (A.R.Clapham ex Laegaard) Stace</t>
  </si>
  <si>
    <t>Ficaire</t>
  </si>
  <si>
    <t xml:space="preserve">Ficaire, Bouton d'or.Souche vivace, à fibres fasciculées, renflées en massue ; tige de 10-30 cm, étalée, rameuse, glabre ; feuilles luisantes, ovales en coeur, obtuses, entières ou sinuées anguleuses, à long pétiole engainant ; pédoncules sillonnés, à la fin recourbés; fleurs d'un jaune luisant, solitaires ; 3 sépales ; 6-12 pétales, à onglet muni d'une écaille nectarifère ; stigmate sessile ; carpelles en tête globuleuse, pubescents, renflés sans bec. </t>
  </si>
  <si>
    <t>Ficus carica L.</t>
  </si>
  <si>
    <t>Figuier d'Europe</t>
  </si>
  <si>
    <t>Arbuste de 2-5 mètres, odorant, à suc laiteux abondant ; feuilles alternes, pétiolées, palmatilobées en coeur, à 3-7 lobes obtus ondulés-dentés, épaisses, pubescentes-rudes, à stipules caduques ; fleurs monoïques, nombreuses, pédicellées, réunies dans l'intérieur d'un réceptacle en poire, à peine ouvert au sommet, charnu, vert jaunâtre ou violacé ; les supérieures mâles, à périanthe à 3 divisions, 3 étamines dressées, opposées aux sépales ; les inférieures femelles, à périanthe à 5 lobes et à tube décurrent sur le pédicelle, 2 styles latéraux ; fruits très petites, drupacés, renfermés dans le réceptacle accrescent et à la fin caduc.</t>
  </si>
  <si>
    <t>Filago arvensis L.</t>
  </si>
  <si>
    <t>Immortelle des champs</t>
  </si>
  <si>
    <t xml:space="preserve">Plante annuelle blanche-tomenteuse, à tomentum épais ; tige de 15 30 cm, dressée, rameuse dans sa moitié supérieure, à rameaux étalés-dressés ; feuilles linéaires-lancéolées, aiguës, lâchement dressées ; involucre à folioles aiguës, non cuspidées, les extérieures cotonneuses jusqu'au sommet, les intérieures scarieuses ; capitules ovoïdes-coniques, sessiles, à 8 angles très obtus et peu marqués, réunis par 3-7 en glomérules plongés dans un tomentum épais, très nombreux terminaux, ou étages le long des rameaux, munis de feuilles bractéoles dépassant ou non les fleurs et formant par leur ensemble une longue panicule. </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</si>
  <si>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</si>
  <si>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</si>
  <si>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</si>
  <si>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Filago lutescens Jord.</t>
  </si>
  <si>
    <t>Cotonnière jaunâtre</t>
  </si>
  <si>
    <t>Plante annuelle ayant le port de F. canescens, mais entièrement couverte d'un tomentum jaunâtre ou verdâtre ; feuilles plus larges, oblongues, ondulées sur les bords, obtuses et mucronulées, non rétrécies à la base ; glomérules très compacts, globuleux, dans un épais tomentum jaunâtre ; folioles de l'involucre à pointe purpurine.</t>
  </si>
  <si>
    <t>Filago pyramidata L.</t>
  </si>
  <si>
    <t>Cotonnière spatulée</t>
  </si>
  <si>
    <t xml:space="preserve">Plante annuelle de 1-3 dm dressée, rameuse souvent dès la base, dichotome ou trichotome, à rameaux étalés ou divariqués, blanche, cotonneuse, ainsi que les feuilles ; celles-ci dressées-étalées, élargies et subspatulées au sommet ou oblongues obovales ; involucre laineux à la base, à 5 angles aigus très saillants, à folioles étroitement appliquées, scarieuses, les extérieures pliées longitudinalement, cuspidées, à pointe jaunâtre, les intérieures oblongues ou sublinéaires, mutiques ; capitules sessiles, ovoïdes-coniques, au nombre de 10-20 environ, réunis en glomérules assez gros, globuleux dépassés par les feuilles involucrales au nombre de 3-5. </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</si>
  <si>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</si>
  <si>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</si>
  <si>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</si>
  <si>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Filipendula ulmaria (L.) Maxim. var. ulmaria</t>
  </si>
  <si>
    <t>Spirée Ulmaire</t>
  </si>
  <si>
    <t>Filipendula ulmaria var. denudata (J.Presl &amp; C.Presl) Maxim.</t>
  </si>
  <si>
    <t>Reine-des-prés à feuilles dénudées</t>
  </si>
  <si>
    <t>Filipendula vulgaris Moench</t>
  </si>
  <si>
    <t>Filipendule</t>
  </si>
  <si>
    <t xml:space="preserve">Plante vivace de 30-60 cm, à fibres radicales filiformes portant au sommet des renflements ovoïdes ; feuilles imparipennées, à 15-25 paires de segments étroits, presque contigus, non confluents, très inégaux, pennatifides, à lobes ciliés ; stipules demi-circulaires, incisées-dentées ; fleurs blanches ou rougeâtres en dehors, en corymbes rameux ; étamines plus courtes que les pétales obovales ; 5-9 carpelles, dressés, non contournés en spirale. </t>
  </si>
  <si>
    <t>Foeniculum vulgare Mill.</t>
  </si>
  <si>
    <t>Fenouil commun</t>
  </si>
  <si>
    <t>Plante vivace de 1 à 2 mètres, glabre, un peu glauque, très aromatique, à souche épaisse ; tiges robustes, striées, rameuses ; feuilles 3-4 fois pennatiséquées, à lanières nombreuses, filiformes, très allongées, les supérieures à gaine plus longue que le limbe ; ombelles grandes, longuement pédonculées, à 10-30 rayons très longs, presque égaux, glabres ; fruit long de 4 mm environ, glaucescent, à odeur d'anis.</t>
  </si>
  <si>
    <t>Foeniculum vulgare Mill. subsp. vulgare</t>
  </si>
  <si>
    <t>Fenouil</t>
  </si>
  <si>
    <t>Fourraea alpina (L.) Greuter &amp; Burdet</t>
  </si>
  <si>
    <t>Arabette à fleurs peu nombreuses</t>
  </si>
  <si>
    <t>Plante vivace, entièrement glabre et glauque ; tige de 50 cm à 1 mètre, dressée, raide, simple ; feuilles coriaces, lisses, entières, les radicales ovales, longuement pétiolées, les caulinaires lancéolées, dressées, embrassantes-auriculées ; fleurs blanches ou lavées de rose ; sépales égaux à la base ; grappe fructifère allongée, lâche, à rachis droit, à pédicelles longs et étalés ; siliques écartées de l'axe, redressées, comprimées-tétragones ; graines ovales, subaiguës, à bord obtus et concolore.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</si>
  <si>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</si>
  <si>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</si>
  <si>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</si>
  <si>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Fragaria viridis Weston</t>
  </si>
  <si>
    <t>Fraisier vert</t>
  </si>
  <si>
    <t>Plante grêle haute de 5 à 20 cm, non stolonifère ou à stolons courts. Tige nue (ou à une ou deux bractées ne dépassant pas ou peu les feuilles). Face inférieure des feuilles, très velues, couverte de poils blancs. Folioles ovales atteignant 9 cm de long, presque sessiles, dentées à dent terminale plus courte que les latérales. Fleurs d'un blanc jaunâtre, assez grandes. Sépales internes appliqués sur le fruit mûr, celui-ci blanchâtre et très adhérent au calice.</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</si>
  <si>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</si>
  <si>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</si>
  <si>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</si>
  <si>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</si>
  <si>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</si>
  <si>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angustifolia Vahl</t>
  </si>
  <si>
    <t>OLEACEAE</t>
  </si>
  <si>
    <t>Frêne à feuilles aiguës</t>
  </si>
  <si>
    <t>Fraxinus angustifolia Vahl subsp. angustifolia</t>
  </si>
  <si>
    <t>Fraxinus excelsior L.</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</si>
  <si>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</si>
  <si>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</si>
  <si>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Fraxinus excelsior L. subsp. excelsior</t>
  </si>
  <si>
    <t>Fraxinus ornus L.</t>
  </si>
  <si>
    <t>Frêne à fleurs</t>
  </si>
  <si>
    <t xml:space="preserve">Arbre peu élevé, à bourgeons bruns saupoudrés de gris ; feuilles à 5-9 folioles ovales ou elliptiques-lancéolées, dentées, vertes et glabres en dessus, plus pâles ou même blanchâtres-argentées et un peu pubescentes en dessous ; fleurs blanchâtres, paraissant avec les feuilles, en thyrses terminaux feuilles à la base ; calice à 4 lobes profonds ; 4 pétales, linéaires, bien plus longs que le calice ; étamines à filets allongés ; samares oblongues-lancéolées, atténuées en coin à la base. </t>
  </si>
  <si>
    <t>Fritillaria meleagris L.</t>
  </si>
  <si>
    <t>Fritillaire pintade</t>
  </si>
  <si>
    <t>Plante vivace de 20 à 50 cm de hauteur, un peu glauque, à tige nue dans le quart inférieur. 3 à 5 feuilles linéaires-allongées, canaliculées, souvent arquées-recourbées, toutes alternes et écartées. Fleur grande, panachée de carreaux pourpres et blanchâtres disposés en damier, rarement toute blanche ou jaunâtre. Périanthe long de 3 à 5 cm, en cloche large, à divisions conniventes, toutes elliptiques oblongues, obtuses. Style fendu jusqu'au tiers, à stigmates longs de 3 à 4 mm. Capsule subglobuleuse, presque aussi large que longue.</t>
  </si>
  <si>
    <t>Fritillaria pyrenaica L.</t>
  </si>
  <si>
    <t>Fritillaire des Pyrénées</t>
  </si>
  <si>
    <t>Plante vivace de 20-50 cm, glauque, à tige nue dans le tiers intérieur ; feuilles 5-10, lancéolées, planes, dressées, peu allongées, toutes alternes et assez rapprochées ; fleur grande, pourpre brunâtre ou jaunâtre, obscurément panachée en damier ; périanthe long de 3-4 cm, en cloche cylindracée, à divisions un peu arquées-réfléchies, les extérieures oblongues, les intérieures obovales en coin, brusquement apiculées ; style fendu à peine jusqu'au tiers, à stigmates de 2-3 mm ; capsule obovale ou oblongue, plus longue que large.</t>
  </si>
  <si>
    <t>Fumana ericifolia Wallr.</t>
  </si>
  <si>
    <t>Fumana fausse-bruyère</t>
  </si>
  <si>
    <t xml:space="preserve">Plante de 10-30 cm, ligneuse inférieurement, étalée à la base, à rameaux redressés, munis de poils glanduleux ; feuilles alternes, linéaires, sans stipules, les supérieures plus courtes que celles du milieu des rameaux ; fleurs solitaires, jaunes, 1-8 à la partie supérieure des rameaux, la supérieure ordinairement terminale, sans bractées ; pédicelles grêles, réfléchis, plus longs que les sépales et dépassant 2-3 fois les feuilles ; pétales obovales, dépassant le calice ; capsule à valves très ouvertes à la maturité, à 12 graines, les unes trigones, les autres comprimées, lisses. </t>
  </si>
  <si>
    <t>Fumana ericoides (Cav.) Gand.</t>
  </si>
  <si>
    <t>Fumana fausse bruyère</t>
  </si>
  <si>
    <t>Fumana procumbens (Dunal) Gren. &amp; Godr.</t>
  </si>
  <si>
    <t>Fumana à tiges retombantes</t>
  </si>
  <si>
    <t xml:space="preserve">Plante de 8-20 cm, ligneuse à la base, étalée-diffuse, à rameaux couchés, munis de petits poils blancs non glanduleux ; feuilles alternes, linéaires-mucronées, sans stipules, les supérieures aussi longues que les moyennes ; fleurs solitaires, jaunes, 1-4 à la partie supérieure des rameaux, toutes latérales, sans bractées ; pédicelles épais, réfléchis, plus courts que les sépales et les feuilles ou les égalant ; pétales en coin, dépassant un peu le calice ; capsules à valves peu ouvertes à la maturité, à 12 graines, les unes trigones, les autres comprimées, lisses. </t>
  </si>
  <si>
    <t>Fumana thymifolia (L.) Spach ex Webb</t>
  </si>
  <si>
    <t>Hélianthème à feuilles de thym</t>
  </si>
  <si>
    <t>Fumaria bastardii Boreau</t>
  </si>
  <si>
    <t>Fumeterre de Bastard</t>
  </si>
  <si>
    <t>Fumaria capreolata L.</t>
  </si>
  <si>
    <t>Fumeterre grimpante</t>
  </si>
  <si>
    <t>Plante d'un vert clair ou un peu glauque, grimpante ; feuilles bipennatiséquées, à segments obovales en coin, incisés-lobes, plans ; bractées lancéolées linéaires, égalant presque les pédicelles ; fleurs blanchâtres ou rougeâtres, grandes (8-12 mm de long), en grappes lâches ; sépales ovales-aigus, un peu plus larges que la corolle et dépassant la moitié de sa longueur ; pédicelles fructifères recourbés en arc ; silicule moyenne, lisse, sphérique, obtuse, non apiculée.</t>
  </si>
  <si>
    <t>Fumaria densiflora DC.</t>
  </si>
  <si>
    <t>Fumeterre à fleurs serrées</t>
  </si>
  <si>
    <t xml:space="preserve">Plante glaucescente, dressée ou diffuse ; feuilles bi-tripennatiséquées, à segments étroits, oblongs-linéaires, plans ou canicules ; bractées égalant ou dépassant les pédicelles ; fleurs purpurines, ou d'un blanc rosé, assez petites (8-6 mm), en grappes serrées ; sépales ovales-orbiculaires, bien plus larges que la corolle et égalant presque la moitié de sa longueur ; silicule mûre subglobuleuse, à sommet très arrondi, finement chagrinée sur le sec. </t>
  </si>
  <si>
    <t>Fumaria muralis Sond. ex W.D.J.Koch</t>
  </si>
  <si>
    <t>Fumeterre des murs</t>
  </si>
  <si>
    <t>Plante glaucescente, dressée, diffuse ou grimpante ; feuilles bipennatiséquées, à segments obovales ou oblongs, en coin, incisés-lobés ; bractées lancéolées, plus courtes que. les pédicelles ; fleurs rosées ou rougeâtres, étroites, mais assez grandes (6-11 mm), en grappes lâches ou assez denses ; sépales ovales, aussi larges ou presque aussi larges que la corolle, égalant le tiers ou presque la moitié de sa longueur ; pédicelles dressés ou étalés, silicule subglobuleuse, un peu plus longue que large, lisse ou chagrinée-rugueuse. Plante polymorphe.</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</si>
  <si>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</si>
  <si>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</si>
  <si>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</si>
  <si>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Fumaria officinalis L. var. officinalis</t>
  </si>
  <si>
    <t>Fumaria officinalis var. wirtgenii (W.D.J.Koch) Rouy &amp; Foucaud</t>
  </si>
  <si>
    <t>Fumeterre de Wirtgen</t>
  </si>
  <si>
    <t>Fumaria parviflora Lam.</t>
  </si>
  <si>
    <t>Fumeterre à petites fleurs</t>
  </si>
  <si>
    <t>Plante glauque, très rameuse et diffuse ; feuilles bi-tripennatiséquées, à segments étroitement linéaires ou presque capillaires, canaliculés ; bractées égalant les pédicelles fructifères ; fleurs blanchâtres ou rosées, petites (3-8 mm), en grappes courtes et assez lâches ; sépales petits, ovales-aigus, un peu plus larges que le pédicelle, plus étroits et .5-6 fois plus courts que la corolle ; silicule mûre globuleuse, un peu atténué vers le sommet en pointe obtuse, finement chagrinée.</t>
  </si>
  <si>
    <t>Gagea fragifera (Vill.) E.Bayer &amp; G.López</t>
  </si>
  <si>
    <t>Gagée fistuleuse</t>
  </si>
  <si>
    <t>Plante vivace de 5-15 cm, glabre à la base, à 2 bulbes dressés, lisses, renfermés dans une tunique commune ; tige nue, naissant entre les 2 bulbes ; feuilles radicales 1 ou 2, linéaires demi-cylindriques, creuses, dressées ou un peu courbées ; les involucrales 2, lancéolées, l'inférieure en forme de spathe, plus courtes que les fleurs ; fleurs 1-5 en ombelle, à pédicelles velus, dressés, rarement bractéolés, presque aussi épais que la tige ; périanthe de 10-15 mm, glabre, à divisions elliptiques-lancéolées obtuses.</t>
  </si>
  <si>
    <t>Gagea lutea (L.) Ker Gawl.</t>
  </si>
  <si>
    <t>Gagée jaune</t>
  </si>
  <si>
    <t>Plante vivace de 15 à 25 cm, glabrescente, à bulbe unique, dressé, tunique émettant par côté une tige nue et au sommet une feuille dressée, lancéolée, large de 6 à 12 mm, plane, longuement atténuée à la base engainante, brusquement contractée au sommet. 2 feuilles involucrales, lancéolées, ciliées, plus courtes ou à peine plus longues que les fleurs. Fleurs 2 à 5 en ombelle, à pédicelles glabres ou pubescents, rarement bractéolés. Périanthe d'environ 15 mm, glabre, à divisions oblongues-obtuses.</t>
  </si>
  <si>
    <t>Gagea reverchonii Degen</t>
  </si>
  <si>
    <t>Gagée de Burnat</t>
  </si>
  <si>
    <t>Gagea villosa (M.Bieb.) Sweet</t>
  </si>
  <si>
    <t>Gagée des champs</t>
  </si>
  <si>
    <t>Plante vivace de 5 à 20 cm, pubescente ou velue, à 2 bulbes dressés, rugueux, renfermés dans une tunique commune, à fibres radicales grêles. Tige nue, un peu épaisse, flexueuse. Feuilles-radicales 2, linéaires-canaliculées, étalées-décombantes, les involucrales 2, lancéolées, plus larges que les radicales et que les bractées, égalant ou dépassant les fleurs. Fleurs 3 à 12 en ombelle lâche et souvent rameuse, à pédicelles étalés, plus ou moins flexueux, poilus, bractéolés. Périanthe long de 16 à 20 mm, pubescent en dehors, à divisions lancéolées-aiguës.</t>
  </si>
  <si>
    <t>Galactites tomentosus Moench</t>
  </si>
  <si>
    <t>Chardon laiteux</t>
  </si>
  <si>
    <t xml:space="preserve">Plante bisannuelle de 25-55 cm dressée, rameuse au sommet, tomenteuse ; feuilles verdâtres, maculées de blanc en dessus, blanches-tomenteuses en dessous, sessiles, plus ou moins décurrentes, étroitement lancéolées, pennatipartites à segments lancéolés, épineux ; involucre ovoïde, aranéeux, à folioles dressées ou dressées-étalées, terminées par une longue pointe aiguë, triquétre et canaliculée en dessus ; akènes bruns, luisants ; capitules assez grands à fleurs purpurines, les extérieures grandes, rayonnantes. </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</si>
  <si>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</si>
  <si>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</si>
  <si>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</si>
  <si>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Galatella linosyris (L.) Rchb.f.</t>
  </si>
  <si>
    <t>Aster linosyris</t>
  </si>
  <si>
    <t xml:space="preserve">Plante vivace ; souche un peu ligneuse à longues fibres ; plante entièrement glabre ; tige de 3-7 dm, simple, dressée, grêle ; feuilles très nombreuses et très rapprochées, éparses, étroitement linéaires ; involucre à folioles lâches, les intérieures oblongues, les extérieures linéaires, aiguës ; akènes velus, égalant la longueur des soies roussâtres ; capitules en corymbe terminal feuille ; pédicelles grêles, garnis de bractéoles ; fleurs d'un beau jaune à corolle profondément quinquéfide. </t>
  </si>
  <si>
    <t>Galatella linosyris (L.) Rchb.f. var. linosyris</t>
  </si>
  <si>
    <t>Galega officinalis L.</t>
  </si>
  <si>
    <t>Galéga officinal</t>
  </si>
  <si>
    <t xml:space="preserve">Plante vivace de 50 cm à 1 mètre, herbacée, glabre, dressée, croissant en touffes ; feuilles imparipennées, à 5-8 paires de folioles oblongues ou lancéolées ; stipules libres, grandes, acuminées ; fleurs bleuâtres, rarement blanches, assez grandes, nombreuses, en grappes oblongues, axillaires, longuement pédonculées, plus longues que la feuille ; calice glabre, en cloche, bossu à la base, à 5 dents presque égales, en alêne, égalant le tube ; étendard dressé, oblong, dépassant les ailes et égalant la carène subaiguë ; étamines à peine diadelphes, la 10e soudée jusqu'au milieu au tube des 9 autres ; stigmate terminal, en tête ; gousses longues de 2-3 cm, étalées-ascendantes, linéaires, bosselées, obliquement striées, glabres. </t>
  </si>
  <si>
    <t>Galeopsis angustifolia Ehrh. ex Hoffm.</t>
  </si>
  <si>
    <t>Galeopsis à feuilles étroites</t>
  </si>
  <si>
    <t>Galeopsis ladanum L.</t>
  </si>
  <si>
    <t>Galéopsis ladanum</t>
  </si>
  <si>
    <t>Plante annuelle de 10-40 cm, à tige pubérulente, non renflée, à rameaux ascendants ; feuilles larges, ovales ou ovales-lancéolées, brièvement en coin à la base, régulièrement dentées en scie, pubescentes et d'un vert pâle, à nervures écartées, peu saillantes, non déprimées en dessus ; fleurs purpurines, ordinairement petites, en verticilles multiflores ; calice verdâtre, couverts de poils glanduleux étalés, à nervures assez saillantes, à dents presque égales de moitié plus courtes que le tube ; corolle ordinairement petite (12-15 mm) et à tube peu ou point saillant, rarement longue de 2 cm</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</si>
  <si>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</si>
  <si>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</si>
  <si>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</si>
  <si>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Galinsoga quadriradiata Ruiz &amp; Pav.</t>
  </si>
  <si>
    <t>Galinsoga cilié</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</si>
  <si>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</si>
  <si>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</si>
  <si>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</si>
  <si>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</si>
  <si>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</si>
  <si>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</si>
  <si>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aparine L. subsp. aparine</t>
  </si>
  <si>
    <t>Herbe collante</t>
  </si>
  <si>
    <t>Galium aparine subsp. spurium (L.) Hartm.</t>
  </si>
  <si>
    <t>Gaillet batard</t>
  </si>
  <si>
    <t xml:space="preserve">Plante annuelle de 10-40 cm, glabre ou un peu hispide, à racine grêle ; tiges raides, assez grêles, très scabres et accrochantes, non renflées ni hérissées aux noeuds ; feuilles verticillées par 6-8, étroitement lancéolées-linéaires, acuminées, scabres ; fleurs d'un blanc verdâtre, petites, en cymes axillaires pédonculées, multiflores, plus longues que les feuilles ; pédicelles fructifères droits, divariqués ; corolle plus étroite que le fruit, à lobes oblongs ; fruits assez petites (2 mm de diam.), glabres, chagrinés. </t>
  </si>
  <si>
    <t>Galium cometorhizon Lapeyr.</t>
  </si>
  <si>
    <t>Gaillet à racine chevelue</t>
  </si>
  <si>
    <t>Plante vivace, longuement couchée-rampante, gazonnante, noircissant beaucoup en herbier ; tiges longuement nues à la base, très fragiles, lisses, épaisses et à entrenoeuds très courts dans le haut ; feuilles verticillées par 6, obovales ou oblongues, obtuses, mutiques, charnues, lisses, sans nervure dorsale, les supérieures plus longues et en verticilles rapprochés ; fleurs blanches, rosées en dehors, odorantes, en petites cymes terminales compactes, à pédicelles épaissis plus courts que les feuilles supérieures ; corolle à lobes obtus ; fruits de 2 mm, glabres et lisses.</t>
  </si>
  <si>
    <t>Galium debile Desv.</t>
  </si>
  <si>
    <t>Gaillet faible</t>
  </si>
  <si>
    <t>Plante vivace de 40-40 cm, à tiges grêles mais raides, dressées ou ascendantes, légèrement scabres ou lisses ; feuilles verticillées par 5-6, lancéolées-linéaires ou linéaires, subaiguës, mais non mucronées, à bords un peu enroulés ; fleurs d'un blanc rosé, petites, en panicule étroite, allongée, à rameaux étalés-dressés ; pédicelles fructifères dressés-rapprochés, égalant le fruit ou plus courts ; corolle à lobes aigus ; anthères purpurines ; fruits petites.</t>
  </si>
  <si>
    <t>Galium elongatum C.Presl</t>
  </si>
  <si>
    <t>Gaillet allongé</t>
  </si>
  <si>
    <t>Galium glaucum L.</t>
  </si>
  <si>
    <t>Gaillet glauque</t>
  </si>
  <si>
    <t>Plante vivace de 30 à 80 cm de hauteur, glabre, ne noircissant pas à la dessiccation, à souche épaisse, non rampante. Tiges robustes, dressées, subcylindriques, renflées aux noeuds, lisses, blanchâtres, rameuses dans le haut. Feuilles verticillées par 6 à 8, allongées, linéaires-étroites, mucronées, à bords enroulés, scabres, un peu glauques, à nervure dorsale saillante. Fleurs d'un blanc pur, en large panicule corymbiforme. Bractées petites, linéaires en alène. Corolle en cloche, à tube plus court que le limbe à 4 lobes aigus. Fruits glabres et lisses.</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</si>
  <si>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</si>
  <si>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</si>
  <si>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</si>
  <si>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murale (L.) All.</t>
  </si>
  <si>
    <t>Gaillet des murs</t>
  </si>
  <si>
    <t xml:space="preserve">Plante annuelle de 5-20 cm, glabre ou hispidule, à racine très grêle ; tiges grêles, nombreuses, couchées ou étalées, fragiles, un peu scabres; feuilles verticillées par 4-6, étalées, oblongues-lancéolées ou obovales, mucronées, scabres ; fleurs jaunâtres, 2-3 en verticilles axillaires ; pédicelles extra-axillaires, uni-triflores, très courts, les fructifères réfléchis ; corolle très petite, à lobes mutiques ; fruits pendants au-dessous des verticilles des feuilles, linéaires-oblongs, hérissés de poils blancs étalés. </t>
  </si>
  <si>
    <t>Galium odoratum (L.) Scop.</t>
  </si>
  <si>
    <t>Aspérule odorante</t>
  </si>
  <si>
    <t xml:space="preserve">Plante vivace de 10-30 cm, glabre, noirâtre et odorante après la dessiccation, à souche grêle, longuement traçante ; tiges dressées, simples, quadrangulaires, lisses, avec un anneau de poils sous les verticilles foliaires ; feuilles verticillées par 6-8, longues de 2-4 cm et larges de 5-10 mm, oblongues-lancéolées, mucronées, glabres, scabres aux bords ; fleurs blanches, en corymbe terminal, court, lâche, non feuille ; bractées sétacées ; corolle en cloche, à tube à peine aussi long que le limbe ; fruits hérissés de poils crochus.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</si>
  <si>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</si>
  <si>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</si>
  <si>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</si>
  <si>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papillosum Lapeyr.</t>
  </si>
  <si>
    <t>Gaillet à fruits papilleux</t>
  </si>
  <si>
    <t>Galium parisiense L.</t>
  </si>
  <si>
    <t>Gaillet de Paris</t>
  </si>
  <si>
    <t>Plante annuelle de 10-50 cm, glabre, brunissant en herbier, à racine grêle ; tige grêle, étalée-diffuse, très rameuse, scabre de bas en haut dans toute sa longueur ; feuilles verticillées par 6, bientôt réfléchies, linéaires-lancéolées, mucronées, .scabres ; fleurs d'un vert rougeâtre, en panicule allongée, étroite, commençant presque dés la base des tiges, à rameaux courts étalés-dressés, à ramuscules 3-6 fois aussi longs que les bractées fructifères ; corolle très petite, à lobes aigus ; fruits très petites, glabres, finement chagrinés.</t>
  </si>
  <si>
    <t>Galium pumilum Murray</t>
  </si>
  <si>
    <t>Gaillet rude</t>
  </si>
  <si>
    <t>Galium rotundifolium L.</t>
  </si>
  <si>
    <t>Gaillet à feuilles rondes</t>
  </si>
  <si>
    <t>Plante vivace de 10 à 30 cm, verte, un peu hérissée, lâchement feuillée ; tiges simples, grêles, fragiles, glabrescentes ; feuilles verticillées par quatre, ovales-arrondies, très obtuses, courtement pétiolées, minces, faiblement trinervées ; fleurs blanches, en panicule trichotome, lâche, courte, étalée, pauciflore, presque nue ; pédicelles divariqués, bien plus longs que les fleurs ; corolle à lobes ovales, subobtus ; fruits hérissés de poils crochus.</t>
  </si>
  <si>
    <t>Galium saxatile L.</t>
  </si>
  <si>
    <t>Gaillet du Harz</t>
  </si>
  <si>
    <t>Plante vivace, couchée-rampante, densément gazonnante, glabre, noircissant en herbier ; tiges florifères longues de 10-40 cm, grêles, ascendantes, à entrenoeuds supérieurs écartés ; feuilles rapprochées sur les tiges stériles, verticillées par 4-7, obovales ou lancéolées, mucronées, minces, à bords finement denticulés-scabres, à nervure dorsale fine et saillante ; fleurs blanches, en petites cymes axillaires et terminales plus longues que les feuilles ; pédicelles fructifères dressés ; corolle à lobes aigus ; fruits petites (1 mm), glabres, densément tuberculeux.</t>
  </si>
  <si>
    <t>Galium tricornutum Dandy</t>
  </si>
  <si>
    <t>Gaillet à trois cornes</t>
  </si>
  <si>
    <t>Plante annuelle de 10 à 40 cm de hauteur, glabre, à racines grêles et à tiges simples ou un peu rameuses à la base, ascendantes, très scabres et accrochantes. Feuilles verticillées par 6 à 8, lancéolées linéaires, mucronées, glabres en dessus, très scabres, à bords et nervure dorsale munis d'aiguillons dirigés en bas. Fleurs blanchâtres en petites cymes axillaires triflores égalant à peine les feuilles. Pédicelles fructifères fortement recourbés. Corolle à lobes ovales-aigus. Fruits gros (4 à 5 mm de diam.), couverts de petits tubercules non poilus.</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</si>
  <si>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</si>
  <si>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</si>
  <si>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</si>
  <si>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</si>
  <si>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</si>
  <si>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</si>
  <si>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</si>
  <si>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</si>
  <si>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Gastridium ventricosum (Gouan) Schinz &amp; Thell.</t>
  </si>
  <si>
    <t>Gastridie</t>
  </si>
  <si>
    <t>Plante annuelle de 10-40 cm, glabre, à racine fibreuse ; tiges dressées ou genouillées-ascendantes, en touffe ; feuilles d'un vert glauque, étroites (1-3 mm), rudes aux bords ; ligule lancéolée ; panicule longue de 4-10 cm, un peu étalée et lobée à la floraison, puis contractée et dense, luisante et argentée, atténuée aux deux bouts ; épillets longs de 3-4 mm ; glumes lancéolées-acuminées, brillantes, un peu rudes sur la carène seulement, l'inférieure plus courte ; glumelle inférieure velue, souvent munie sous le sommet d'une arête égalant ou dépassant les glumes.</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</si>
  <si>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</si>
  <si>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</si>
  <si>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</si>
  <si>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</si>
  <si>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</si>
  <si>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</si>
  <si>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germanica L.</t>
  </si>
  <si>
    <t>Genêt d'Allemagne</t>
  </si>
  <si>
    <t>Sous-arbrisseau de 30-60 cm, épineux, dressé, velu ; rameaux anciens munis d'épines rameuses, les jeunes inermes, dressés, verts, velus ; feuilles simples, subsessiles, lancéolées, luisantes, ciliées ; stipules nulles ; fleurs petites, en grappes terminales oblongues, non feuillées ; pédicelles bractéoles, égalant le tube du calice ; calice velu, à lèvres presque égales ; corolle pubescente, à étendard bien plus court que la carène ; gousse courte de 8-10 mm sur 5, ovale-rhomboïdale, comprimée, à pointe courbée du côté supérieur, velue, à 2-4 graines ovoïdes, brunes.</t>
  </si>
  <si>
    <t>Genista hispanica L.</t>
  </si>
  <si>
    <t>Genêt d'Espagne</t>
  </si>
  <si>
    <t xml:space="preserve">Sous-arbrisseau de 10-25 cm, très épineux, rameux, étalé, à épines rameuses, grêles, à peine vulnérantes ; jeunes rameaux peu épineux, couverts, ainsi que les feuilles et les calices, de longs poils blancs étalés ; feuilles simples, sessiles, les inférieures oblongues-lancéolées ; stipules nulles ; fleurs terminales, petites, en têtes ombelliformes ; pédicelles bractéoles, égalant le tube du calice ; calice à lèvres très inégales ; étendard glabre, égalant la carène pubescente ; gousse petite, de 9-10 mm sur 5, ovale-rhomboïdale, à pointe courbée du côté supérieur, glabre ou un peu hérissée, à 1-2 graines. </t>
  </si>
  <si>
    <t>Genista hispanica subsp. occidentalis Rouy</t>
  </si>
  <si>
    <t xml:space="preserve">Arbrisseau dépassant souvent 1 mètre, très épineux, très rameux, dressé, robuste, à épines fortes, vulnérantes ; jeunes rameaux épineux, un peu velus, ainsi que les feuilles et les calices, à poils appliqués ; feuilles inférieures ovales-oblongues, obtuses, les supérieures largement lancéolées ; stipules nulles ; fleurs assez grandes, en têtes ombelliformes ; calice à lèvres très inégales ; gousse assez grosse, ovale-rhomboïdale, à pointe courbée du côté supérieur, velue-hérissée, à 2 graines ovoïdes. </t>
  </si>
  <si>
    <t>Genista horrida (Vahl) DC.</t>
  </si>
  <si>
    <t>Genêt très épineux</t>
  </si>
  <si>
    <t>Sous-arbrisseau de 20 à 40 cm, à rameaux d'un vert blanchâtre, arrondis, striés, très épineux, rameux et touffu. Feuilles trifoliolées, opposées, brièvement pétiolées, à folioles linéaires-oblongues, pliées, pubescentes-soyeuses , stipules en alène. Fleurs terminales, solitaires ou géminées, rapprochées en corymbes , pédicelles bractéolés, plus courts que le tube du calice. Calice velu, à lèvres presque égales, 2 fois plus longue que le tube , étendard et carène égaux, pubescents. Gousse de 15 à 20 mm sur 5 mm, ovale-oblongue, acuminée, velue-soyeuse à 1 à 4 graines ovoïdes, brunes.</t>
  </si>
  <si>
    <t>Genista pilosa L.</t>
  </si>
  <si>
    <t>Genêt poilu</t>
  </si>
  <si>
    <t xml:space="preserve">Sous-arbrisseau de 20-50 cm, couché à la base, rarement plus élevé et dressé ; rameaux non spinescents, fortement striés, velus-soyeux ; feuilles simples, elliptiques-oblongues, pubescentes-soyeuses en dessous, munies de 2 petites stipules ; fleurs solitaires ou géminées, en longues grappes unilatérales feuillées ; calice velu, à lèvres égales, égalant le tube, l'inférieure à dents rapprochées ; étendard velu-soyeux, un peu plus long que la carène ; ailes et carène à la fin déjetées-pendantes ; gousse de 20-25 mm sur 4, comprimée, bosselée, velue, à 3-7 graines. </t>
  </si>
  <si>
    <t>Genista sagittalis L.</t>
  </si>
  <si>
    <t>Genêt sagitté</t>
  </si>
  <si>
    <t>Sous-arbrisseau de 10 à 30 cm, non épineux, gazonnant, à tiges couchées-radicantes. Rameaux redressés, allongés, droits, simples, herbacés, comprimés, bordés de 3 ailes foliacées, interrompues à chaque nud. Feuilles simples, écartées sessiles, ovales ou lancéolées, mollement velues. Stipules nulles. Fleurs assez grandes (12 à 15 mm), nombreuses, en grappes terminales denses. Calice velu, à lèvres égales, plus longues que le tube. Etendard glabre, égalant la carène. Gousse de 15 à 20 mm sur 5, comprimée, bosselée, apiculée, velue, de 3 à 6 graines.</t>
  </si>
  <si>
    <t>Genista scorpius (L.) DC.</t>
  </si>
  <si>
    <t>Genêt épineux</t>
  </si>
  <si>
    <t>Arbrisseau de 1 à 2 mètres, très épineux, très rameux, dressé, à rameaux striés, glabres, garnis de nombreuses épines latérales ; feuilles toutes simples, brièvement pétiolées, obovales ou lancéolées, légèrement pubescentes en dessous ; stipules spinescentes ; fleurs latérales, en faisceaux sur les anciens rameaux ; pédicelles bractéoles, égalant au moins le calice ; calice glabre, à lèvres presque égales ; étendard glabre, un peu plus long que la carène glabre ; gousse de 25-35 mm sur 5, linéaire-oblongue, bosselée, à sommet lancéolé, glabre, à 3-7 graines ovoïdes, olivâtres.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</si>
  <si>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</si>
  <si>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</si>
  <si>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</si>
  <si>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Genista tinctoria L. subsp. tinctoria</t>
  </si>
  <si>
    <t>Gentiana acaulis L.</t>
  </si>
  <si>
    <t>Gentiane acaule</t>
  </si>
  <si>
    <t>Plante vivace, caulescente, glabre, à souche épaisse, tronquée, sans stolons souterrains ; tige de 2 à 8 cm, à deux paires de feuilles ; feuilles radicales d'un vert mat, molles, non marcescentes, grandes, obovales ou elliptiques, subobtuses, à 1 à 3 nervures faibles, rétrécies en pétiole, en rosettes lâches de 5 à 15 cm de diamètre ; fleurs bleues, très grandes (4 à 6 cm de long), solitaires ; calice à lobes courts, lâches, un peu rétrécis à la base, à sinus tronqués, égalant le quart de la corolle ; celle-ci tubuleuse en cloche, à gorge tachée, à cinq lobes aigus.</t>
  </si>
  <si>
    <t>Gentiana acaulis L. var. acaulis</t>
  </si>
  <si>
    <t>Gentiana alpina Vill.</t>
  </si>
  <si>
    <t>Gentiane des Alpes</t>
  </si>
  <si>
    <t>Plante naine, subacaule, glabre, à souche peu épaisse, non tronquée, émettant des stolons souterrains filiformes ; tige presque nulle, à une paire de feuilles ; feuilles radicales d'un vert jaunâtre et mat, charnues, petites, courtement ovales, subobtuses, à peine plus longues que larges, à une nervure, sessiles, étalées en rosettes serrées de 2 à 4 cm de diamètre ; fleurs bleues, grandes (3 à 4 cm de long), subsessiles, solitaires, bien plus longues que les rosettes. Calice à lobes courts, peu ou pas rétrécis à la base, égalant le quart de la corolle tubuleuse en cloche tachée de vert ; anthères soudées ; capsule sessile.</t>
  </si>
  <si>
    <t>Gentiana angustifolia Vill.</t>
  </si>
  <si>
    <t>Gentiane à feuilles étroites</t>
  </si>
  <si>
    <t>Plante vivace, caulescente, glabre, à souche assez grêle et très rameuse ; tige de 3 à 12 cm, à deux paires de feuilles ; feuilles radicales d'un vert luisant, charnues et un peu rigides, à peine marcescentes, lancéolées ou linéaires-oblongues, brièvement aiguës, à trois nervures faibles, en rosettes formant un gazon lâche et étendu ; fleurs bleues, très grandes (5 à 6 cm de long), solitaires ; calice à lobes assez courts, étalés ou étalés-dressés, rétrécis et étranglés à la base, à sinus ouverts, égalant le quart de la corolle ; celle-ci tubuleuse en cloche, à cinq lobes acuminés.</t>
  </si>
  <si>
    <t>Gentiana burseri Lapeyr.</t>
  </si>
  <si>
    <t>Gentiane de Burser</t>
  </si>
  <si>
    <t xml:space="preserve">Plante vivace de 30-60 cm, glabre, à racine épaisse ; tige robuste, cylindrique, creuse, simple, dressée ; feuilles amples, ovales, à 5-7 nervures convergentes, les radicales pétiolées, les autres sessiles et embrassantes ; fleurs jaunes souvent ponctuées de brun, sessiles, en fascicules denses axillaires et terminaux, occupant le sommet de la tige ; calice membraneux, fendu d'un coté en forme de spathe ; corolle en cloche obconique, plissée à la gorge, à 6 lobes ovales-oblongs, aigus, trois fois plus courts que le tube ; anthères soudées en tube. </t>
  </si>
  <si>
    <t>Gentiana burseri Lapeyr. subsp. burseri</t>
  </si>
  <si>
    <t>Gentiana cruciata L.</t>
  </si>
  <si>
    <t>Gentiane croisette</t>
  </si>
  <si>
    <t>Plante vivace de 10 à 50 cm, glabre, à souche épaisse. Tiges courbées-ascendantes, un peu épaisses, arrondies, simples, très feuillées. Feuilles grandes, oblongues-lancéolées, obtuses, de 3 à 5 nervures, les caulinaires longuement connées et engainantes, les supérieures dépassant les fleurs. Fleurs bleues, moyennes (20 à 25 mm de long), sessiles, fasciculées au sommet des tiges. Calice court, à 3 à 4 dents ou fendu en spathe. Corolle tubuleuse en massue, nue et plissée à la gorge, à 4 lobes lancéolés-aigus. Anthères libres. Stigmates roulés en dehors. Capsule courtement stipitée.</t>
  </si>
  <si>
    <t>Gentiana lutea L.</t>
  </si>
  <si>
    <t>Grande gentiane</t>
  </si>
  <si>
    <t>Plante vivace dépassant souvent 1 m à tige robuste, simple et dressée et à racine épaisse et charnue. Feuilles amples ovales opposées et embrassantes sur les tiges. Fleurs jaunes en verticilles axillaires et terminaux à corolle en roue à 5 à 9 lobes profonds. Capsule ovoïde à graines ovales, comprimées, ailées..</t>
  </si>
  <si>
    <t>Gentiana lutea L. subsp. lutea</t>
  </si>
  <si>
    <t>Gentiane jaune</t>
  </si>
  <si>
    <t>Gentiana nivalis L.</t>
  </si>
  <si>
    <t>Gentiane des neiges</t>
  </si>
  <si>
    <t>Plante annuelle de 5 à 20 cm, glabre, à racine grêle ; tige grêle, dressée, simple ou rameuse, peu feuillée ; feuilles petites, sessiles, les radicales obovales, en rosette, les caulinaires dressées, ovales ou ovales-lancéolées, sans nervures apparentes ; fleurs bleues, assez petites (18 à 20 mm de long sur 3 à 5), pédonculées, axillaires et terminales, souvent nombreuses ; calice tubuleux, à cinq angles ailés-carénés, divisé jusqu'au tiers en cinq lobes linéaires, égalant environ le tube de la corolle ; celle-ci en entonnoir, nue à la gorge, à cinq lobes courts, ovales-aigus, entiers ; capsule sessile.</t>
  </si>
  <si>
    <t>Gentiana occidentalis Jakow.</t>
  </si>
  <si>
    <t>Gentiana occidentalis Jakow. subsp. occidentalis</t>
  </si>
  <si>
    <t>Gentiana orbicularis Schur</t>
  </si>
  <si>
    <t>Gentiane à feuilles orbiculaires</t>
  </si>
  <si>
    <t>Gentiana pneumonanthe L.</t>
  </si>
  <si>
    <t>Gentiane pulmonaire des marais</t>
  </si>
  <si>
    <t>Plante vivace de 10 à 50 cm, glabre, à souche tronquée. Tiges dressées ou ascendantes, élancées, simples, feuillées. Feuilles lancéolées ou lancéolées-linéaires, obtuses, à une nervure, à bords un peu roulés, courtement connées. Fleurs bleues, grandes (environ 4 cm de long), pédonculées, alternes et solitaires à l'aisselle des feuilles supérieures. Calice tubuleux, tronqué, à 5 lobes linéaires, égalant le tiers de la corolle. Celle-ci tubuleuse en cloche, nue et plissée à la gorge, à 5 lobes ovales-aigus. Anthères soudées. Stigmates roulés. Capsule stipitée.</t>
  </si>
  <si>
    <t>Gentiana verna L.</t>
  </si>
  <si>
    <t>Gentiane printanière</t>
  </si>
  <si>
    <t>Plante vivace de 3 à 12 cm, glabre, à souche courte, gazonnante ; tiges florifères dressées, peu feuillées ; feuilles radicales et des tiges stériles en rosette, ovales ou elliptiques-lancéolées, aiguës ou subobtuses, à 1 à 3 nervures ; fleurs d'un bleu forcé assez grandes (3 à 4 cm de long), solitaires, rarement géminées ; calice anguleux, à cinq lobes plus courts que la moitié de son tube, égalant environ la moitié du tube de la corolle ; celle-ci en entonnoir, à cinq lobes obovales-obtus ; capsule sessile.</t>
  </si>
  <si>
    <t>Gentianella campestris (L.) Börner</t>
  </si>
  <si>
    <t>Gentianelle des champs</t>
  </si>
  <si>
    <t>Plante annuelle de 5 à 25 cm, d'un vert sombre, à racine grêle ; tige dressée, raide, anguleuse, simple ou rameuse, peu feuillée ; feuilles étalées, les radicales en rosette, obovales, les autres ovales-lancéolées, à 3 à 5 nervures ; fleurs d'un violet foncé, rarement blanches ou jaunâtres, longues d'environ 3 cm, pédonculées, axillaires et terminales ; calice à quatre sépales presque libres, très inégaux, les deux extérieurs foliacés, recouvrant les deux intérieurs ; corolle en cloche, barbue à la gorge, à quatre lobes courts, ovales-obtus, entiers ; stigmates roulés en dehors ; capsule à peine stipitée.</t>
  </si>
  <si>
    <t xml:space="preserve">Gentianella campestris (L.) Börner f. campestris </t>
  </si>
  <si>
    <t>Gentianopsis ciliata (L.) Ma</t>
  </si>
  <si>
    <t>Gentiane ciliée</t>
  </si>
  <si>
    <t>Plante vivace de 8 à 25 cm, glabre, à souche grêle ; tige flexueuse, anguleuse, simple ou peu rameuse, écailleuse à la base, feuillée jusqu'au sommet ; feuilles dressées, lancéolées-linéaires, aiguës, à une nervure ; fleurs bleues, assez grandes (environ 4 cm de long), solitaires sur la tige ou les rameaux épaissis ; calice en cloche obconique, à quatre lobes lancéolés-acuminés, égaux, plus courts que le tube ; corolle en cloche, nue à la gorge, divisée jusqu'au milieu en quatre lobes oblongs, ciliés-frangés et denticulés ; stigmates ovales, connivents ; capsule longuement stipitée.</t>
  </si>
  <si>
    <t>Geranium cinereum Cav.</t>
  </si>
  <si>
    <t>Géranium à feuilles cendrées</t>
  </si>
  <si>
    <t>Plante vivace, pubescente, d'un vert cendré, à souche épaisse, verticale ; tiges presque nulles ; feuilles la plupart radicales, orbiculaires, palmatipartites, à segments bi-trilobés, à lobes non divariqués ; stipules lancéolées ; fleurs rougeâtres, veinées, grandes ; pédoncules biflores, plus longs que la feuille ; sépales étalés, mucronés, pubescents; pétales échancrés, 1-2 fois plus longs que le calice, obovales, non longuement atténués en coin à la base, à onglet très court et cilié ; filets des étamines ciliés inférieurement ; carpelles pubescents, munis d'une ride transversale au sommet, à arêtes à la fin tordues en spirale.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</si>
  <si>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</si>
  <si>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</si>
  <si>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</si>
  <si>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</si>
  <si>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</si>
  <si>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</si>
  <si>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</si>
  <si>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</si>
  <si>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</si>
  <si>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</si>
  <si>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</si>
  <si>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</si>
  <si>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nodosum L.</t>
  </si>
  <si>
    <t>Géranium noueux</t>
  </si>
  <si>
    <t>Plante vivace, finement pubescente, à souche horizontale, allongée, assez grêle ; tiges de 20-50 cm, glabrescentes, fortement renflées aux noeuds ; feuilles polygonales, palmatifides, à 3-5 lobes écartés, crénelés-dentés ; fleurs lilas ou rose clair, veinées, grandes ; pédoncules à 1-2 fleurs, plus longs que la feuille ; pédicelles fructifères dressés, égalant le calice ou à peine plus longs ; sépales terminés en pointe longue et pubescente ; pétales échancrés en coeur, 1 fois plus longs que le calice, à onglet cilié ; filets des étamines ciliés à la base ; carpelles finement pubescents, munis d'une ride transversale au sommet.</t>
  </si>
  <si>
    <t>Geranium phaeum L.</t>
  </si>
  <si>
    <t>Geranium brun</t>
  </si>
  <si>
    <t>Plante vivace, pubescente, à souche épaisse, noueuse, oblique ; feuilles polygonales, palmatifides, à 5-7 lobes larges, ovales-lancéolés, profondément incisés-dentés; fleurs d'un violet noir ou d'un lilas livide, assez grandes ; pédoncules uni-biflores, plus longs que la feuille ; pédicelles fructifères allongés, dressés ou étalés ; bractéoles linéaires-obtuses ; sépales à pointe courte et glabre ; pétales entiers, orbiculaires, très étalés, dépassant le calice ; filets des étamines ciliés à la base ; carpelles pubescents, fortement ridés en travers au sommet.</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</si>
  <si>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</si>
  <si>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</si>
  <si>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</si>
  <si>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</si>
  <si>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</si>
  <si>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</si>
  <si>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</si>
  <si>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</si>
  <si>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</si>
  <si>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</si>
  <si>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</si>
  <si>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</si>
  <si>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</si>
  <si>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</si>
  <si>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</si>
  <si>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Geranium sanguineum L.</t>
  </si>
  <si>
    <t>Géranium sanguin</t>
  </si>
  <si>
    <t>Plante vivace, hérissée de longs poils étalés, à souche épaisse, horizontale ; tiges de 10 à 40 cm, dressées ou étalées ; feuilles orbiculaires, très profondément palmatipartites, à 5 à 7 segments en coin, trifides, à lobes entiers ou incisés ; stipules ovales-aiguës ; fleurs rouges, veinées, très grandes ; pédoncules uniflores, une à deux fois plus longs que la feuille ; sépales étalés, aristés, parsemés de poils étalés ; pétales échancrés, une à deux fois plus longs que le calice, à onglet très court et cilié ; filets des étamines ciliées inférieurement ; carpelles poilus au sommet, non ridés.</t>
  </si>
  <si>
    <t>Geranium sylvaticum L.</t>
  </si>
  <si>
    <t>Géranium des bois</t>
  </si>
  <si>
    <t>Plante vivace, pubescente, glanduleuse au sommet, à souche épaisse, oblique ; tiges de 30 à 80 cm, dressées, robustes ; feuilles polygonales, palmatipartites, à 5 à 7 segments élargis et rapprochés, incisés-dentés ; stipules lancéolées ; fleurs d'un rose violet, grandes, en cymes corymbiformes ; pédoncules biflores, plus longs que la feuille ; pédicelles dressés après la floraison ; sépales étalés, aristés ; pétales entiers, obovales, une à deux fois plus longs que le calice, à onglet court et cilié ; filets des étamines lancéolés en alêne, ciliées à la base ; anthères elliptiques ; carpelles velus-glanduleuses.</t>
  </si>
  <si>
    <t>Geum montanum L.</t>
  </si>
  <si>
    <t>Benoîte des montagnes</t>
  </si>
  <si>
    <t>Souche courte, non stolonifère ; tiges de 5-25 cm, uniflores, dépassant les feuilles ; feuilles inférieures lyrées-pennatiséquées, à segments très inégaux, les latéraux petits, le terminal très grand, arrondi en coeur, obscurément lobé ; fleurs d'un jaune vif, grandes, solitaires, dressées ; 6 pétales, rarement 5, à onglet très court, émarginés, 1 fois plus longs que le calice ; styles non articulés ; carpelles ovales, surmontés d'une longue arête plumeuse.</t>
  </si>
  <si>
    <t>Geum pyrenaicum Mill.</t>
  </si>
  <si>
    <t>Benoîte des Pyrénées</t>
  </si>
  <si>
    <t xml:space="preserve">Plante de 10-40 cm, velue, à souche oblique ; feuilles velues-soyeuses, les inférieures lyrées-pennatiséquées, à segments latéraux très petits, le terminal très grand, orbiculaire en rein ; les caulinaires petites, lancéolées ; fleurs jaunes, grandes, inclinées, souvent solitaires ; calice à lobes demi étalés après la floraison ; 5 pétales, d'un tiers ou de la moitié plus longs que le calice ; styles articulés vers le tiers supérieur ; carpelles 2 fois plus petits, réunis en tête sessile au fond du calice. </t>
  </si>
  <si>
    <t>Geum rivale L.</t>
  </si>
  <si>
    <t>Benoîte des ruisseaux</t>
  </si>
  <si>
    <t xml:space="preserve">Plante de 20-60 cm, velue, peu rameuse, à souche allongée ; feuilles inférieures lyrées-pennatiséquées, à segment irréguliers, le terminal orbiculaire et trilobé ; les caulinaires grandes ; stipules petites, dentées ou entières ; fleurs rougeâtres, penchées, en cymes pauciflores ; calice d'un brun rougeâtre, à lobes dressés-appliques ; 5 pétales, à onglet long, tronqués ou émarginés, dressés, aussi longs que le calice ; styles velus, articulés vers le milieu ; carpelles petits, ovales, à arête longue, plumeuse, arquée-réfléchie, réunis en tête longuement stipitée. </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</si>
  <si>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</si>
  <si>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</si>
  <si>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</si>
  <si>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Gladiolus communis L.</t>
  </si>
  <si>
    <t>Glaïeul commun</t>
  </si>
  <si>
    <t xml:space="preserve">Plante vivace de 40-80 cm, glabre, à bulbe globuleux ; tunique à fibres assez épaisses, parallèles, réticulées au sommet, à mailles linéaires-étroites ; tige robuste, à 3-5 feuilles larges ; grappe unilatérale, à 5-12 fleurs ; spathes inférieures souvent aussi longues que la fleur ; périanthe à 3 divisions supérieures rapprochées, peu inégales, ovales-rhomboïdales ; anthères plus courtes que le filet, à oreillettes obtuses et presque parallèles ; stigmates atténués dès leur base glabre ; capsule obovale à angles obtusément carénés ; graines largement ailées. </t>
  </si>
  <si>
    <t>Gladiolus italicus Mill.</t>
  </si>
  <si>
    <t>Glaïeul des moissons</t>
  </si>
  <si>
    <t xml:space="preserve">Plante vivace de 40-80 cm, glabre, à bulbe globuleux ; tunique à fibres un peu épaisses, parallèles, réticulées au sommet, à mailles oblongues ; tige assez robuste, à 3-5 feuilles assez larges ; grappe distique, subunilatérale, à 6-10 fleurs grandes ; spathes inférieures égalant souvent la fleur ; périanthe à division supérieure plus longue et plus large, écartée des latérales oblongues en coin ; anthères un peu plus longues que le filet, à oreillettes subdivergentes ; stigmates atténués dès la base ; capsule subglobuleuse à angles arrondis ; graines globuleuses en poire. </t>
  </si>
  <si>
    <t>Gladiolus x byzantinus Mill.</t>
  </si>
  <si>
    <t>Glaïeul de Byzance</t>
  </si>
  <si>
    <t xml:space="preserve">Plante vivace de 50-80 cm, glabre, à bulbe globuleux ; tunique à fibres grêles, parallèles, serrées ; tige robuste, à 3 4 feuilles larges ; grappe distique, subunilatérale, à 8-15 fleurs grandes ; spathes inférieures égalant presque ou dépassant la fleur ; périanthe à 3 divisions supérieures rapprochées et contiguës, presque égales, les latérales ovales-rhomboïdales ; anthères presque aussi longues que le filet, à oreillettes divergentes ; stigmates atténués presque dès la base ; capsule oblongue-obovale, déprimée au sommet ; graines comprimées-ailées. </t>
  </si>
  <si>
    <t>Glaucium flavum Crantz</t>
  </si>
  <si>
    <t>Pavot jaune des sables</t>
  </si>
  <si>
    <t>Plante bisannuelle, glabre ou hérissée à la base ; tige de 30-60 cm, robuste, rameuse ; feuilles glauques, épaisses, lyrées-pennatifides, à lobes incisés-dentés, les supérieures embrassantes ; pédoncules glabres ; fleurs d'un jaune doré, très grandes ; capsule très longue, dépassant souvent 20 cm, arquée ou droite, non poilue, mais tuberculeuse-scabre.</t>
  </si>
  <si>
    <t>Glebionis segetum (L.) Fourr.</t>
  </si>
  <si>
    <t>Chrysanthème des blés</t>
  </si>
  <si>
    <t xml:space="preserve">Plante annuelle, glabre et glauque, de 2-5 dm, dressée, rameuse ; feuilles inférieures pennatifides, rétrécies en pétiole, les suivantes oblongues multifides ou trifides lâchement et profondément dentées, les supérieures oblongues-lancéolées, embrassantes, dentées ou entières ; involucre à folioles intérieures oblongues, très largement scarieuses au sommet ; akènes dépourvus de couronne, ceux de la circonférence aussi larges que longs, relevés de 2 ailes latérales, ceux du centre cylindriques ; capitules grands, solitaires, au sommet épaissi des rameaux et d'un beau jaune.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</si>
  <si>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</si>
  <si>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</si>
  <si>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</si>
  <si>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Gleditsia triacanthos L.</t>
  </si>
  <si>
    <t>Févier d'Amérique</t>
  </si>
  <si>
    <t>Globularia bisnagarica L.</t>
  </si>
  <si>
    <t>Globulaire vulgaire</t>
  </si>
  <si>
    <t>Globularia cordifolia L.</t>
  </si>
  <si>
    <t>Globulaire à feuilles en coeur</t>
  </si>
  <si>
    <t>Sous-arbrisseau petit, à tiges couchées-radicantes, formant des gazons solides et lâches ; feuilles toutes en rosettes écartées à la base des pédoncules, petites, charnues, caduques, spatulées en coin, atténuées en long pétiole, échancrées en coeur ou tridentées au sommet, larges de 4-7 mm, à 1-3 nervures ; fleurs d'un bleu cendré, en tête large à peine de 1 cm, sur des pédoncules dépassant les feuilles, d'abord courts, à la fin longs de 515 cm, presque nus ; involucre poilu, réceptacle glabre, calice à tube hérissé sur les angles ; corolle à lèvre inférieure de moitié plus longue que la supérieure, tripartite, fendue jusqu'au de la du milieu.</t>
  </si>
  <si>
    <t>Globularia fuxeensis Giraudias</t>
  </si>
  <si>
    <t>Globulaire de Foix</t>
  </si>
  <si>
    <t>Globularia nudicaulis L.</t>
  </si>
  <si>
    <t>Globulaire à tiges nues</t>
  </si>
  <si>
    <t>Plante vivace de 10-30 cm, à souche oblique et un peu ligneuse ; hampes ascendantes ou redressées, nues ou à quelques écailles très petites, dépassant d'abord à peine et à la fin longuement les feuilles ; feuilles toutes radicales en rosette, grandes, planes, obovales-oblongues, atténuées en long pétiole, très obtuses, non mucronées ni échancrées, à 1 seule nervure saillante ; fleurs bleues, grandes, en têtes larges de 15-20 mm ; involucre et réceptacle glabres ; calice glabre en dehors, nu à la gorge, fendu jusqu'au quart ; corolle à lèvre supérieure presque nulle ; l'inférieure profondément tripartite.</t>
  </si>
  <si>
    <t>Globularia repens Lam.</t>
  </si>
  <si>
    <t>Globulaire rampante</t>
  </si>
  <si>
    <t>Sous-arbrisseau très petit, rampant et appliqué sur le sol, formant des gazons ras et très denses ; feuilles en rosettes très rapprochées, très petites, ordinairement pliées, linéaires-spatulées, entières au sommet, larges seulement de 2-4 mm, à 1 nervure ; pédoncules courts ou presque nuls, atteignant au plus 2 cm, ne dépassant pas ou à peine les feuilles ; calice à tube densément hérissé ; corolle à lèvre inférieure trifide, fendue seulement jusqu'au tiers.</t>
  </si>
  <si>
    <t>Glyceria declinata Bréb.</t>
  </si>
  <si>
    <t>Glycérie dentée</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</si>
  <si>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</si>
  <si>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</si>
  <si>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</si>
  <si>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</si>
  <si>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</si>
  <si>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</si>
  <si>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Glyceria notata Chevall.</t>
  </si>
  <si>
    <t>Glycérie pliée</t>
  </si>
  <si>
    <t>Gnaphalium americanum Mill.</t>
  </si>
  <si>
    <t>Cotonnière d'Amérique</t>
  </si>
  <si>
    <t>Gnaphalium antillanum Urb.</t>
  </si>
  <si>
    <t>Cotonnière en faux</t>
  </si>
  <si>
    <t>Gnaphalium norvegicum Gunnerus</t>
  </si>
  <si>
    <t>Gnaphale de Norvège</t>
  </si>
  <si>
    <t xml:space="preserve">Plante vivace à tomentum ordinairement plus épais ; tiges relativement courtes, 10-30 cm ; feuilles plus larges, oblongues-lancéolées, verdâtres en dessus, non décroissantes, les moyennes trinervées, plus longues et souvent plus larges que les inférieures, les inférieures et celles des rosettes longuement atténuées en pétiole ; involucre d'un brun foncé, presque noir, à folioles plus larges ; akènes plus gros ; capitules en épi court, serré, non interrompu, ou interrompu seulement à la base, jamais rameux. </t>
  </si>
  <si>
    <t>Gnaphalium supinum L.</t>
  </si>
  <si>
    <t>Gnaphale nain</t>
  </si>
  <si>
    <t xml:space="preserve">Souche vivace, stolonifère ; tiges de 3-8 cm cespiteuses, couchées ou ascendantes, subfiliformes, simples, blanches-tomenteuses ; feuilles étroitement linéaires ou linéaires-lancéolées, blanches-tomenteuses sur les deux faces, uninervées ; involucre cotonneux à la base, à folioles scarieuses, roussâtres, les extérieures ovales dépassant la moitié de sa longueur, les intérieures oblongues-lancéolées ; capitules peu nombreux (ordinairement 2-6), subsessiles en petite grappe, réduite parfois à un seul capitule terminal (var. PUSILLUM Willk.). </t>
  </si>
  <si>
    <t>Gnaphalium sylvaticum L.</t>
  </si>
  <si>
    <t>Gnaphale des bois</t>
  </si>
  <si>
    <t>Plante vivace à tiges de 2-6 dm dressées ou ascendantes, simples, solitaires ou peu nombreuses, blanches-tomenteuses ; feuilles caulinaires sessiles, décroissantes, étroitement oblongues-linéaires, uninervées, blanches-tomenteuses en dessous, vertes ou verdâtres en dessus, les inférieures et celles des rosettes plus larges, longuement atténuées à la base ; involucre à folioles scarieuses, bordées de brun ; capitules en grappe raide, très allongée ou en panicule spiétroite, réunis en fascicules peu fournis à l'aisselle des feuilles linéaires, très étroites, qui les accompagnent jusqu'au sommet.</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</si>
  <si>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</si>
  <si>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</si>
  <si>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</si>
  <si>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Goodyera repens (L.) R.Br.</t>
  </si>
  <si>
    <t>Goodyera rampante</t>
  </si>
  <si>
    <t xml:space="preserve">Plante vivace de 10-30 cm, pubescente dans le haut, à souche grêle rameuse rampante-stolonifère ; feuilles inférieures étalées, ovales-subaiguës, pétiolées, nervées en réseau, les caulinaires linéaires appliquées ; fleurs blanches, petites, en épi spirale unilatéral serré, pubescent-glanduleux ; bractées dépassant l'ovaire ; périanthe presque en angle droit avec l'ovaire, à divisions conniventes, les 2 latérales un peu étalées ; labelle court, sans éperon, fortement concave-gibbeux à la base, à languette recourbée canaliculée ; anthère libre, persistante, apiculée ; 2 pollinies pulvérulentes, réunies par un rétinacle commun ; ovaire subsessile, non tordu. </t>
  </si>
  <si>
    <t>Groenlandia densa (L.) Fourr.</t>
  </si>
  <si>
    <t>POTAMOGETONACEAE</t>
  </si>
  <si>
    <t>Potamot dense</t>
  </si>
  <si>
    <t xml:space="preserve">Plante vivace, glabre, rameuse-dichotome, à tiges cylindriques ; feuilles toutes opposées, submergées, membraneuses, lancéolées-aiguës, élargies-embrassantes à la base, larges de 2-5 mm, rapprochées ou écartées, souvent réfléchies et denticulées ; pédoncules courts, à la fin recourbés en crochet, naissant dans les dichotomies ; épi fructifère subglobuleux, à 3-6 carpelles assez petites (3 mm sur 2), ovoïdes en rein, comprimés, à carène aiguë, à bec court. </t>
  </si>
  <si>
    <t>Guizotia abyssinica (L.f.) Cass.</t>
  </si>
  <si>
    <t>Niger</t>
  </si>
  <si>
    <t>Gymnadenia conopsea (L.) R.Br.</t>
  </si>
  <si>
    <t>Orchis moucheron</t>
  </si>
  <si>
    <t xml:space="preserve">Plante vivace de 20-50 cm, glabre, élancée, à tubercules palmés ; feuilles lancéolées-linéaires, vertes ; fleurs roses ou carnées, petites, odorantes, en épi grêle, oblong-cylindrique aigu, assez serré ; bractées vertes, trinervées, égalant ou dépassant l'ovaire ; divisions latérales obtuses, très étalées et descendantes, la supérieure un peu connivente avec les 2 intérieures ; labelle étalé, plus large que long, trilobé, à lobes presque égaux, courts, ovales-obtus ; éperon arqué, filiforme en alêne, 1-2 fois plus long que l'ovaire ; rétinacles libres, sans bursicule. </t>
  </si>
  <si>
    <t>Gymnadenia nigra (L.) Rchb.f.</t>
  </si>
  <si>
    <t>Orchis vanille</t>
  </si>
  <si>
    <t xml:space="preserve">Plante vivace de 10-25 cm, glabre, à tubercules palmés ; feuilles nombreuses, linéaires-aiguës, carénées ; fleurs pourpre noirâtre, rarement roses, odorantes, petites, nombreuses, en épi ovoïde-conique serré ; bractées trinervées, égalant environ les fleurs ; périanthe à divisions toutes à peu près égales, étalées, lancéolées ; labelle ovale-lancéolé, dirigé en haut, égalant les divisions, un peu concave à la base, à éperon obtus, 4-5 fois plus court que l'ovaire ovoïde-subtrigone non contourné ; anthère à loges parallèles, masses polliniques compactes à 2 rétinacles distincts presque nus. </t>
  </si>
  <si>
    <t>Gymnadenia nigra subsp. austriaca (Teppner &amp; E.Klein) Teppner &amp; E.Klein</t>
  </si>
  <si>
    <t>Gymnadenia nigra subsp. gabasiana (Teppner &amp; E.Klein) J.M.Tison</t>
  </si>
  <si>
    <t>Gymnocarpium dryopteris (L.) Newman</t>
  </si>
  <si>
    <t>CYSTOPTERIDACEAE</t>
  </si>
  <si>
    <t>Dryoptéris de Linné</t>
  </si>
  <si>
    <t xml:space="preserve">Plante vivace de 20-40 cm, glabre, à rhizome allongé, grêle, muni de racines fines ; feuilles molles, délicates, d'un vert tendre, à pétiole grêle, faiblement écailleux, aussi long ou plus long que le limbe ; celui-ci aussi large que long, nettement triangulaire, tripennatiséqué, à rachis et pétioles secondaires lisses et glabres ; sores petites, sur 2 lignes parallèles à la nervure médiane des lobes, restant ordinairement distincts à la maturité. </t>
  </si>
  <si>
    <t>Gymnocarpium robertianum (Hoffm.) Newman</t>
  </si>
  <si>
    <t>Polypode du calcaire</t>
  </si>
  <si>
    <t xml:space="preserve">Plante vivace de 20-40 cm, à rhizome assez robuste, muni de racines un peu épaisses ; feuilles fermes, un peu coriaces, d'un vert terne, à pétiole faiblement écailleux, aussi long ou plus long que le limbe ; celui-ci nettement triangulaire, tripennatiséqué, à segments inférieurs pétioles et plus profondément pennatiséqués ; rachis et pétioles secondaires, finement pubescents-glanduleux ; sores confluents à la maturité. </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</si>
  <si>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</si>
  <si>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</si>
  <si>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</si>
  <si>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Gypsophila repens L.</t>
  </si>
  <si>
    <t>Gypsophile rampante</t>
  </si>
  <si>
    <t xml:space="preserve">Plante vivace, glabre et glauque, gazonnante ; tiges de 20-40 cm, ascendantes, souvent genouillés aux noeuds ; feuilles linéaires, un peu élargies, atténuées aux deux bouts, épaisses ; fleurs blanches en dedans, roses en dehors, en grappes trichotomes corymbiformes formant une panicule ; calice en cloche, non ombiliqué, blanchâtre entre les 5 angles, à dents profondes, oblongues, apiculées ; pétales tronqués-émarginés ; étamines plus courtes que la corolle ; capsule subglobuleuse, obtuse, à carpophore très court. </t>
  </si>
  <si>
    <t>Hainardia cylindrica (Willd.) Greuter</t>
  </si>
  <si>
    <t>Lepture cylindrique</t>
  </si>
  <si>
    <t xml:space="preserve">Plante annuelle de 10-40 cm, glabre, à racine fibreuse ; tiges en touffe, dressées ou ascendantes, souvent rameuses ; feuilles étroites, planes puis enroulées, lisses ; épi très long, grêle, cylindrique en alêne, raide, droit ou parfois un peu arqué ; épillets lancéolés en alêne, appliqués contre l'axe par le dos de la glumelle inférieure, à peine plus longs que les entrenoeuds ; deux glumes à l'épillet supérieur, aux latéraux une seule, lancéolée-acuminée, étalée puis appliquée, cachant la fleur ; glumelle inférieure lancéolée-acuminée.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</si>
  <si>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</si>
  <si>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</si>
  <si>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</si>
  <si>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</si>
  <si>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apenninum (L.) Mill.</t>
  </si>
  <si>
    <t>Hélianthème des Apennins</t>
  </si>
  <si>
    <t>Plante de 10 à 40 cm, vivace, ligneuse à la base, étalée-diffuse, à rameaux brièvement pubescents. Feuilles oblongues-lancéolées ou linéaires, planes ou à bords enroulés, blanches-tomenteuses au moins en dessous, à stipules linéaires en alène. Fleurs blanches, jaunes à l'onglet, en grappe terminale simple, lâche, bractéolée. Sépales ovales, tomenteux-blanchâtres. Style genouillé. Capsule grosse, subglobuleuse, tomenteuse, égalant les sépales. Graines nombreuses granuleuses.</t>
  </si>
  <si>
    <t>Helianthemum apenninum (L.) Mill. subsp. apenninum</t>
  </si>
  <si>
    <t>Helianthemum canum (L.) Baumg.</t>
  </si>
  <si>
    <t>Hélianthème blanchâtre</t>
  </si>
  <si>
    <t xml:space="preserve">Plante de 5-20 cm, vivace, ligneuse à la base, couchée-diffuse, à rameaux simples, tomenteux ; feuilles opposées, ovales ou lancéolées, blanchâtres-tomenteuses au moins en-dessous, sans stipules, celles des rameaux stériles rapprochées en fausse rosette et à pétiole engainant ; fleurs jaunes, petites, en grappe simple, bractéolée ; sépales 5, ovales, poilus-tomenteux ; pétales dépassant le calice ; étamines sur plusieurs rangs ; style contourné en cercle à la base ; capsule ovale, presque glabre. Plante polymorphe. </t>
  </si>
  <si>
    <t>Helianthemum canum var. piloselloides (Lapeyr.) O.Bolòs &amp; Vigo</t>
  </si>
  <si>
    <t>Helianthemum ledifolium (L.) Mill.</t>
  </si>
  <si>
    <t>Hélianthème à feuilles de lédum</t>
  </si>
  <si>
    <t xml:space="preserve">Plante annuelle, velue ; tige de 10-20 cm, épaisse, dressée ou ascendante ; feuilles inférieures opposées, oblongues, stipulées, les supérieures alternes, lancéolées, sans stipules ; fleurs d'un jaune pâle, maculées de jaune doré, en grappe lâche, munie de bractées foliacées égalant ou dépassant les fleurs ; pédicelles épais, dressés, 2-3 fois plus courts que le calice ; examines sur 1 rang ; style court, droit ; capsule haute de 1 cm, à peine plus courte que le calice, pubescente sur les sutures ; graines anguleuses, presque lisses. </t>
  </si>
  <si>
    <t>Helianthemum nummularium (L.) Mill.</t>
  </si>
  <si>
    <t>Hélianthème commun</t>
  </si>
  <si>
    <t>Helianthemum nummularium (L.) Mill. var. nummularium</t>
  </si>
  <si>
    <t>Hélianthème jaune</t>
  </si>
  <si>
    <t>Helianthemum nummularium var. grandiflorum (Scop.) B.Bock</t>
  </si>
  <si>
    <t>Hélianthème à grandes fleurs</t>
  </si>
  <si>
    <t xml:space="preserve">Plante de 10-40 cm, vivace, ligneuse à la base, verdâtre, à rameaux couchés-diffus, poilus ; feuilles ovales, oblongues ou lancéolées-linéaires, planes ou à bords peu roulés, vertes et poilues en dessus, blanches-tomenteuses en dessous ou entièrement vertes, à stipules supérieures lancéolées, presque foliacées ; fleurs jaunes, rarement roses ou blanches, en grappe lâche, bractéolée ; sépales ovales, à peine hérissés ; style genouillé, un peu plus court que la capsule ; celle-ci ovoïde-renflée, tomenteuse, égalant les sépales, à graines nombreuses, presque lisses. Plante polymorphe. </t>
  </si>
  <si>
    <t>Helianthemum oelandicum (L.) Dum.Cours.</t>
  </si>
  <si>
    <t>Hélianthème d'Italie</t>
  </si>
  <si>
    <t>Helianthemum salicifolium (L.) Mill.</t>
  </si>
  <si>
    <t>Hélianthème à feuilles de saule</t>
  </si>
  <si>
    <t xml:space="preserve">Plante annuelle, pubescente ; tige de 5-20 cm, grêle, dressée ou ascendante ; feuilles inférieures opposées, obovales, stipulées, les supérieures lancéolées, sans stipules ; fleurs d'un jaune pâle, non maculées, en grappe lâche, plus courte que le reste de la tige, à bractées égalant à peine les pédicelles ; ceux-ci grêles, étalés, plus longs que le calice ; sépales 5, ovales, poilus ; plans après la floraison ; pétales égalant à peine le calice ; étamines sur 1 rang ; style court, droit ; capsule de 40-60 mm un peu plus courte que le calice, pubescente sur les sutures ; graines anguleuses, presque lisses. </t>
  </si>
  <si>
    <t>Helianthus annuus L.</t>
  </si>
  <si>
    <t>Tournesol</t>
  </si>
  <si>
    <t>Helianthus tuberosus L.</t>
  </si>
  <si>
    <t>Topinambour</t>
  </si>
  <si>
    <t>Helichrysum stoechas (L.) Moench</t>
  </si>
  <si>
    <t>Immortelle</t>
  </si>
  <si>
    <t>Plante vivace, tiges de 10 à 50 cm, dressées, ascendantes ou étalées, sous-frutescentes et très rameuses à la base, blanches-tomenteuses. Feuilles linéaires, très étroites, roulées par les bords en dessous, blanches-tomenteuses sur les deux faces, ou souvent verdâtres en dessus, lâchement dressées, aiguës ou obtusiuscules au sommet. Involucre globuleux de 4 à 6 mm de diamètre, d'un jaune d'or, à folioles extérieures ovales-lancéolées, les intérieures oblongues, très obtuses, velues sur le dos, à glandes nulles ou très rares. Achaines chargés de petites glandes brillantes. Capitules en corymbe serré.</t>
  </si>
  <si>
    <t>Helichrysum stoechas (L.) Moench subsp. stoechas</t>
  </si>
  <si>
    <t>Helictochloa bromoides (Gouan) Romero Zarco</t>
  </si>
  <si>
    <t>Avénule faux Brome</t>
  </si>
  <si>
    <t>Plante vivace de 30-80 cm, glabre, à souche gazonnante ; feuilles glauques, étroites, pliées ou tordues-enroulées, lisses sur les faces, rudes aux bords ; ligule lancéolée ; panicule longue de 6-15 cm, dressée, étroite, à rameaux réunis par 1-3, d'un blanc jaunâtre, rarement violacé ; épillets dressés, longs de 15-20 mm plus larges au sommet, à 4-8 fleurs articulées à arêtes étalées-divariquées ; axe à poils très courts atteignant à peine la base de la fleur ; glumes inégales, plus courtes que les fleurs, trinervées ; glumelles inégales, l'inférieure nervée, tronquée-bidentée, munie un peu au dessus du milieu d'une longue arête genouillée.</t>
  </si>
  <si>
    <t>Helictochloa marginata (Lowe) Romero Zarco</t>
  </si>
  <si>
    <t>Avoine marginée</t>
  </si>
  <si>
    <t>Plante vivace de 40 cm à 1 mètre, glabre, à souche gazonnante ; tiges comprimées à la base ; feuilles planes, lisses sur les faces, à bords rudes et blancs, les radicales souvent pliées, distiques, les supérieures très courtes obtuses ; ligule longue, lancéolée ; panicule allongée (6-15 cm), dressée, assez lâche, blanchâtre et violacée ; épillets dressés, longs d'environ 15 mm à 3-5 fleurs articulées et aristées ; axe à poils 10 fois plus courts que la fleur ; glumes inégales, plus courtes que les fleurs, trinervées ; glumelles inégales, l'inférieure d'un tiers plus longue, fortement nervée et sillonnée, terminée par deux lobes aristés, à longue arête dorsale.</t>
  </si>
  <si>
    <t>Helictochloa pratensis (L.) Romero Zarco</t>
  </si>
  <si>
    <t>Avoine des prés</t>
  </si>
  <si>
    <t>Plante vivace de 40 cm à 1m, glabre, à souche gazonnante ; feuilles planes ou un peu pliées à deux nervures centrales, scabres sur la face supérieure et le haut des gaines, les supérieures courtes et obtuses ; ligule oblongue ; panicule longue de 10 à 20 cm, dressée, simple, étroite, lâche, à rameaux solitaires ou géminés appliqués, panachée de violet ; épillets dressés, longs de 15 à 22 mm, atténués aux deux bouts, à 3 à 6 fleurs articulées et aristées ; axe à poils égalant le dixième de la fleur ; glumes inégales, plus courtes que les fleurs, trinervées ; glumelles inégales, l'inférieure nervée, bidentée, munie vers le milieu du dos d'une longue arête genouillée.</t>
  </si>
  <si>
    <t>Helictochloa pratensis (L.) Romero Zarco subsp. pratensis</t>
  </si>
  <si>
    <t>Helictochloa versicolor (Vill.) Romero Zarco</t>
  </si>
  <si>
    <t>Avoine panachée</t>
  </si>
  <si>
    <t>Plante vivace de 15-40 cm, glabre, à souche gazonnante ; feuilles vertes, courtes, planes, obtuses, lisses sur les faces, à bord blanc et scabre ; ligule longue, lancéolée ; panicule courte (3-6 cm), ovoïde-oblongue, dense, panachée de vert, de violet et de jaune ; épillets dressés, longs d'environ 15 mm à 5 fleurs articulées et aristées ; axe à poils courts dépassant peu la base de la glumelle inférieure ; glumes inégales, plus courtes que les fleurs, trinervées ; glumelles inégales, l'inférieure d'un quart plus longue, nervée, terminées par 2 lobes aristés, à longue arête dorsale.</t>
  </si>
  <si>
    <t>Helictochloa versicolor (Vill.) Romero Zarco subsp. versicolor</t>
  </si>
  <si>
    <t>Plante vivace de 15 à 30 cm, glabre, à souche gazonnante ; feuilles vertes, courtes, planes, obtuses, lisses sur les faces, à bord blanc et scabre ; ligule longue, lancéolée ; panicule courte (3 à 6 cm), ovoïde-oblongue, dense, panachée de vert, de violet et de jaune ; épillets dressés, longs d'environ 15 mm, à 5 fleurs articulées et aristées ; axe à poils courts dépassant peu la base de la glumelle inférieure ; glumes inégales, plus courtes que les fleurs, trinervées ; glumelles inégales, l'inférieure d'un quart plus longue, nervée, terminées par deux lobes aristés, à longue arête dorsale.</t>
  </si>
  <si>
    <t>Helictotrichon sedenense (Clarion ex DC.) Holub</t>
  </si>
  <si>
    <t>Avoine de Seyne</t>
  </si>
  <si>
    <t>Helictotrichon sedenense (Clarion ex DC.) Holub subsp. sedenense</t>
  </si>
  <si>
    <t>Avoine des montagnes</t>
  </si>
  <si>
    <t>Plante vivace de 30-70 cm, glabre, à souche gazonnante ; tiges fasciculées, un peu coudées à la base ; feuilles vertes, planes puis pliées ou enroulées, sillonnées-scabres en dessus ; ligule courte, tronquée, ciliée ; panicule longue de 5-10 cm, dressée ou penchée, contractée, panachée de violet ; épillets dressés, longs d'environ 1 cm, luisants, à 2-3 fleurs fertiles articulées, caduques, aristées ; axe à poils égalant le quart de la fleur ; glumes un peu inégales, égalant les fleurs ou un peu plus courtes, à 1-3 nervures ; glumelle inférieure ponctuée-rude, échancrée-mucronée, à arête longue.</t>
  </si>
  <si>
    <t>Heliosperma pusillum (Waldst. &amp; Kit.) Rchb.</t>
  </si>
  <si>
    <t>Silène miniature</t>
  </si>
  <si>
    <t xml:space="preserve">Plante vivace, glabre, gazonnante, d'un vert gai; tiges de 10-20 cm, grêles, ascendantes ou dressées, non visqueuses ; feuilles inférieures spatulées-obtuses, les supérieures linéaires-aiguës ; fleurs blanches, parfois rouges, dressées, longuement pédonculées, en cymes dichotomes étalées et lâches ; calice court, obconique ou en toupie, ombiliqué, glabre, à nervures peu marquées, à dents obtuses ; pétales divisés en 4 petits lobes arrondis, couronnés d'écailles à la gorge, à onglet non auriculé, ni cilié ; capsule globuleuse, 3-4 fois plus longue que le carpophore glabre. </t>
  </si>
  <si>
    <t>Heliosperma pusillum (Waldst. &amp; Kit.) Rchb. subsp. pusillum</t>
  </si>
  <si>
    <t>Silène nain</t>
  </si>
  <si>
    <t>Heliotropium europaeum L.</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</si>
  <si>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</si>
  <si>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</si>
  <si>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</si>
  <si>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</si>
  <si>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</si>
  <si>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Helleborus viridis L.</t>
  </si>
  <si>
    <t>Hellébore vert</t>
  </si>
  <si>
    <t xml:space="preserve">Plante glabre ou pubescente, inodore ; tige de 20-40 cm, annuelle, nue jusqu'aux rameaux ; feuilles radicales 1-2, détruites pendant l'hiver, pédalées, à 9-11 segments lancéolés ou oblongs, finement ou profondément dentés ; les florales sessiles, digitées, vertes ; fleurs verdâtres ou rosées, peu nombreuses ; sépales étalés, à peine concaves, plus longs que les étamines ; pétales dépassant la moitié des étamines ; follicules presque aussi larges que longs, à bec égalant la moitié de leur longueur. </t>
  </si>
  <si>
    <t>Helleborus viridis subsp. occidentalis (Reut.) Schiffn.</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</si>
  <si>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</si>
  <si>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</si>
  <si>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</si>
  <si>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</si>
  <si>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</si>
  <si>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</si>
  <si>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Hemerocallis lilioasphodelus L.</t>
  </si>
  <si>
    <t>Lis jaune</t>
  </si>
  <si>
    <t>Plante vivace de 40-80 cm, glabre, à fibres radicales renflées-tubéreuses ; tige élancée, nue ou presque nue ; feuilles longuement linéaires carénées aiguës, larges de 5-10 mm, plus courtes que la tige ; fleurs jaune pâle, grandes, à odeur de fleur d'oranger, courtement pédicellées, 3-9 en grappe lâche ; bractées petites, lancéolées ; périanthe long de 6-8 cm, à divisions oblongues lancéolées, planes, nervées en long, ni veinées en travers ni ondulées ; capsule ovoïde-subglobuleuse.</t>
  </si>
  <si>
    <t>Heracleum pyrenaicum Lam.</t>
  </si>
  <si>
    <t>Berce de Pollini</t>
  </si>
  <si>
    <t xml:space="preserve">Plante vivace égalant ou dépassant 1 mètre, à tige épaisse, sillonné-anguleuse, creuse, velue-rude ; feuilles très amples, simples, palmatipartites, en coeur à la base, à 5-7 divisions ovales ou lancéolées, acuminées, mucronées-dentées, vertes et glabres en dessus, blanches-tomenteuses en dessous ; les supérieures petites, sessiles sur une gaîne ventrue ; ombelles à 20-40 rayons; fleurs blanches, à pétales extérieurs rayonnants, bifides, à lobes oblongs ; ovaire pubescent ; fruit glabre, ovale-elliptique, émarginé au sommet, atténué à la base ; commissure à 2 bandelettes bien marquées. </t>
  </si>
  <si>
    <t>Heracleum sibiricum L.</t>
  </si>
  <si>
    <t>Grande Berce de Lecoq</t>
  </si>
  <si>
    <t xml:space="preserve">Plante vivace d'environ 1 mètre, à tige robuste, fortement sillonnée-anguleuse, creuse, velue-hérissée ; feuilles grandes, cendrées, souvent tomenteuses-blanchâtres en dessous, pennatiséquées, à 3-5 segments ovales, oblongs ou lancéolés, lobés-dentés, les inférieurs pétiolulés, les moyens sessiles, les supérieurs confluents ; ombelles à 10-30 rayons ; fleurs d'un vert jaunâtre, petites, non rayonnantes, à pétales presque égaux, à onglet court, faiblement échancrés au sommet ; ovaire presque glabre ; fruit obovale, émarginé au sommet. </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</si>
  <si>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</si>
  <si>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</si>
  <si>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</si>
  <si>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</si>
  <si>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</si>
  <si>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</si>
  <si>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</si>
  <si>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</si>
  <si>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</si>
  <si>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Hesperis matronalis L.</t>
  </si>
  <si>
    <t>Julienne des dames</t>
  </si>
  <si>
    <t>Plante bisannuelle ou vivace ; tige de 40-80 cm, dressée, rameuse au sommet ; feuilles oblongues ou lancéolées, dentées, rudes, les supérieures brièvement pétiolées ; fleurs lilacées, blanches ou panachées, odorantes ; sépales égalant le pédicelle ou plus courts ; grappe fructifère longue, peu fournie ; siliques ascendantes, grêles, flexueuses ou courbées, glabres ou finement pubescentes.</t>
  </si>
  <si>
    <t>Hesperis matronalis subsp. nivea (Baumg.) E.P.Perrier</t>
  </si>
  <si>
    <t>Hieracium amplexicaule L.</t>
  </si>
  <si>
    <t>Epervière embrassante</t>
  </si>
  <si>
    <t xml:space="preserve">Plante vivace, phyllopode ; collet de la souche non laineux ; tige de 3-7 dm dressée, rameuse à 2-0 capitules, presque glabre ou munie de poils mous ; feuilles radicales ovales ou ovales lancéolées assez fortement sinuées-dentées ou incisées à la base, poilues sur les bords, ciliées ou glabrescentes en dessous, glabres en dessus, pétiolées ; pétiole ailé ordinairement laineux ; feuilles caulinaires 2-4 presque aussi développées, dentées, embrassantes rétrécies en pétiole ailé ; pédoncules tomenteux, poilus-glanduleux ; involucre hispide-glanduleux à folioles très aiguës ; ligules ciliolées ; fleurs jaunes. </t>
  </si>
  <si>
    <t>Hieracium bifidum Hornem.</t>
  </si>
  <si>
    <t>Epervière bifide</t>
  </si>
  <si>
    <t>Hieracium cerinthoides L.</t>
  </si>
  <si>
    <t>Epervière faux Cérinthe</t>
  </si>
  <si>
    <t xml:space="preserve">Plante vivace, phyllopode ; collet de la racine peu laineux ; tige de 2-4 dm simple et monocéphale ou peu rameuse, poilue-tomenteuse et ordinairement glanduleuse au sommet, nue ou pourvue de 1-3 feuilles lancéolées, demi-embrassantes à oreillettes larges ; feuilles radicales molles, minces, entières, lâchement poilues à poils denticulés, parfois glabres en dessus, oblongues-obovales ou ovales-elliptiques à pétiole ordinairement assez long, grêle et laineux ; involucre poilu ordinairement non glanduleux à folioles lâches, acuminées, aiguës ; ligules ciliolées ; fleurs jaunes. </t>
  </si>
  <si>
    <t>Hieracium irriguum (Fr.) Dahlst.</t>
  </si>
  <si>
    <t>Hieracium lachenalii Suter</t>
  </si>
  <si>
    <t>Epervière vulgaire</t>
  </si>
  <si>
    <t>Hieracium laevigatum Willd.</t>
  </si>
  <si>
    <t>Epervière lisse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</si>
  <si>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</si>
  <si>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</si>
  <si>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</si>
  <si>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</si>
  <si>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</si>
  <si>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</si>
  <si>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virgultorum Jord.</t>
  </si>
  <si>
    <t>Epervière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</si>
  <si>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</si>
  <si>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</si>
  <si>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</si>
  <si>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Himantoglossum robertianum (Loisel.) P.Delforge</t>
  </si>
  <si>
    <t>Orchis géant</t>
  </si>
  <si>
    <t xml:space="preserve">Plante vivace de 20-50 cm, glabre, robuste, à gros tubercules ovales ; feuilles ovales ou oblongues, vertes ; fleurs rose pourpre verdâtre, grandes, à odeur d'Iris, en épi ample, ovale-oblong, serré ; bractées lancéolées, dépassant les fleurs ; divisions du périanthe en casque, les 2 latérales extérieures un peu ouvertes et étalées, ovales-obtuses ; labelle 2 fois plus long que les divisions, à 3 lobes plans, les latéraux lancéolés en faux, le moyen plus long, en coeur renversé, à 2 lobes divariqués ; éperon gros, 4-5 fois plus court que l'ovaire ; rétinacles soudés, bursicule à 1 loge. </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</si>
  <si>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</si>
  <si>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</si>
  <si>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</si>
  <si>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Hippocrepis emerus (L.) Lassen</t>
  </si>
  <si>
    <t>Faux baguenaudier</t>
  </si>
  <si>
    <t xml:space="preserve">Arbrisseau de 50 cm à 2 mètres ; rameaux flexueux-noueux, durs, pleins, anguleux ; feuilles imparipennées, à 2-4 paires de folioles obovales, la terminale un peu plus grande ; stipules petites, lancéolées, libres, marcescentes ; fleurs jaunes, grandes (15-20 mm), 2-4 sur des pédoncules souvent plus courts que la feuille ; pédicelles plus courts que le calice ; onglets 2-3 fois plus longs que le calice ; gousses pendantes, longues de 5-10 cm, droites, à 7-10 articles peu marqués, à 2 angles obtus. </t>
  </si>
  <si>
    <t>Hippocrepis emerus (L.) Lassen subsp. emerus</t>
  </si>
  <si>
    <t>Coronille faux séné</t>
  </si>
  <si>
    <t>Hippuris vulgaris L.</t>
  </si>
  <si>
    <t>Pesse d'eau</t>
  </si>
  <si>
    <t>Plante aquatique vivace, glabre, à rhizome horizontal et à tige de 20 à 80 cm, dressée, simple, en partie aérienne, cylindrique, comme articulée, creuse. Feuilles verticillées par 8 à 12, sessiles, linéaires, entières, sans stipules. Fleurs hermaphrodites, verdâtres, petites, sessiles, verticillées à l'aisselle des feuilles. Calice soudé à l'ovaire, sans limbe apparent , corolle nulle , une étamine, insérée au sommet du tube calycinal , un style, en alène, papilleux dans toute sa longueur , ovaire infère. Fruit drupacé, un peu charnu, ovoïde, de la grosseur d'une graine de millet, couronné par le rebord du calice, lisse, verdâtre, à 1 noyau contenant une seule graine.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</si>
  <si>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</si>
  <si>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</si>
  <si>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</si>
  <si>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</si>
  <si>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</si>
  <si>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</si>
  <si>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Homogyne alpina (L.) Cass.</t>
  </si>
  <si>
    <t>Homogyne des Alpes</t>
  </si>
  <si>
    <t xml:space="preserve">Plante vivace de 1-3 dm à tige dressée, simple, pourvue de quelques écailles ovales-lancéolées, les inférieures parfois foliiformes à pétiole élargi, embrassant ; feuilles radicales paraissant en même temps que les fleurs, glabres en dessus, pubescentes en dessous, à limbe orbiculaire, petit, ne dépassant pas 4 cm de diamètre, denté ; involucre à folioles intérieures oblongues, obtuses, purpurines ; fleurs rougeâtres réunies en capitule solitaire terminant la tige. </t>
  </si>
  <si>
    <t>Hordelymus europaeus (L.) Harz</t>
  </si>
  <si>
    <t>Orge des bois</t>
  </si>
  <si>
    <t xml:space="preserve">Plante vivace de 50 cm à 1 mètre, poilue aux noeuds et sur les gaines, à souche assez courte et rampante ; tiges dressées, assez robustes ; feuilles vertes, larges de 6-15 mm, planes, minces, scabres, auriculées ; épi long de 6-12 cm, cylindracé, peu compact, bien plus long que les arêtes supérieures ; épillets ternes, sessiles, chacun à 2 fleurs, la supérieure souvent rudiment aire ; glumes linéaires en alêne, aristées, dressées ; glumelles égales, l'inférieure scabre, à 5 nervures, atténuée en arête 1-2 fois plus longue quelle et toujours dressée. </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</si>
  <si>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</si>
  <si>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</si>
  <si>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</si>
  <si>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</si>
  <si>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</si>
  <si>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Hordeum secalinum Schreb.</t>
  </si>
  <si>
    <t>Orge faux seigle</t>
  </si>
  <si>
    <t>Plante vivace de 40 à 80 cm de hauteur, verte, à souche gazonnante et à tiges grêles, dressées ou ascendantes, nues au sommet. Feuilles planes, étroites, pubescentes au moins sur les gaines inférieures et à ligule courte, tronquée. Épi assez grêle, cylindracé, à axe peu fragile. Épillet moyen seul fertile, sessile, assez longuement aristé , les latéraux plus petits, stériles, pédicellés, brièvement aristés. Glumes toutes égales, sétacées, scabres, non ciliées. Glumelle de l'épillet moyen à arête aussi longue qu'elle et que les glumes, celle des latéraux à arête bien plus courte qu'elle. Caryopse oblong.</t>
  </si>
  <si>
    <t>Horminum pyrenaicum L.</t>
  </si>
  <si>
    <t>Hormin des Pyrénées</t>
  </si>
  <si>
    <t>Plante vivace de 10-30 cm, brièvement pubescente, à souche épaisse oblique ; tige simple ; feuilles la plupart radicales, grandes, ovales arrondies obtuses, crénelées, longuement pétiolées, les caulinaires petites et sessiles ; fleurs violacées, grandes, 4-6 en verticilles nombreux, écartés, unilatéraux, plus longs que les feuilles bractéales ; calice glabrescent, à la fin réfléchi, en cloche, à 13 nervures, à gorge nue, à 2 lèvres, la supérieure tridentée, l'inférieure bifide ; corolle bilabiée, à tube saillant, arqué ascendant, muni en dedans d'un anneau de poils, à lèvre supérieure dressée, concave, émarginée, l'inférieure à 3 lobes courts et inégaux ; 4 étamines didynames, arquées-convergentes.</t>
  </si>
  <si>
    <t>Hornungia alpina (L.) O.Appel</t>
  </si>
  <si>
    <t>Cresson des chamois</t>
  </si>
  <si>
    <t>Plante vivace, gazonnante, à souche émettant des rejets stériles ; tiges de 3-10 cm, grêles, pubescentes, feuillées seulement à la base ; feuilles pétiolées, pennatiséquées-pectinées, à lobes petits, ovales ou oblongs; fleurs assez grandes, d'un blanc pur, à pétales obovales, 2 fois plus longs que le calice ; grappe fructifère oblongue, à pédicelles étalés-dressés, égalant les silicules ; silicules elliptiques, atténuées à la base et au sommet ; style très court ; loges à 2 graines.</t>
  </si>
  <si>
    <t>Hornungia alpina (L.) O.Appel subsp. alpina</t>
  </si>
  <si>
    <t>Hornungia petraea (L.) Rchb.</t>
  </si>
  <si>
    <t>Hornungie des pierres</t>
  </si>
  <si>
    <t>Plante annuelle, pubérulente, souvent rougeâtre ; tiges de 3-10 cm, grêles, flexueuses, un peu feuillées ; feuilles toutes pennatiséquées, à 7-15 lobes ovales ou lancéolés-aigus, les radicales en rosette, pétiolées, les caulinaires sessiles ; fleurs très petites, à pétales dépassant à peine le calice ; grappe fructifère ovale ou oblongue, à pédicelles étalés, 2 fois plus longs que les silicules ; suicides ovales, arrondies à la base et au sommet, opaques ; style nul ; loges à 2 graines.</t>
  </si>
  <si>
    <t>Humulus lupulus L.</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</si>
  <si>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</si>
  <si>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</si>
  <si>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Huperzia selago (L.) Bernh. ex Schrank &amp; Mart.</t>
  </si>
  <si>
    <t>LYCOPODIACEAE</t>
  </si>
  <si>
    <t>Lycopode dressé</t>
  </si>
  <si>
    <t xml:space="preserve">Plante vivace de 8-25 cm, glabre, en touffe, entièrement et densément feuillée; tiges un peu couchées à la base, redressées, à rameaux nombreux, dichotomes, atteignant presque tous la même hauteur ; feuilles dressées ou étalées, raides, lancéolées-linéaires, aiguës, entières ou à peine denticulées, toutes semblables ; sporanges axillaires, ne formant pas d'épi distinct, occupant presque toute la longueur des rameaux. </t>
  </si>
  <si>
    <t>Hyacinthus orientalis L.</t>
  </si>
  <si>
    <t>Jacinthe d'Orient</t>
  </si>
  <si>
    <t>Plante vivace de 20-50 cm, glabrescente, à bulbe assez gros, ovale ; feuilles linéaires-obtuses, canaliculées, larges de 5-15 mm, étalées ou presque dressées, ordinairement plus courtes que la tige un peu épaisse ; fleurs bleues, rarement roses ou blanches, odorantes, étalées-dressées, 2-8 en grappe très lâche presque unilatérale ; pédicelles à la fin un peu penchés, bien plus courts que le périanthe, plus longs que la bractée très courte souvent bifide ; périanthe de 2-3 cm, ventru à la base, à lobes oblongs, étalés-recourbés, plus courts que le tube ; filets plus courts que l'anthère linéaire ; style plus court que l'ovaire.</t>
  </si>
  <si>
    <t>Hylotelephium maximum (L.) Holub</t>
  </si>
  <si>
    <t>Herbe à la coupure</t>
  </si>
  <si>
    <t xml:space="preserve">Plante vivace de 30-60 cm, très robuste, glabre, à souche épaisse ; tiges dressées, raides, feuillées, simples ; feuilles planes, longues de 2-4 cm, opposées ou ternées, ovales-arrondies ou ovales-oblongues, les inférieures sessiles à base élargie, les supérieures embrassantes en coeur, inégalement denticulées ; fleurs d'un blanc jaunâtre, pédicellées, en corymbes à rameaux opposés ou verticillés ; 5 pétales étalés, lancéolés-acuminés, en capuchon au sommet, 3 fois plus longs que le calice ; 10 étamines, les 5 internes insérées à la base des pétales ; 5 carpelles, dressés, acuminés, non sillonnés sur le dos. </t>
  </si>
  <si>
    <t>Hylotelephium telephium (L.) H.Ohba</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</si>
  <si>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</si>
  <si>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</si>
  <si>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Hyoseris radiata L.</t>
  </si>
  <si>
    <t>Chicorée</t>
  </si>
  <si>
    <t xml:space="preserve">Plante vivace à racine épaisse émettant des hampes de 10-35 cm dressées ou ascendantes, glabres, monocéphales ; feuilles toutes radicales glabres ou un peu hispides surtout sur le rachis, à contour oblong-linéaire, profondément pennatipartites, roncinées, à segments réguliers, peu inégaux, anguleux ; pédoncules radicaux à peine renflés sous le capitule ; involucre glabre à folioles lancéolées, longuement dépassées par les soies de l'aigrette et étalées à la maturité avec l'akène qu'elles enveloppent ; akènes du centre ciliés sur les bords ; fleurs jaunes. </t>
  </si>
  <si>
    <t>Hypericum androsaemum L.</t>
  </si>
  <si>
    <t>HYPERICACEAE</t>
  </si>
  <si>
    <t>Millepertuis Androsème</t>
  </si>
  <si>
    <t>Plante glabre, peu odorante. Tiges de 40 à 80 cm, sous-ligneuses à la base, à rameaux munis de 2 lignes saillantes. Feuilles sessiles, grandes, ovales-obtuses, largement en coeur à la base, glaucescentes en dessous, très vaguement ponctuées. Fleurs jaunes, moyennes, en corymbe terminal. Pédoncules articulés et munis de 2 bractéoles. Sépales grands, ovales-obtus, non ciliés, ni ponctués, étalés, puis réfléchis. Pétales dépassant peu le calice. Étamines plus longues que les pétales. Styles recourbés en dehors, bien plus courts que les pétales. Baie subglobuleuse, lisse, rouge puis noire, indéhiscente.</t>
  </si>
  <si>
    <t>Hypericum elodes L.</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</si>
  <si>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</si>
  <si>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</si>
  <si>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hirsutum L.</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</si>
  <si>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</si>
  <si>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</si>
  <si>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</si>
  <si>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</si>
  <si>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</si>
  <si>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linariifolium Vahl</t>
  </si>
  <si>
    <t>Millepertuis à feuilles linéaires</t>
  </si>
  <si>
    <t>Plante glabre, à souche courte ; tiges de 20-50 cm, presque cylindriques, dressées ou ascendantes, souvent rougeâtres ; feuilles opposées, linéaires ou linéaires-oblongues, obtuses, à bords enroulés, bordées de points noirs, non ponctuées-transparentes ; fleurs d'un jaune rougeâtre, assez grandes, en corymbe composé et lâche ; sépales lancéolés-aigus ou subobtus, munis de points noirs et de longs cils glanduleux; pétales 3 fois plus longs que le calice ; étamines plus courtes que les pétales ; capsule ovale, 1-2 fois plus longue que le calice.</t>
  </si>
  <si>
    <t>Hypericum maculatum Crantz</t>
  </si>
  <si>
    <t>Millepertuis maculé</t>
  </si>
  <si>
    <t xml:space="preserve">Plante glabre, à souche stolonifère ; tiges de 20-60 cm, dressées à 4 angles peu marqués, non ailés, peu rameuses ; feuilles atténuées à la base et sessiles, ovales-oblongues, obtuses, à nervures secondaires ramifiées en réseau, peu ou point ponctuées-translucides, bordées de points noirs ; fleurs d'un jaune doré, assez grandes, en corymbe un peu lâche ; sépales ovales-obtus, munis de points noirs, non ciliés-glanduleux ; pétales 3-4 fois plus longs que le calice, ponctués de noir ; étamines égalant les pétales ; capsule ovale, 1-2 fois plus longue que le calice, à bandelettes fines et nombreuses. </t>
  </si>
  <si>
    <t>Hypericum maculatum Crantz subsp. maculatum</t>
  </si>
  <si>
    <t>Millepertuis taché</t>
  </si>
  <si>
    <t>Hypericum montanum L.</t>
  </si>
  <si>
    <t>Millepertuis des montagnes</t>
  </si>
  <si>
    <t>Plante glabre, à souche ligneuse ; tiges de 40 à 80 cm, cylindriques, raides, dressées ; feuilles demi-embrassantes, ovales-lancéolées, pâles en dessous, bordées d'une ligne de points noirs, les supérieures plus espacées et seules ponctuées-transparentes ; fleurs d'un jaune pâle, assez grandes, en corymbe court, ovale, compact ; sépales lancéolés-aigus, fortement ciliées-glanduleux ; pétales deux fois plus longs que le calice, non ponctués ; étamines un peu plus courtes que les pétales ; capsule ovale, moins d'une fois plus longue que le calice, munie de bandelettes nombreuses.</t>
  </si>
  <si>
    <t>Hypericum nummularium L.</t>
  </si>
  <si>
    <t>Millepertuis nummulaire</t>
  </si>
  <si>
    <t>Plante de 10 à 30 cm, radicante à la base, redressée, glabre, à souche émettant des stolons souterrains, charnus, blanchâtres ; tige munie de 2 à 4 lignes saillantes ; feuilles opposées, courtes, la plupart ovales-aiguës, atténuées en court pétiole, entières ou denticulées ; fleurs d'un rose lilas, assez grandes (12 à 15 mm de long), peu nombreuses, penchées avant la floraison ; pétales d'un tiers plus longs que le calice ; stigmate en massue ; graines lisses, prolongées en appendice court portant l'aigrette.</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</si>
  <si>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</si>
  <si>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</si>
  <si>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</si>
  <si>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perforatum L. var. perforatum</t>
  </si>
  <si>
    <t>Herbe de la Saint-Jean</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</si>
  <si>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</si>
  <si>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</si>
  <si>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</si>
  <si>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richeri subsp. burseri (DC.) Nyman</t>
  </si>
  <si>
    <t>Millepertuis de Richer</t>
  </si>
  <si>
    <t>Hypericum richeri Vill.</t>
  </si>
  <si>
    <t>Plante glabre, à souche ligneuse ; tiges de 20 à 40 cm, cylindriques, raides, dressées ou ascendantes ; feuilles demi-embrassantes, ovales-lancéolées, bordées de points noirs, non ou à peine ponctuées-transparentes ; fleurs jaunes, grandes, en corymbe pauciflore assez dense ; sépales lancéolés-acuminés, ponctués de noir, bordés de longues franges en massue ; pétales trois fois plus longs que le calice, ponctués de noir ; étamines plus courtes que les pétales ; capsule ovoïde, dépassant peu le calice, ponctuée de noir, sans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</si>
  <si>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</si>
  <si>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</si>
  <si>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</si>
  <si>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glabra L.</t>
  </si>
  <si>
    <t>Porcelle glabre</t>
  </si>
  <si>
    <t xml:space="preserve">Plante annuelle à racine simple, grêle, pivotante ; à tiges de 1-4 dm ascendantes ou dressées, simples ou rameuses, glabres, nues, offrant quelques écailles herbacées au sommet ; feuilles toutes radicales, glabres ou ciliées, oblongues, atténuées à la base, sinuées ou pennatifides à lobes aigus ; capitules assez petites ; involucre glabre à folioles intérieures égalant à peu près les fleurs ; akènes du centre atténués en bec, les extérieurs dépourvus de bec, très rarement tous atténués en bec (var. BALBISII Coss. G.) ; soies extérieures de l'aigrette denticulées ; fleurs jaunes.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</si>
  <si>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</si>
  <si>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</si>
  <si>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</si>
  <si>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Hypochaeris radicata L. subsp. radicata</t>
  </si>
  <si>
    <t>Hyssopus officinalis L.</t>
  </si>
  <si>
    <t>Hysope officinale</t>
  </si>
  <si>
    <t>Plante vivace de 20-60 cm, glabre ou glabrescente, verte, aromatique ; tige ligneuse à la base, à rameaux dressés, glabres ou pubérulents ; feuilles oblongues-lancéolées ou linéaires, obtuses ou aiguës, glabres, ponctuées-glanduleuses ; fleurs bleues ou violacées, assez grandes, en épis ordinairement compacts et allongés ; bractées mutiques; calice glabre, à tube long de 4-5 mm, à dents lancéolées, brièvement aristées, longues de 2-3 mm ; corolle dépassant de 4 mm le calice.</t>
  </si>
  <si>
    <t>Hyssopus officinalis L. subsp. officinalis</t>
  </si>
  <si>
    <t>Hysope</t>
  </si>
  <si>
    <t>Iberis amara L.</t>
  </si>
  <si>
    <t>Ibéris amer</t>
  </si>
  <si>
    <t xml:space="preserve">Plante annuelle ou bisannuelle ; tige de 10-40 cm, rameuse ; feuilles spatulées, oblongues ou lancéolées, à 2-4 dents de chaque côté, ciliées ou pubérulentes ; fleurs blanches ou lilacées ; grappe fructifère à la fin allongée et lâche, à pédicelles étalés ; silicules suborbiculaires, arrondies à la base, rétrécies au sommet, à échancrure étroite, à lobes triangulaires ; style plus court ou un peu plus long que les lobes. Polymorphe. </t>
  </si>
  <si>
    <t>Iberis pinnata L.</t>
  </si>
  <si>
    <t>Ibéris à feuilles pennatifides</t>
  </si>
  <si>
    <t>Plante annuelle, pubescente. Tige de 10 à 25 cm, dressée, rameuse au sommet. Feuilles pennatiséquées, divisées au sommet en 2 à 5 lobes linéaires, obtus. Fleurs blanches ou lilacées, assez grandes. Pétales contractés en onglet court. Grappe fructifère courte, en corymbe dense, à pédicelles dressés ; silicules presque aussi carrées, aussi larges au sommet qu'au milieu, à échancrure assez profonde, à lobes obtus et divergents ; style égalant ou dépassant les lobes.</t>
  </si>
  <si>
    <t>Iberis sempervirens L.</t>
  </si>
  <si>
    <t>Iberis toujours vert</t>
  </si>
  <si>
    <t xml:space="preserve">Plante vivace ; tiges de 10-20 cm, ligneuses et tortueuses à la base, diffuses, couchées, les florifères latérales et glabres ; feuilles planes, linéaires-oblongues, obtuses, entières, ciliées, très nombreuses et rapprochées ; fleurs blanches, assez grandes ; sépales blanchâtres aux bords ; filets des étamines violets au sommet ; grappe fructifère assez lâche, à pédicelles étalés ou réfléchis ; silicules grandes, ovales, largement ailées, à échancrure peu ouverte, à lobes ovales, aigus ou subaigus ; style dépassant les lobes. </t>
  </si>
  <si>
    <t>Iberis spathulata J.P.Bergeret ex DC.</t>
  </si>
  <si>
    <t>Ibéris spatulé</t>
  </si>
  <si>
    <t xml:space="preserve">Plante bisannuelle, plus ou moins pubescente ; tiges de 3-10 cm, feuillées jusqu'au sommet ; feuilles un peu charnues, ciliées, entières ou peu dentées, les inférieures suborbiculaires, les supérieures obovales-spatulées ; fleurs d'un lilas purpurin, assez grandes ; pétales obovales, contractés en onglet court ; grappe fructifère courte, en corymbe très serré, à pédicelles courts, épais, très étalés ; silicules grosses, suborbiculaires, largement tronquées à la base, rétrécies au sommet, à échancrure très aiguë, à lobes courts et rapprochés ; style longuement saillant. </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</si>
  <si>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</si>
  <si>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</si>
  <si>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</si>
  <si>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</si>
  <si>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Impatiens balfourii Hook.f.</t>
  </si>
  <si>
    <t>BALSAMINACEAE</t>
  </si>
  <si>
    <t>Impatience de Balfour</t>
  </si>
  <si>
    <t>Impatiens glandulifera Royle</t>
  </si>
  <si>
    <t>Balsamine de l'Himalaya</t>
  </si>
  <si>
    <t>Impatiens noli-tangere L.</t>
  </si>
  <si>
    <t>Balsamine des bois</t>
  </si>
  <si>
    <t>Plante annuelle, glabre, d'un vert clair. Tige de 20 à 50 cm, dressée, succulente, cassante, renflée aux nuds. Feuilles alternes, pétiolées, ovales, lâchement dentées, molles et minces. Fleurs irrégulières, jaunes, ponctuées de rouge à la gorge, 3 à 4 sur des pédoncules axillaires, grêles, étalés, les latérales sans pétales. Calice pétaloïde, caduc, à 5 sépales dont 2 très petits ou nuls, le postérieur très grand prolongé en éperon. 5 pétales inégaux, le supérieur grand, concave, les autres soudés deux à deux et formant de chaque côté une lame bifide. 5 étamines, à anthères soudées recouvrant l'ovaire. Style nul, à 5 stigmates soudés et sessiles. Capsule oblongue-prismatique, à 5 loges polyspermes, à 5 valves s'ouvrant avec élasticité et s'enroulant en dedans de la base au sommet.</t>
  </si>
  <si>
    <t>Impatiens parviflora DC.</t>
  </si>
  <si>
    <t>Balsamine à petites fleurs</t>
  </si>
  <si>
    <t>Imperatoria ostruthium L.</t>
  </si>
  <si>
    <t>Impératoire</t>
  </si>
  <si>
    <t>Plante vivace, de 40-60 cm, glabre et verte, à racine tubéreuse ; tige creuse, striée; feuilles inférieures tripennées, à folioles ovales ou oblongues, pétiolulées, souvent lobées, dentées en scie, les supérieures petites, sessiles sur une gaine renflée ; fleurs blanches ou rosées, en ombelles grandes, à 20-40 rayons grêles, très inégaux ; involucre nul ; involucelle à folioles caduques ; calice à limbe nul ; styles plus longs que le stylopode ; fruit bien plus court que le pédicelle, suborbiculaire, échancré aux 2 bouts, largement ailé à aile amincie.</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</si>
  <si>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</si>
  <si>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</si>
  <si>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</si>
  <si>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</si>
  <si>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</si>
  <si>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</si>
  <si>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Inula spiraeifolia L.</t>
  </si>
  <si>
    <t>Inule à feuilles de spirée</t>
  </si>
  <si>
    <t xml:space="preserve">Plante vivace à tige de 3-6 dm dressée, raide, simple, anguleuse ; feuilles coriaces, sessiles, dressées, très rapprochées, comme imbriquées, ovales-lancéolées ou oblongues-lancéolées, denticulées, glabres, ordinairement rudes sur les deux faces, fortement veinées, ciliées ; involucre à folioles très inégales, cartilagineuses, les extérieures recourbées au sommet, obtuses, mucronulées, les intérieures linéaires, aiguës ; akènes glabres, aigrette d'un blanc sale ; capitules brièvement pédoncules en corymbe court et très compact ; fleurs jaunes à ligules rayonnantes. </t>
  </si>
  <si>
    <t>Ipomoea purpurea (L.) Roth</t>
  </si>
  <si>
    <t>Liseron pourpre</t>
  </si>
  <si>
    <t>Iris foetidissima L.</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</si>
  <si>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</si>
  <si>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</si>
  <si>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germanica L.</t>
  </si>
  <si>
    <t>Iris flambe</t>
  </si>
  <si>
    <t xml:space="preserve">Plante vivace de 40-80 cm, glabre, à rhizome très épais ; feuilles larges, en glaive, plus courtes que la tige rameuse ; fleurs 2-3 par spathe, bleu violet, grandes, odorantes, subsessiles; spathe renflée, à valves oblongues-obtuses, herbacées à la base, scarieuses-roussâtres dans le haut ; périanthe à tube plus long que l'ovaire, à divisions amples, d'égale longueur, à limbe presque aussi large que long, les extérieures barbues en dessus, stigmates plus larges au sommet, à 2 lobes ovales divariqués ; capsule ovale-subtrigone. </t>
  </si>
  <si>
    <t>Iris graminea L.</t>
  </si>
  <si>
    <t>Iris à feuilles de graminée</t>
  </si>
  <si>
    <t xml:space="preserve">Plante vivace de 20-50 cm, glabre, à rhizome moins gros que le petit doigt ; feuilles linéaires en glaive, dépassant longuement la tige simple comprimée à 2 tranchants ; fleurs géminées, bleu violet blanchâtre, odorantes, à pédoncules inclus 2-3 fois plus longs que l'ovaire ; spathe un peu renflée, à valves très inégales, l'inférieure longue, herbacée ; périanthe à tube très court, à divisions extérieures non barbues et à limbe plus court que l'onglet, les intérieures plus courtes que les extérieures et que les stigmates bilobés ; capsule ovoïde-hexagone, brièvement acuminée. </t>
  </si>
  <si>
    <t>Iris latifolia (Mill.) Voss</t>
  </si>
  <si>
    <t>Iris xiphioïde</t>
  </si>
  <si>
    <t xml:space="preserve">Plante vivace de 30-70 cm, glabre, à gros bulbe ovoïde enveloppé de tuniques fibreuses brunes ; feuilles assez largement linéaires-canaliculées, égalant ou dépassant la tige robuste cylindrique ; fleurs géminées, bleu violet, grandes ; spathe terminale très renflée, à valves peu inégales herbacées ; périanthe à tube presque nul et fragile sur l'ovaire inclus, à divisions extérieures plus longues que les intérieures, bien plus larges et plus longues que les stigmates bifides, à limbe égalant l'onglet glabre ; capsule en massue.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</si>
  <si>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</si>
  <si>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</si>
  <si>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</si>
  <si>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Isatis tinctoria L.</t>
  </si>
  <si>
    <t>Pastel des teinturiers</t>
  </si>
  <si>
    <t>Plante bisannuelle, verte et glabre ou pubescente-blanchâtre, à racine pivotante ; tige atteignant 1 mètre, à rameaux dressés ; feuilles inférieures oblongues-lancéolées, les supérieures lancéolées, embrassant la tige par 2 oreillettes aiguës ; fleurs petites, très nombreuses ; grappes fructifères dressées en corymbe, à pédicelles filiformes, réfléchis, plus courts que les silicules ; silicules oblongues en coin, ordinairement atténuées à la base et arrondies au sommet, larges de 3-5 mm</t>
  </si>
  <si>
    <t>Isoetes echinospora Durieu</t>
  </si>
  <si>
    <t>ISOETACEAE</t>
  </si>
  <si>
    <t>Isoète à spores spinuleuses</t>
  </si>
  <si>
    <t xml:space="preserve">Plante vivace, aquatique, submergée, peu robuste, à bulbe bilobé ; feuilles longues de 5-12 cm, nombreuses, d'un vert tendre, étalées au fond de l'eau, flexueuses, souvent recourbées, transparentes, linéaires en alêne, comprimées sur la face interne dans les deux tiers inférieurs, à lacunes grandes, dépourvues de stomates ; voile incomplet ; macrospores globuleuses, plus petites que dans le précédent, fortement muriquées, hérissés d'aiguillons fins serrés et très aigus ; microspores à crêtes saillantes, à faces presque lisses. </t>
  </si>
  <si>
    <t>Isoetes lacustris L.</t>
  </si>
  <si>
    <t>Isoète des lacs</t>
  </si>
  <si>
    <t xml:space="preserve">Plante vivace, aquatique, submergée, assez robuste, à bulbe bilobé ; feuilles longues de 8-18 cm sur 3-6 mm de large, nombreuses, d'un vert foncé, presque toujours dressées, raides, linéaires en alêne, demi-cylindriques et demi-transparentes, à lacunes grandes, dépourvues de stomates ; voile incomplet ; macrospores globuleuses, irrégulièrement réticulées-muriquées, à protubérances linéaires-allongées ou en forme de bandelettes ; microspores à crêtes saillantes. </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</si>
  <si>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</si>
  <si>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</si>
  <si>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</si>
  <si>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Isopyrum thalictroides L.</t>
  </si>
  <si>
    <t>Isopyre faux-pigamon</t>
  </si>
  <si>
    <t xml:space="preserve">Souche vivace, rampante, à fibres épaisses, fasciculées ; tige de 10-25 cm, grêle, nue à la base, glabre; feuilles glabres, biternées, à folioles trilobées, munies de stipules membraneuses ; fleurs d'un blanc pur, peu nombreuses, pédonculées, bractéolées ; sépales 5, pétaloïdes, caducs ; pétales 5, très petits, contractés à la base, ouverts en cornet ; follicules 1-3, sessiles, ovales, fortement comprimés, à bec droit, plus court qu'eux. </t>
  </si>
  <si>
    <t>Jacobaea adonidifolia (Loisel.) Pelser &amp; Veldkamp</t>
  </si>
  <si>
    <t>Séneçon à feuilles d'adonis</t>
  </si>
  <si>
    <t xml:space="preserve">Plante vivace ; souche cespiteuse, rampante ; tige de 3-7 cm, dressée, raide, glabre, rameuse au sommet ; feuilles glabres, bi-tripennatiséquées à subdivisions très étroitement linéaires, presque filiformes, les inférieures pétiolées, les supérieures sessiles ; involucre ovoïde, à folioles lancéolées-linéaires, épaissies en côtes, courbées en gouttière, fortement pressées et conniventes sur les akènes à maturité ; capitules assez petites, en corymbe compact ombelliforme ; fleurs jaunes. </t>
  </si>
  <si>
    <t>Jacobaea erratica (Bertol.) Fourr.</t>
  </si>
  <si>
    <t>Séneçon à feuilles de barbarée</t>
  </si>
  <si>
    <t xml:space="preserve">Plante vivace, forme de l'espèce précédente, plus rameuse, à rameaux partant souvent de la base des tiges ; rameaux florifères nombreux, étalés-divariqués ; segments des feuilles supérieures écartés à angle droit, les radicales étalées, non dressées, lyrées, jamais réduites au lobe terminal ; akènes de la circonférence glabres, ceux du centre finement pubescents ; corymbe étalé, ample ; fleurs jaunes plus tardives.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</si>
  <si>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</si>
  <si>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</si>
  <si>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</si>
  <si>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</si>
  <si>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</si>
  <si>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</si>
  <si>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crispa (Pourr.) Samp.</t>
  </si>
  <si>
    <t>Jasione crépue</t>
  </si>
  <si>
    <t xml:space="preserve">Plante vivace de 3-10 cm, densément gazonnante, à souche épaisse émettant de nombreuses rosettes de feuilles ; tiges simples, couchées ou ascendantes, feuillées souvent presque jusqu'au sommet, velues-hérissées ; feuilles ciliées, planes ou un peu ondulées, entières, lancéolées obtuses, épaissies aux bords ; folioles de l'involucre ovales ou obovales, presque entières ou sinuées-dentées à dents obtuses ; fleurs bleues, subsessiles, en têtes de 15-20 mm ; calice à tube glabre, à lobes linéaires ciliés-laineux deux fois plus longs que le tube. </t>
  </si>
  <si>
    <t>Jasione crispa (Pourr.) Samp. subsp. crispa</t>
  </si>
  <si>
    <t>Jasione laevis Lam.</t>
  </si>
  <si>
    <t>Jasione perenne</t>
  </si>
  <si>
    <t xml:space="preserve">Plante vivace de 10-40 cm, verte, à souche émettant des stolons terminés par une rosette de feuilles ; tiges simples, dressées ou ascendantes, nues et glabres dans le tiers supérieur, feuillées et un peu hispides dans le bas ; feuilles glabres, ciliées, planes, entières, oblongues-lancéolées, obtuses, fermes, non épaissies aux bords ; folioles de l'involucre ovales, atténuées et ciliées à la base, glabres, ordinairement fortement dentées en scie ; fleurs bleues, en têtes de 15-25 mm ; calice glabre, à lobes en alêne 2-3 fois plus longs que le tube. </t>
  </si>
  <si>
    <t>Jasione laevis Lam. subsp. laevis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</si>
  <si>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</si>
  <si>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</si>
  <si>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</si>
  <si>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Jasione montana L. subsp. montana</t>
  </si>
  <si>
    <t>Jasminum fruticans L.</t>
  </si>
  <si>
    <t>Jasmin jaune</t>
  </si>
  <si>
    <t>Sous-arbrisseau de 30 cm à un peu plus d'un mètre, dressé, à tiges et rameaux raides, anguleux, cassants, verts, glabres. Feuilles alternes, pétiolées, simples ou trois folioles obovales ou oblongues, obtuses entières, épaisses, luisantes. Fleurs jaunes, odorantes, brièvement pédonculées, 1 à 4 au sommet des rameaux. Calice vert, à lobes linéaires-obtus, atteignant à peine la moitié du tube de la corolle. Corolle en entonnoir, à limbe plan. Baie globuleuse, noire et luisante.</t>
  </si>
  <si>
    <t>Jasonia tuberosa (L.) DC.</t>
  </si>
  <si>
    <t>Jasonie</t>
  </si>
  <si>
    <t>Plante vivace glanduleuse ; souche noire, ligneuse, renflée en tubercule ; tiges de 1-4 dm, dressées ou ascendantes, rameuses au sommet, pubescentes ; feuilles fermes, sessiles, étalées, linéaires-étroites, un peu élargies et obtuses au sommet, entières, glanduleuses sur les deux faces ; involucre à folioles linéaires, les extérieures vertes, les intérieures scarieuses, vertes sur le dos, acuminées ; akènes gris, très hispides, non glanduleux au sommet ; aigrette rousse ; capitules en corymbe feuille, lâche ; fleurs jaunes. celles de la circonférence ligulées, dépassant l'involucre.</t>
  </si>
  <si>
    <t>Juglans nigra L.</t>
  </si>
  <si>
    <t>JUGLANDACEAE</t>
  </si>
  <si>
    <t>Noyer noir</t>
  </si>
  <si>
    <t>Juglans regia L.</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</si>
  <si>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</si>
  <si>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</si>
  <si>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</si>
  <si>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</si>
  <si>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</si>
  <si>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</si>
  <si>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alpinoarticulatus Chaix</t>
  </si>
  <si>
    <t>Jonc des Alpes</t>
  </si>
  <si>
    <t>Plante vivace de 20 à 60 cm, glabre, à rhizomes traçants ; tiges rapprochées, grêles, dressées, cylindriques, feuillées ; 2 à 4 feuilles, assez écartées, cylindriques-comprimées, noueuses-cloisonnées ; fleurs d'un pourpre noir, petites, glomérulées par 3 à 8, en panicule peu fournie à rameaux dressés ; périanthe à divisions d'égale longueur, obtuses, les extérieures mucronées sous le sommet ; 6 étamines, à anthères égalant le filet ; capsule d'un noir luisant, obtuse-mucronée, dépassant le périanthe.</t>
  </si>
  <si>
    <t>Juncus alpinoarticulatus Chaix subsp. alpinoarticulatus</t>
  </si>
  <si>
    <t>Plante vivace de 20 à 60 cm, glabre, à rhizomes traçants ; tiges rapprochées, grêles, dressées, cylindriques, feuillées ; feuilles 2 à 4, assez écartées, cylindriques-comprimées, noueuses-cloisonnées ; fleurs d'un pourpre noir, petites, glomérulées par 3 à 8, en panicule peu fournie à rameaux dressés ; périanthe à divisions d'égale longueur, obtuses, les extérieures mucronées sous le sommet ; 6 étamines, à anthères égalant le filet ; capsule d'un noir luisant, obtuse-mucronée,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</si>
  <si>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</si>
  <si>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</si>
  <si>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</si>
  <si>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</si>
  <si>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</si>
  <si>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 xml:space="preserve">Juncus articulatus L. subsp. articulatus f. articulatus </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</si>
  <si>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</si>
  <si>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</si>
  <si>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</si>
  <si>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</si>
  <si>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</si>
  <si>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</si>
  <si>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bulbosus L. subsp. bulbosus</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</si>
  <si>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6 à 20, en cyme très lâche, souvent vivipares ; périanthe à divisions lancéolées ; 3 étamines, rarement 6, à anthères égalant le filet ; capsule ovoïde-oblongue, obtuse, mucronulée, brune, dépassant à peine le périanthe.</t>
  </si>
  <si>
    <t>Juncus capitatus Weigel</t>
  </si>
  <si>
    <t>Jonc capité</t>
  </si>
  <si>
    <t>Plante annuelle de 3 à 12 cm, glabre, à racine fibreuse ; tiges filiformes, simples, dressées, nues ; feuilles toutes radicales, bien plus courtes que les tiges, sétacées-canaliculées ; fleurs brunes, réunies 5 à 12 en glomérule terminal ordinairement solitaire et dépassé par une petite bractée foliacée ; périanthe à divisions inégales, lancéolées, les extérieures plus longues à pointe arquée en dehors ; 3 étamines ; capsule petite, ovoïde-obtuse, mucronée, bien plus courte que le périanthe.</t>
  </si>
  <si>
    <t>Juncus compressus Jacq.</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</si>
  <si>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</si>
  <si>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</si>
  <si>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</si>
  <si>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</si>
  <si>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</si>
  <si>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</si>
  <si>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</si>
  <si>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</si>
  <si>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filiformis L.</t>
  </si>
  <si>
    <t>Jonc filiforme</t>
  </si>
  <si>
    <t>Plante vivace de 20 à 40 cm, glabre, à rhizomes traçants ; tiges filiformes, nues, finement striées, tenaces, à moelle continue ; feuilles réduites à des gaines basilaires brunes et luisantes ; fleurs verdâtres, 3 à 8 en petite cyme latérale, subsessile, simple, lâche, placée vers le milieu de la tige ; périanthe à divisions lancéolées-aiguës ; 6 étamines, à anthères plus courtes que le filet ; style presque nul ; capsule subglobuleuse, obtuse, mucronulée, roussâtre, égalant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</si>
  <si>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</si>
  <si>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</si>
  <si>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</si>
  <si>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squarrosus L.</t>
  </si>
  <si>
    <t>Jonc squarrieux</t>
  </si>
  <si>
    <t>Plante vivace de 20 à 60 cm, glabre, à souche grosse fibreuse ; tiges raides, peu nombreuses, nues ; feuilles toutes radicales, en touffe étalée en rosette, arquées, ascendantes, linéaires-canaliculées, dures, non noueuses, bien plus courtes que les tiges ; fleurs d'un jaune roussâtre, en panicule étroite et lâche bien plus longue que les bractées ; périanthe à divisions lancéolées, obtuses ou suraiguës ; 6 étamines, à anthères bien plus longues que le filet ; capsule obovale, mucronulée, roussâtre, égalant le périanthe ; graines non appendiculées.</t>
  </si>
  <si>
    <t>Juncus tenageia Ehrh. ex L.f.</t>
  </si>
  <si>
    <t>Jonc des vasières</t>
  </si>
  <si>
    <t>Plante annuelle de 5 à 30 cm, glabre, à racine fibreuse ; tiges grêles, dressées, portant 1 à 3 feuilles ; feuilles radicales plus courtes que les tiges, toutes linéaires-canaliculées, non noueuses, à gaine auriculée ; fleurs brunâtres, solitaires, écartées le long des rameaux d'une cyme très lâche ; bractées très courtes ; périanthe long de 1 à 2 mm, à divisions égales, ovales-aiguës ; 6 étamines ; capsule subglobuleuse, très obtuse, égalant environ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</si>
  <si>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</si>
  <si>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</si>
  <si>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</si>
  <si>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Juncus trifidus L.</t>
  </si>
  <si>
    <t>Jonc trifide</t>
  </si>
  <si>
    <t>Plante vivace de 10 à 30 cm, glabre, à rhizomes traçants ; tiges filiformes, dressées, nues ou à 1 feuille, écailleuses à la base ; feuilles radicales, aussi longues que les tiges, sétacées-canaliculées, non noueuses, à gaine poilue ; fleurs d'un brun noir, 1 à 4 en glomérule terminal lâche muni à la base de 3 bractées foliacées filiformes qui le dépassent très longuement ; périanthe à divisions lancéolées-acuminées ; 6 étamines, à anthères bien plus longues que le filet ; capsule ovale, longuement mucronée, noirâtre, égalant le périanthe ; graines appendiculées.</t>
  </si>
  <si>
    <t>Juniperus communis L.</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</si>
  <si>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</si>
  <si>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</si>
  <si>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</si>
  <si>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</si>
  <si>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Juniperus communis subsp. nana (Hook.) Syme</t>
  </si>
  <si>
    <t>Genévrier nain</t>
  </si>
  <si>
    <t>Sous-arbrisseau de 50 cm à 1 m. 50, très touffu, à tiges et rameaux couchés ; feuilles dressées-appliquées contre les rameaux, arquées, plus courtes, plus larges, plus épaisses, brusquement terminées en pointe courte et forte, marquées en dessus d'une large bande argentée ; fleurs dioïques ; fruits noirs-bleuâtres, ovoïdes-globuleux, assez petits, à peine dépassés par les feuilles.</t>
  </si>
  <si>
    <t>Juniperus oxycedrus L.</t>
  </si>
  <si>
    <t>Cade</t>
  </si>
  <si>
    <t>Arbrisseau ou arbuste dressé de 1-8 mètres, à bourgeons écailleux, à ramules obtusément triangulaires ; feuilles très étalées, verticillées par 3 et disposées sur 6 rangs, toutes linéaires en alêne à pointe fine et piquante, articulées, non décurrentes, marquées de 2 sillons blanchâtres séparées par la nervure médiane en dessus, à carène obtuse et non sillonnées en dessous ; fleurs dioïques ; fruits rouges et luisants à la maturité, subglobuleux, assez gros (8-10 mm), dépassés ou égalés par les feuilles.</t>
  </si>
  <si>
    <t>Juniperus oxycedrus subsp. macrocarpa (Sm.) Ball</t>
  </si>
  <si>
    <t>Genévrier à gros fruits</t>
  </si>
  <si>
    <t>Juniperus thurifera L.</t>
  </si>
  <si>
    <t>Genévrier thurifère</t>
  </si>
  <si>
    <t>Petit arbre, haut de 3 à 8 m, possède des pieds mâles et femelles séparés. Sur les spécimens âgés, rameaux couverts de petites feuilles imbriquées en écailles vert bleuté, alors quelles sont épineuses chez les très jeunes arbres. Recouverts dune peau bleue et pruineuse, fruits bleus sphériques de deux à quatre graines.</t>
  </si>
  <si>
    <t>Kalmia procumbens (L.) Gift, Kron &amp; P.F.Stevens ex Galasso, Banfi &amp; F.Conti</t>
  </si>
  <si>
    <t>Loiseleurie couchée</t>
  </si>
  <si>
    <t xml:space="preserve">Petit sous-arbrisseau de 10-30 cm, glabre, à tiges couchées-étalées à rameaux diffus ; feuilles persistantes, opposées, rapprochées, petites, ovales, obtuses, convexes, roulées par les bords, entières, pétiolées, coriaces, glabres, vertes et luisantes sur les deux faces ; fleurs roses, petites, dressées, 2 -5 en ombelles terminales ; pédoncules plus courts que la fleur ; calice à 5 lobes ovales-lancéolés, glabres ; corolle caduque, en cloche, fendue jusqu'au milieu en 5 lobes réfléchis; 5 étamines ; capsule subglobuleuse, glabre, à 2-3 loges et 2-3 valves bifides. </t>
  </si>
  <si>
    <t>Kernera saxatilis (L.) Sweet</t>
  </si>
  <si>
    <t>Kernérie des rochers</t>
  </si>
  <si>
    <t xml:space="preserve">Plante vivace, gazonnante, glabre ou un peu poilue ; tiges de 10-30 cm, grêles, dressées, peu feuillées ; feuilles inférieures en rosette, obovales, entières, dentées ou sinuées-pennatifides, les supérieures sessiles, lancéolées-obtuses ; fleurs blanches ; sépales étalés, égaux à la base ; filets des étamines longues genouillés vers le milieu ; grappe fructifère longue et lâche, à pédicelles plus longs que les silicules ; silicules obovales, déhiscentes ; valves très convexes, à 1 nervure et veinées en réseau ; style très court ; graines un peu ailées au sommet, 6 sur 2 rangs. </t>
  </si>
  <si>
    <t>Kickxia commutata (Bernh. ex Rchb.) Fritsch</t>
  </si>
  <si>
    <t>Linaire grecque</t>
  </si>
  <si>
    <t>hastées, obtuses, pennatinervées, velues ; fleurs jaunâtres à lèvre supérieure violacée, grandes, axillaires, solitaires sur des pédoncules glabres, dépassant peu ou point la feuille, étalés, un peu arqués ; calice velu, à lobes lancéolés-linéaires ; corolle de 10-15 mm, à éperon recourbé bien plus long que son tube ; capsule globuleuse, plus courte que le calice, s'ouvrant en travers par 2 opercules ; graines fortement tuberculeuses.</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</si>
  <si>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</si>
  <si>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</si>
  <si>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</si>
  <si>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</si>
  <si>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</si>
  <si>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</si>
  <si>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</si>
  <si>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</si>
  <si>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Kickxia spuria (L.) Dumort. subsp. spuria</t>
  </si>
  <si>
    <t>Kickxia bâtarde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</si>
  <si>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</si>
  <si>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</si>
  <si>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</si>
  <si>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Knautia arvernensis (Briq.) Szabó</t>
  </si>
  <si>
    <t>Knautie d'Auvergne</t>
  </si>
  <si>
    <t>Knautia integrifolia (L.) Bertol.</t>
  </si>
  <si>
    <t>Knautie à feuilles entières</t>
  </si>
  <si>
    <t xml:space="preserve">Plante annuelle de 30-60 cm, velue-rude, à racine grêle, pivotante ; feuilles inférieures en rosette, oblongues, lyrées ou pennatifides, les supérieures lancéolées-linéaires, entières ; pédoncules poilus-glanduleux ; fleurs d'un rose pâle ou lilas, les extérieures très rayonnantes, en têtes presque planes ; involucre à 8-12 folioles lancéolées-acuminées, ciliées, plus courtes que les fleurs, plus longues que les fruits ; calicule terminé par 2 réunions de dents inégales ; calice en coupe couronnée de nombreuses soies blanches plus courtes que le calicule. </t>
  </si>
  <si>
    <t>Koeleria macrantha (Ledeb.) Schult.</t>
  </si>
  <si>
    <t>Koélérie grêle</t>
  </si>
  <si>
    <t>Koeleria pyramidata (Lam.) P.Beauv.</t>
  </si>
  <si>
    <t>Koelérie pyramidale</t>
  </si>
  <si>
    <t>Koeleria vallesiana (Honck.) Gaudin</t>
  </si>
  <si>
    <t>Koelerie du Valais</t>
  </si>
  <si>
    <t>Plante vivace de 10-50 cm, gazonnante, à souche renflée en bulbe recouvert par les gaines des anciennes feuilles déchirées et entrecroisées en réseau filamenteux ; tiges dressées ou arquées à la base, glabres ou glabrescentes ; feuilles glabres, ainsi que leurs gaines, les radicales enroulées-sétacées ; ligule courte, tronquée ; panicule Spiciforme de 2-5 cm, oblongue, assez dense, panachée de blanc, de vert et souvent de violet ; épillets de 6 mm glabres, à 2-3 fleurs ; glumes presque égales, égalant les fleurs ou un peu plus courtes ; glumelle inférieure acuminée entière, la supérieure bidentée.</t>
  </si>
  <si>
    <t>Koeleria vallesiana subsp. humilis Braun-Blanq.</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</si>
  <si>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</si>
  <si>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</si>
  <si>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</si>
  <si>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perennis L.</t>
  </si>
  <si>
    <t>Laitue vivace</t>
  </si>
  <si>
    <t xml:space="preserve">Plante vivace à tiges de 25-50 cm, dressées, glabres, rameuses ; feuilles glabres, profondément pennatipartites, souvent roncinées, à segments oblongs ou presque linéaires, anguleux ou entiers, les radicales pétiolées, les caulinaires embrassant la tige par deux oreillettes arrondies ; capitules longuement pédicellés en panicule corymbiforme étalée ; akènes d'un beau noir, finement ridés en travers, oblongs-fusiformes, à côtes très visibles, longs de 13-14 mm environ, avec le bec à peu près aussi long qu'eux ou plus long ; fleurs bleues ou violacées. </t>
  </si>
  <si>
    <t>Lactuca plumieri (L.) Gren. &amp; Godr.</t>
  </si>
  <si>
    <t>Laitue de Plumier</t>
  </si>
  <si>
    <t>Plante vivace à tige de 4-10 dm, dressée, rameuse au sommet, glabre ; feuilles glabres, profondément pennatipartites, à segments à peu près égaux, les supérieures entières ou lobées, lancéolées ; toutes embrassant la tige par de larges oreillettes arrondies ; bractées florales embrassantes ; capitules en corymbe à rameaux glabres, ainsi que les involucres ; akènes grisâtres, longs de 8 mm environ, très comprimés, elliptiques, atténués au sommet ; fleurs bleues.</t>
  </si>
  <si>
    <t>Lactuca saligna L.</t>
  </si>
  <si>
    <t>Laitue à feuilles de saule</t>
  </si>
  <si>
    <t>Plante bisannuelle glabre de 5-10 dm, dressée, simple ou rameuse à la base à tige grêle, effilée ; feuilles non spinuleuses (ou rarement) dressées, très entières, linéaires, longuement acuminées, embrassant la tige par deux oreillettes très aiguës pourvues d'une forte nervure longitudinale blanche, les inférieures souvent roncinées-pennatipartites à lobes aigus ; capitules sessiles ou subsessiles fascicules et espacés le long de la tige ; fleurs jaunes ; akènes noirs, fusiformes, 2 fois environ plus long que le bec.</t>
  </si>
  <si>
    <t>Lactuca sativa L.</t>
  </si>
  <si>
    <t>L cultivée</t>
  </si>
  <si>
    <t>Plante annuelle de 6-12 dm, dressée, très glabre et lisse, rameuse, très feuillée ; feuilles glabres, absolument dépourvues d'aiguillons ou de cils spinuleux, les moyennes et les supérieures largement ovales, obtuses, molles, ondulées, irrégulièrement dentées (rarement laciniées), embrassantes, cordées à la base ; capitules petites, en panicule corymbiforme contractée, à ramifications rapprochées, ascendantes ; fleurs jaunes ; akènes grisâtres ou blanchâtres.</t>
  </si>
  <si>
    <t>Lactuca serriola L.</t>
  </si>
  <si>
    <t>Laitue scariole</t>
  </si>
  <si>
    <t>Lactuca viminea (L.) J.Presl &amp; C.Presl</t>
  </si>
  <si>
    <t>Laitue des vignes</t>
  </si>
  <si>
    <t xml:space="preserve">Plante bisannuelle entièrement glabre, non buissonneuse, de 5-10 dm dressée, très rameuse à rameaux effilés, très étalés et même divariqués ; feuilles inférieures roncinées-pennatipartites à lobes lancéolés-dentés ou oblongs, les supérieures linéaires, décurrentes à décurrence étroite, linéaire, longue de 10-35 mm ; capitules très nombreux subsessiles, solitaires ou fascicules en grappe le long des rameaux, offrant 4 ligules d'un jaune pâle ; bec égalant environ le quart de l'akène. </t>
  </si>
  <si>
    <t>Lactuca viminea subsp. chondrilliflora (Boreau) St.-Lag.</t>
  </si>
  <si>
    <t>Laitue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</si>
  <si>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</si>
  <si>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</si>
  <si>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</si>
  <si>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Lagarosiphon major (Ridl.) Moss</t>
  </si>
  <si>
    <t>Grand lagarosiphon</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</si>
  <si>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</si>
  <si>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</si>
  <si>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</si>
  <si>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</si>
  <si>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</si>
  <si>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</si>
  <si>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</si>
  <si>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</si>
  <si>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</si>
  <si>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</si>
  <si>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</si>
  <si>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</si>
  <si>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</si>
  <si>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</si>
  <si>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</si>
  <si>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</si>
  <si>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</si>
  <si>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</si>
  <si>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</si>
  <si>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</si>
  <si>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</si>
  <si>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</si>
  <si>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</si>
  <si>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</si>
  <si>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</si>
  <si>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</si>
  <si>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</si>
  <si>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Lapsana communis subsp. intermedia (M.Bieb.) Hayek</t>
  </si>
  <si>
    <t>Lapsane intermédiaire</t>
  </si>
  <si>
    <t>Larix decidua Mill.</t>
  </si>
  <si>
    <t>Mélèze d'Europe</t>
  </si>
  <si>
    <t>Arbre élevé, pyramidal, à écorce gerçurée-écailleuse, à branches étalées ou réfléchies, éparses, non verticillées ; feuilles caduques, naissant par fascicules de 15 à 20 de tubercules saillants, linéaires, molles, herbacées, d'un vert clair ; fleurs monoïques ; chatons mâles globuleux, jaunâtres, les femelles violacés, munis de bractées ; cônes dressés, solitaires, ovoïdes-oblongs, long de 3 à 4cm, gris-brunâtres, à écailles ligneuses, minces, persistantes, rhomboïdales, tronquées ou échancrées, lâchement imbriquées, égalant ou débordant les bractées ; graines géminées, obovales-tronquées, largement ailées ; 5 à 7 cotylédons.</t>
  </si>
  <si>
    <t>Larix decidua Mill. subsp. decidua</t>
  </si>
  <si>
    <t>Laserpitium latifolium L.</t>
  </si>
  <si>
    <t>Laser à feuilles larges</t>
  </si>
  <si>
    <t>Plante vivace de 50 cm à 1 mètre, glabre ou hérissée ; tige pleine, striée ; feuilles inférieures amples, à pétiole comprimé latéralement, bi-tripennées, à folioles larges, ovales, en coeur à la base et pétiolulées, obtuses et un peu atténuées au sommet, dentées en scie ; les supérieures sessiles sur une gaine ventrue ; fleurs blanches ; ombelles grandes, à 25-50 rayons ; involucre à plusieurs folioles linéaires, glabres, réfléchies, persistantes ; styles réfléchis ; fruit ovale, hérissé sur les côtes primaires, à ailes égales, ordinairement ondulées-crispées, égalant le disque du méricarpe.</t>
  </si>
  <si>
    <t>Lathraea clandestina L.</t>
  </si>
  <si>
    <t>Lathrée clandestine</t>
  </si>
  <si>
    <t>Plante vivace, glabre, devenant noire, à souche souterraine chargée d'écailles blanches, imbriquées, charnues, suborbiculaires en coeur ; tige nulle ou très courte ; fleurs d'un beau violet pourpre, grandes, dressées, en touffes corymbiformes, à pédoncules longs de 2-4 cm, naissant de la souche au niveau du sol; calice glabre, tubuleux en cloche, à lobes triangulaires ; corolle 2-3 fois plus longue que le calice ; capsule globuleuse, à 4-3 graines anguleuses.</t>
  </si>
  <si>
    <t>Lathraea squamaria L.</t>
  </si>
  <si>
    <t>Lathrée écailleuse</t>
  </si>
  <si>
    <t>Plante vivace, glabrescente, à souche souterraine chargée d'écailles blanches, imbriquées, très charnues, suborbiculaires en coeur. Tige de 8 à 25 cm de hauteur, simple, dressée, munie de quelques écailles. Fleurs blanchâtres ou rosées, assez petites, inclinées, courtement pedicellées, disposées en grappes spiciformes unilatérales. Calice velu-glanduleux, en cloche, à lobes ovales. Corolle dépassant peu le calice. Capsule ovale, à nombreuses graines globuleuses.</t>
  </si>
  <si>
    <t>Lathyrus angulatus L. [1753]</t>
  </si>
  <si>
    <t>Gesse anguleuse</t>
  </si>
  <si>
    <t>Plante annuelle de 10 à 50 cm de hauteur, glabre à tiges anguleuses. Feuilles à une paire de folioles lancéolées-linéaires, aiguës et à vrilles supérieures rameuses. Stipules lancéolées, égalant le pétiole. Fleurs d'un rouge bleuâtre, assez petites (8 à 10 mm), solitaires sur des pédoncules longuement aristés, articulés, au sommet, 4 à 6 fois plus longs que le pétiole, égalant à peu près la feuille. Calice à dents égales, plus longues que le tube. Style droit, non tordu. Gousses de 40 à 50 mm de long sur 3 à 4 mm de large, linéaires-comprimées, non bosselées, à peine veinées, glabres, fauves , graines anguleuses-cubiques, tuberculeuses.</t>
  </si>
  <si>
    <t>Lathyrus annuus L.</t>
  </si>
  <si>
    <t>Gesse annuelle</t>
  </si>
  <si>
    <t>Plante annuelle de 40 cm à 1 mètre, glabre ; tiges ailées dans le haut, grimpantes; feuilles à pétioles étroitement ailés, à 1 paire de folioles linéaires-lancéolées, longues de 6-15 cm ; vrilles très rameuses ; stipules linéaires-acuminées ; fleurs jaunes, assez grandes (12-14 mm), 1-3 sur des pédoncules plus courts que la feuille ou l'égalant ; calice à dents égalant le tube ; style droit, tordu sur son axe ; gousses de 6 cm sur 1, largement linéaires, canaliculées sur le dos, veinées en réseau, glabres, à graines anguleuses.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</si>
  <si>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</si>
  <si>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</si>
  <si>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</si>
  <si>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cicera L.</t>
  </si>
  <si>
    <t>Jarosse</t>
  </si>
  <si>
    <t>Plante annuelle de 20-60 cm, glabre ; tiges étroitement ailées, ainsi que les pétioles ; feuilles à 1 paire de folioles lancéolées ou linéaires, aiguës ; vrilles rameuses ; stipules lancéolées, égalant le pétiole ; fleurs rougeâtres, assez grandes (10-13 mm), solitaires sur des pédoncules plus longs que le pétiole et plus courts que la feuille ; calice à dents plus longues que le tube ; corolle 1 fois plus longue que le calice ; gousses de 3-4 cm sur 8-10 mm, oblongues-comprimées, glabres, largement canaliculées et à 2 rebords courts et non ailés sur le dos ; graines de 4-5 mm de diam., anguleuses.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</si>
  <si>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</si>
  <si>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</si>
  <si>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</si>
  <si>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</si>
  <si>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</si>
  <si>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</si>
  <si>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linifolius (Reichard) Bässler</t>
  </si>
  <si>
    <t>Gesse à feuilles de Lin</t>
  </si>
  <si>
    <t xml:space="preserve">Lathyrus linifolius (Reichard) Bässler f. linifolius </t>
  </si>
  <si>
    <t>Plante vivace de 20-40 cm, glabre, à souche pourvue de renflements tubéreux ; tiges ailées, faibles, ascendantes, non grimpantes ; feuilles à 2-4 paires de folioles ovales, oblongues ou lancéolées-linéaires, glauques en dessous ; pétiole aile, égalant les stipules, terminé en simple mucron ; fleurs d'un rouge violacé puis bleuâtres, assez grandes (12-15 mm), 2-5 en grappes lâches dépassant la feuille ; calice à dents très inégales ; gousses de 35-45 mm sur 5, linéaires-cylindriques, veinées, glabres, noires à la maturité.</t>
  </si>
  <si>
    <t>Lathyrus linifolius f. montanus (Bernh.) Bässler</t>
  </si>
  <si>
    <t>Gesse des montagnes</t>
  </si>
  <si>
    <t>Lathyrus niger (L.) Bernh.</t>
  </si>
  <si>
    <t>Gesse noire</t>
  </si>
  <si>
    <t>Plante vivace de 30 à 80 cm, glabre, noircissant par la dessiccation, à souche épaisse. Tiges anguleuses, dressées, non grimpantes. Feuilles à 4 à 6 paires de folioles ovales ou elliptiques, obtuses, glauques en dessous. Pétiole non ailé, bien plus long que les stipules linéaires en arène, terminé par un simple mucron. Fleurs d'un rouge violacé puis bleuâtres, assez petites (10 à 13 mm), 4 à 8 en grappes lâches dépassant la feuille. Calice à dents très inégales. Style barbu dans le haut. Gousses de 55 mm sur 5 à 6, linéaires, comprimées, veinées en réseau, noires à la maturité.</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</si>
  <si>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</si>
  <si>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</si>
  <si>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</si>
  <si>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nissolia L. var. nissolia</t>
  </si>
  <si>
    <t>Lathyrus ochraceus Kitt. subsp. ochraceus</t>
  </si>
  <si>
    <t>Gesse de l'Occident</t>
  </si>
  <si>
    <t>Plante vivace de 20-50 cm, glabre ou pubescente, à souche horizontale ; tiges anguleuses, dressées, non grimpantes ; feuilles à 2-5 paires de folioles larges, ovales, oblongues ou lancéolées, glauques en dessous ; pétiole non ailé, terminé par un simple mucron ; stipules largement lancéolées, souvent dentées ; fleurs jaunâtres, grandes (16-25 mm), 3-10 en grappes égalant ou dépassant la feuille ; calice à dents inégales ; style droit, non tordu ; gousses de 6-7 cm sur 6-8 mm, linéaires, veinées, glabres, noirâtres à la maturité ; hile égalant le tiers du contour de la graine.</t>
  </si>
  <si>
    <t>Lathyrus ochraceus subsp. grandiflorus (Boiss. ex Fritsch) B.Bock</t>
  </si>
  <si>
    <t>Gesse d'Espagne</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</si>
  <si>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</si>
  <si>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</si>
  <si>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</si>
  <si>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pratensis L. var. pratensis</t>
  </si>
  <si>
    <t>Lathyrus sphaericus Retz.</t>
  </si>
  <si>
    <t>Gesse à fruits ronds</t>
  </si>
  <si>
    <t>Plante annuelle de 10-40 cm, glabre ; tiges anguleuses ; feuilles à 1 paire de folioles lancéolées-linéaires, aiguës ; vrilles supérieures simples ; stipules lancéolées, plus longues que le pétiole ; fleurs d'un rouge brique, veinées, assez petites (environ 10 mm), solitaires sur des pédoncules longuement aristés, articulés vers le milieu, égalant à peine le pétiole ; calice à dents égales ; style droit, non tordu ; gousses de 45-60 mm sur 5-6, linéaires, peu comprimées, non stipitées, bosselées, très veinées en long, glabres, fauves ; graines sphériques, lisses.</t>
  </si>
  <si>
    <t>Lathyrus sylvestris L.</t>
  </si>
  <si>
    <t>Gesse des bois</t>
  </si>
  <si>
    <t xml:space="preserve">Plante vivace de là 2 mètres, glabre ; tiges largement ailées, grimpantes ; feuilles toutes à 1 paire de folioles lancéolées ; pétioles largement ailés ; vrilles rameuses ; fleurs d'un rose sale mêlé de vert, assez grandes (14-18 mm), 4-10 en grappes lâches sur des pédoncules dépassant à peine la feuille ; style arqué-ascendant, tordu sur son axe ; gousses de 5-6 cm sur 6-8 mm, comprimées, veinées, glabres, munies sur le dos de 3 côtes peu saillantes, denticulées ; hile égalant la moitié du contour de la graine. </t>
  </si>
  <si>
    <t>Lathyrus sylvestris L. subsp. sylvestris</t>
  </si>
  <si>
    <t>Lathyrus sylvestris subsp. pyrenaicus (Jord.) O.Bolòs &amp; Vigo</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</si>
  <si>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</si>
  <si>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</si>
  <si>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</si>
  <si>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Laurus nobilis L.</t>
  </si>
  <si>
    <t>LAURACEAE</t>
  </si>
  <si>
    <t>Laurier sauce</t>
  </si>
  <si>
    <t>Arbre de 2 à 10 mètres, aromatique, glabre, vert, très rameux, à rameaux dressés ; feuilles alternes, coriaces, persistantes, elliptiques-lancéolées, atténuées en court pétiole, penninervées, entières et ondulées aux bords ; fleurs dioïques, blanchâtres, odorantes, en petites ombelles axillaires pédonculées et involucrées ; périanthe pétaloïde, caduc, à 1 divisions obovales égales ; 8-12 étamines sur 2 rangs, à anthères 5 ouvrant de la base au sommet par des valvules ; 1 style court et épais, à stigmate subcapité ; ovaire libre, entouré de 2-4 staminodes tripartites ; drupe ellipsoïde, noire, à 1 seule graine.</t>
  </si>
  <si>
    <t>Lavandula angustifolia Mill.</t>
  </si>
  <si>
    <t>Lavande</t>
  </si>
  <si>
    <t>Sous-arbrisseau de 20-60 cm, brièvement pubescent, à tige ligneuse s'élevant à un pied et plus de hauteur ; rameaux simples, longuement nus au sommet, à 1-3 entrenoeuds intrafloraux allongés ; feuilles à la fin vertes, linéaires ou linéaires-oblongues, atténuées près de la base, celles des rameaux stériles plus étroites ; fleurs bleues, se détachant facilement, à odeur aromatique agréable, en épis un peu lâches ou interrompus ; bractées larges, ovales, membraneuses, brunes, nervées, accompagnées ou non de très petites bractéoles scarieuses ; carpelles oblongs.</t>
  </si>
  <si>
    <t>Lavandula latifolia Medik.</t>
  </si>
  <si>
    <t>Lavande à larges feuilles</t>
  </si>
  <si>
    <t>Sous-arbrisseau de 35-80 cm, tomenteux-blanchâtre, à tige ligneuse très courte ; rameaux divisés en ramuscules étalés, à 3-6 entre-noeuds intrafloraux très allongés ; feuilles blanches-tomenteuses, les inférieures rapprochées, oblongues-spatulées, atténuées depuis le tiers supérieur, celles des rameaux stériles plus larges ; fleurs violettes, s'arrachant difficilement, à forte odeur de camphre, en épis un peu lâches ou interrompus ; bractées linéaires, verdâtres, accompagnées de petites bractéoles persistantes ; carpelles oblongs.</t>
  </si>
  <si>
    <t>Lavandula stoechas L.</t>
  </si>
  <si>
    <t>Lavande Stéchade</t>
  </si>
  <si>
    <t xml:space="preserve">Sous-arbrisseau de 30-60 cm, tomenteux-blanchâtre, à rameaux peu allongés, tétragones, feuilles presque jusqu'au sommet ; feuilles blanches-tomenteuses sur les 2 faces, fasciculées aux noeuds, linéaires ou linéaires-oblongues, en coin à la base ; fleurs d'un pourpre foncé, en épis courtement pédoncules, ovales ou oblongs, compacts, quadrangulaires, surmontés d'un faisceau de grandes bractées stériles violacées ; bractées fertiles larges, obovales-subtrilobées, membraneuses, veinées, plus courtes que le calice très velu ; carpelles ovales à 3 angles, </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</si>
  <si>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</si>
  <si>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</si>
  <si>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</si>
  <si>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Legousia hybrida (L.) Delarbre</t>
  </si>
  <si>
    <t>Miroir de Vénus hybride</t>
  </si>
  <si>
    <t>Plante annuelle de 10 à 35 cm de hauteur, toute hérissée de poils courts à tiges grêles, dressées. Feuilles rudes, sessiles, obovales ou oblongues, fortement crispées-crénelées. Fleurs violacées, sessiles, peu nombreuses, en petits corymbes serrés. Calice scabre, à lobes elliptiques-lancéolés, atténués à la base, dressés, 3 à 4 fois plus courts que le tube. Corolle petite, peu apparente, presque fermée, égalant à peine la moitié du calice. Fruit long de 2 à 3 cm, contracté au sommet.</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</si>
  <si>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</si>
  <si>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</si>
  <si>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</si>
  <si>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gibba L.</t>
  </si>
  <si>
    <t>Lentille d'eau gibbeuse</t>
  </si>
  <si>
    <t xml:space="preserve">Plante annuelle, flottante ; frondes émettant chacune une seule radicelle, suborbiculaires-hémisphériques, larges d'environ 2 mm, épaisses, vertes ou un peu rougeâtres et légèrement convexes en dessus, blanchâtres et très renflées-spongieuses en dessous ; anthères à 2 loges superposées, s'ouvrant en travers ; fruit à 2-7 graines, s'ouvrant par une fente circulaire.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</si>
  <si>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</si>
  <si>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</si>
  <si>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</si>
  <si>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</si>
  <si>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</si>
  <si>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</si>
  <si>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</si>
  <si>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</si>
  <si>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</si>
  <si>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Leontodon saxatilis Lam.</t>
  </si>
  <si>
    <t>Liondent faux-pissenlit</t>
  </si>
  <si>
    <t>Leontodon saxatilis Lam. subsp. saxatilis</t>
  </si>
  <si>
    <t>Liondent des rochers</t>
  </si>
  <si>
    <t xml:space="preserve">Plante bisannuelle ou vivace à souche courte, fibreuse ou à racine pivotante (var. ARENARIA DC.), émettant des pédoncules de 1-3 dm couchés ou ascendants, glabres ou velus à la base ; feuilles toutes radicales, hispides ou glabres, oblongues sinuées ou pennatifides ; capitules solitaires, terminaux ; involucre glabre ou hispide à folioles extérieures enveloppant les akènes surmontés d'une couronne de petites écailles scarieuses ; akènes du centre scabres plus ou moins atténués au sommet à bec nul ou presque nul, surmontés d'une aigrette plumeuse ; fleurs jaunes. </t>
  </si>
  <si>
    <t>Leontopodium nivale (Ten.) Huet ex Hand.-Mazz.</t>
  </si>
  <si>
    <t>Edelweiss</t>
  </si>
  <si>
    <t xml:space="preserve">Plante vivace revêtue d'un épais tomentum blanc ; tige de 8-20 cm dressée, très simple ; feuilles blanches-tomenteuses sur les deux faces, les inférieures oblongues-lancéolées, les suivantes lancéolées-linéaires, dressées ; involucre entièrement blanc-cotonneux, à folioles tachées de brun au sommet, les extérieures oblongues, les intérieures linéaires ; capitules subglobuleux, sessiles ou pédicellés en petit corymbe terminal très compact, entouré à sa base par des feuilles involucrales au nombre de 6-9, étroites, oblongues-lancéolées, très fortement tomenteuses sur les deux faces, étalées en étoile et dépassant assez longuement le corymbe. </t>
  </si>
  <si>
    <t>Leontopodium nivale subsp. alpinum (Cass.) Greuter</t>
  </si>
  <si>
    <t>Leonurus cardiaca L.</t>
  </si>
  <si>
    <t>Agripaume</t>
  </si>
  <si>
    <t>Plante vivace de 40 à 120 cm de hauteur, pubescente, robuste, rameuse. Feuilles inférieures grandes, palmatipartites, à 5 à 7 lobes lancéolés, incisés-dentés, les supérieures lancéolées et bi-trifides. Fleurs purpurines assez grandes, en verticilles sensiblement plus courts que les pétioles. Calice à 5 angles, à dents à peine plus courtes que le tube, les 2 inférieures réfléchies. Corolle velue-laineuse en dehors, 1 fois plus longue que le calice, à tube égalant le calice, muni en dedans d'un anneau de poils oblique.</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</si>
  <si>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</si>
  <si>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</si>
  <si>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</si>
  <si>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Lepidium didymum L.</t>
  </si>
  <si>
    <t>Corne-de-cerf didyme</t>
  </si>
  <si>
    <t xml:space="preserve">Plante velue, fétide ; tiges de 10-50 cm, nombreuses, allongées, rameuses, diffuses, couchées ou ascendantes ; feuilles profondément pennatipartites, à lobes étroits, entiers ou incisés ; sépales très caducs ; pétales plus courts que le calice, souvent nuls ; grappe fructifère plus longue que les feuilles, sessile, étroite, à pédicelles grêles, étalés, plus longs que les silicules ; silicules bilobées, échancrées à la base et au sommet, ridées-rugueuses, à valves se séparant à la maturité, mais indéhiscentes ; style court, très caduc. </t>
  </si>
  <si>
    <t>Lepidium draba L.</t>
  </si>
  <si>
    <t>Passerage drave</t>
  </si>
  <si>
    <t>Plante vivace, pubescente-blanchâtre, à souche courte ; tiges de 30-40 cm, raides, à rameaux dressés, très feuillées ; feuilles oblongues, sinuées-dentées, les caulinaires embrassantes-auriculées ; fleurs blanches, assez grandes, nombreuses, en panicule corymbiforme ; pédicelles fructifères 2-4 fois plus longs que les silicules ; silicules en coeur, plus larges que longues, renflées, glabres, indéhiscentes, non échancrées, ni carénées ; style très saillant.</t>
  </si>
  <si>
    <t>Lepidium graminifolium L.</t>
  </si>
  <si>
    <t>Passerage à feuilles de graminée</t>
  </si>
  <si>
    <t xml:space="preserve">Plante vivace, glabre ou pubérulente, à, odeur forte, à souche courte ; tiges de 40-80 cm, dressées, très rameuses, à rameaux effilés, étalés ; feuilles inférieures dentées, incisées ou lyrées-pennatifides, les supérieures linéaires, entières ; fleurs blanches, petites ; pétales 1 fois plus longs que le calice ; 6 étamines ; grappes fructifères allongées, grêles, à pédicelles 2-3 fois plus longs que les silicules ; silicules petites, ovoïdes, aiguës, non échancrées, ni ailées, glabres ; style court; graines non ailées. </t>
  </si>
  <si>
    <t>Lepidium heterophyllum Benth.</t>
  </si>
  <si>
    <t>Passerage hétérophylle</t>
  </si>
  <si>
    <t>Plante vivace, velue, d'un vert grisâtre, à souche renflée et noueuse, non écailleuse ; tiges de 10-30 cm, nombreuses, couchées ou ascendantes, simples ou peu rameuses ; feuilles ovales-oblongues, les caulinaires embrassantes-auriculées, dentées ; fleurs blanches, petites ; grappe fructifère assez dense, à pédicelles étalés, velus, égalant les silicules ; silicules ovales, arrondies à la base, glabres, lisses ou scabriuscules, échancrées, à ailes égalant au moins le tiers de leur longueur ; style saillant ; graines ovoïdes</t>
  </si>
  <si>
    <t>Lepidium sativum L.</t>
  </si>
  <si>
    <t>Cresson alénois</t>
  </si>
  <si>
    <t>Plante annuelle, glabre, glauque, à odeur fétide et à saveur piquante ; tige de 20-80 cm, dressée, rameuse ; feuilles inférieures 1-2 fois pennatiséquées, les supérieures linéaires, entières, sessiles ; fleurs blanches, petites ; pédicelles fructifères dressés contre l'axe, glabres, égalant les silicules ; silicules suborbiculaires, largement ailées, étroitement échancrées, glabres ; style court, ne dépassant pas l'échancrure.</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</si>
  <si>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</si>
  <si>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</si>
  <si>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</si>
  <si>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</si>
  <si>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</si>
  <si>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</si>
  <si>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Leucanthemopsis alpina (L.) Heywood</t>
  </si>
  <si>
    <t>Marguerite des Alpes</t>
  </si>
  <si>
    <t xml:space="preserve">Plante vivace à souche rampante, rameuse, émettant des touffes gazonnantes ; tiges de 5-15 cm, toujours simples, pubescentes ; feuilles glabres ou pubescentes-blanchâtres, nombreuses, mais lâches à la base des tiges, pennatipartites ou pennatifides, à segments peu nombreux, presque linéaires, entiers, contractées en pétiole ailé, feuilles moyennes et supérieures très petites, peu nombreuses, linéaires, entières ; involucre à folioles largement bordées de noir ; akènes surmontés d'une couronne presque complète ; capitules médiocres ne dépassant pas 3 cm de diamètre, à ligules blanches, quelquefois pourprées (var. HISPANICUM G. Gautier). </t>
  </si>
  <si>
    <t>Leucanthemopsis alpina (L.) Heywood subsp. alpina var. alpina</t>
  </si>
  <si>
    <t>Leucanthemum gaudinii Dalla Torre</t>
  </si>
  <si>
    <t>Marguerite de Gaudin</t>
  </si>
  <si>
    <t>Leucanthemum maximum (Ramond) DC.</t>
  </si>
  <si>
    <t>Grande marguerite</t>
  </si>
  <si>
    <t xml:space="preserve">Plante vivace à tige de 35-70 cm, dressée, ordinairement simple, glabre ; feuilles inférieures pétiolées à limbe elliptique-lancéolé, rétréci aux deux extrémités, obtus au sommet, denté tout autour à dents obtuses égales, peu profondes, les suivantes rétrécies en court pétiole ailé ou sessiles, oblongues-lancéolées, lâchement et superficiellement dentées tout autour ou seulement au sommet ; involucre à folioles pâles, brunâtres sur les bords, les extérieures lancéolées, les intérieures oblongues-linéaires, très obtuses ; akènes nus ou munis d'une couronne incomplète ; capitule grand, atteignant jusqu'à 6 cm de diamètre.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</si>
  <si>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</si>
  <si>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</si>
  <si>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</si>
  <si>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Leucanthemum vulgare Lam. subsp. vulgare</t>
  </si>
  <si>
    <t>Leucanthème commun</t>
  </si>
  <si>
    <t>Leucanthemum x superbum (Bergmans ex J.W.Ingram) D.H.Kent</t>
  </si>
  <si>
    <t>Reine-marguerite</t>
  </si>
  <si>
    <t>Leucojum aestivum L.</t>
  </si>
  <si>
    <t>Nivéole d'été</t>
  </si>
  <si>
    <t xml:space="preserve">Plante vivace de 30-60 cm, glabre, à bulbe gros et ovoïde ; feuilles 4-6, vertes, planes, largement linéaires obtuses, presque aussi longues que la tige comprimée à 2 tranchants et robuste ; fleurs blanches, assez grandes, penchées, 3-7 en ombelle unilatérale, à pédoncules très inégaux, les plus longs dépassant la spathe ; celle-ci grande, univalve, lancéolée, membraneuse ; périanthe à divisions ovales, multinervées, brusquement contractées en pointe obtuse, striées de vert en dehors sous le sommet ; style en massue étroite ; capsule grande, en poire arrondie, à graines peu nombreuses, non caronculées, à enveloppe noire crustacée. </t>
  </si>
  <si>
    <t>Libanotis pyrenaica (L.) O.Schwarz</t>
  </si>
  <si>
    <t>Libanotis</t>
  </si>
  <si>
    <t>Plante bisannuelle de 30 cm à 1 mètre, glabre ou pubescente, à souche en fuseau, garnie de fibres émettant 1 seule tige robuste, très anguleuse, pleine, rameuse ; feuilles oblongues dans leur pourtour, 1-3 fois pennatiséquées, à segments opposés, oblongs ou linéaires ; fleurs blanches, en ombelles grandes, à 20-40 rayons ; involucre et involucelle à folioles nombreuses, pubescentes, linéaires, réfléchies, persistantes ; calice à dents allongées, en alêne, caduques ; styles réfléchis, bien plus longs que le stylopode ; fruit pubescent, ovoïde, à côtes obtuses. Plante polymorphe.</t>
  </si>
  <si>
    <t>Ligustrum lucidum W.T.Aiton</t>
  </si>
  <si>
    <t>Troène luisant</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</si>
  <si>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</si>
  <si>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</si>
  <si>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</si>
  <si>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Lilium martagon L.</t>
  </si>
  <si>
    <t>Lis martagon</t>
  </si>
  <si>
    <t>Plante vivace de 50 cm à 1 mètre, élancée, à tige rude-pubérulente, peu feuillée, presque nue dans le haut ; feuilles toutes caulinaires, les inférieures et moyennes verticillées par 5-10, largement elliptiques-lancéolées, atténuées en court pétiole, rudes aux bords, étalées, en verticilles écartés ; les supérieures petites, alternes ; fleurs assez grandes, roses-violacées ponctuées de pourpre, penchées, inodores, 3-8 en grappe lâche bractéolée ; périanthe à divisions fortement roulées et pubescentes en dehors ; style mince, déjeté, dépassant les étamines.</t>
  </si>
  <si>
    <t>Lilium pyrenaicum Gouan</t>
  </si>
  <si>
    <t>Lis des Pyrénées</t>
  </si>
  <si>
    <t>Plante vivace de 40-80 cm, robuste, à tige glabre, lisse, feuillée jusque dans la grappe ; feuilles éparses, très nombreuses, très rapprochées, dressées, linéaires-lancéolées, les inférieures et les florales lancéolées, toutes rudes-pubérulentes aux bords ; fleurs grandes, d'un jaune vif ponctuées de noir, penchées, 2-8 en grappe lâche entremêlée de feuilles éparses ou verticillées par 3-5 à la base ; périanthe à divisions oblongues, roulées en dehors et glabres sur le dos ; style très épaissi en massue, égalant ou dépassant les étamines divergentes.</t>
  </si>
  <si>
    <t>Limodorum abortivum (L.) Sw.</t>
  </si>
  <si>
    <t>Limodore avorté</t>
  </si>
  <si>
    <t>Plante vivace de 30 à 80 cm, glabre, d'un violet livide, à fibres radicales profondes, nombreuses, épaisses. Tige robuste, sans feuilles, munie d'écailles engainantes. Fleurs violettes à stries plus foncées, grandes, dressées, en épi long et lâche. Bractées grandes, égalant ou dépassant l'ovaire. Périanthe ouvert, à divisions conniventes, lancéolées, les 2 intérieures plus petites. Labelle un peu plus court que les divisions, dirigé en avant, subarticulé, rétréci vers la base, à languette oblongue ou ovoïde concave, crénelée, à éperon en alène, dirigé en bas, aussi long que l'ovaire. Anthère libre, mobile, persistante. 2 pollinies pulvérulentes, indivises, sessiles, réunies par un rétinacle commun. Ovaire non contourné.</t>
  </si>
  <si>
    <t>Linaria alpina (L.) Mill.</t>
  </si>
  <si>
    <t>Linaire des Alpes</t>
  </si>
  <si>
    <t xml:space="preserve">Plante annuelle ou bisannuelle de 8-20 cm, glabre et glauque, à tiges couchées-diffuses, flexueuses ; feuilles la plupart verticillées par 3-5 et très rapprochées, subsessiles, linéaires-lancéolées, un peu charnues ; fleurs d'un violet foncé à palais orangé veiné, assez grandes, en grappes terminales toujours courtes et serrées ; pédoncules un peu plus longs que le calice ; bractées linéaires, dressées ; calice glabre (très rarement poilu), à lobes linéaires-lancéolés ; corolle d'environ 2 cm, à éperon à peine courbé, comprimé, aussi long quelle ; capsule subglobuleuse, dépassant le calice, s'ouvrant au sommet par des valves ; graines suborbiculaires-ailées. </t>
  </si>
  <si>
    <t>Linaria alpina (L.) Mill. subsp. alpina</t>
  </si>
  <si>
    <t>Linaria arvensis (L.) Desf.</t>
  </si>
  <si>
    <t>Linaire des champs</t>
  </si>
  <si>
    <t>Plante annuelle de 10 à 40 cm de hauteur, glabre et glauque, à tiges grêles, dressées, souvent rameuses. Feuilles inférieures verticillées par 4, les supérieurs alternes, toutes linéaires-étroites, à 1 nervure. Inflorescence poilue-glanduleuse. Fleurs d'un bleu pâle à palais blanchâtre, petites, subsessiles, en grappes d'abord très courtes, à la fin longues et lâches. Bractées linéaires, réfléchies. Calice poilu-glanduleux, à lobes linéaires-obtus. Corolle de 4 à 5 mm, à éperon linéaire en alêne, recourbé, égalant à peine son tiers. Capsule (fruit) subglobuleuse, dépassant le calice. Graines de 1 mm, grisâtres, lisses, orbiculaires-ailées.</t>
  </si>
  <si>
    <t>Linaria pelisseriana (L.) Mill.</t>
  </si>
  <si>
    <t>Linaire de Pélissier</t>
  </si>
  <si>
    <t>Plante annuelle de 20 à 40 cm de hauteur, glabre, à tiges dressées, simples, effilées. Feuilles des rejets stériles et feuilles inférieures ternées ou opposées, subsessiles, ovales-lancéolées, les autres alternes et linéaires. Fleurs violettes à palais blanchâtre, assez grandes, serrées en grappe terminale courte, puis allongée, non feuillée. Pédoncules un peu plus longs que le calice. Bractées linéaires, dressées. Calice glabre, à lobes linéaires-aigus , corolle de 12 à 18 mm de long, à éperon droit, en alêne, plus long quelle. Capsule échancrée-didyme, plus courte que le calice. Graines orbiculaires-planes, bordées d'une aile ciliée.</t>
  </si>
  <si>
    <t>Linaria repens (L.) Mill.</t>
  </si>
  <si>
    <t>Linaire rampante</t>
  </si>
  <si>
    <t>anguleuses, ridées en travers, non ailées.</t>
  </si>
  <si>
    <t>Linaria simplex (Willd.) DC.</t>
  </si>
  <si>
    <t>Linaire simple</t>
  </si>
  <si>
    <t>Plante annuelle de 20-50 cm, glabre et glauque, sauf l'inflorescence poilue-glanduleuse, à tiges un peu grêles, souvent simples, dressées ; feuilles inférieurs verticillées, les autres alternes, toutes linéaires ou linéaires-lancéolées; fleurs jaunes, assez petites, brièvement pédonculées, en grappes à la fin longues et très lâches ; bractées linéaires, réfléchies ; calice cilié-glanduleux, à lobes linéaires-spatulés ; corolle de 5-9 mm, à éperon linéaire en alêne, presque droit, un peu plus court qu'elle ; capsule subglobuleuse, dépassant le calice ; graines de 2 mm, lisses ou tuberculeuses, orbiculaires-ailées.</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</si>
  <si>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</si>
  <si>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</si>
  <si>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</si>
  <si>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supina (L.) Chaz. subsp. supina</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</si>
  <si>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</si>
  <si>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</si>
  <si>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</si>
  <si>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</si>
  <si>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</si>
  <si>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</si>
  <si>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</si>
  <si>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Linum alpinum Jacq.</t>
  </si>
  <si>
    <t>LINACEAE</t>
  </si>
  <si>
    <t>Lin des Alpes</t>
  </si>
  <si>
    <t>Plante vivace, glabre, à souche ligneuse ; tiges de 10-50 cm, dressées ou couchées; feuilles alternes, linéaires-lancéolées ; fleurs bleues, grandes, de 2-3 cm, à pédicelles dressés ou un peu inclinés, en grappes lâches ; sépales inégaux, les 2 extérieurs lancéolés, les 3 intérieurs ovales-obtus, à 3 nervures à la base, membraneux et non ciliés aux bords, plus courts que la capsule ; pétales 3-4 fois plus longs que les sépales, à onglet court ; stigmates en tête ; capsule globuleuse ; graines ternes, étroitement marginées. Plante polymorphe.</t>
  </si>
  <si>
    <t>Linum alpinum subsp. julicum (Hayek) Hegi</t>
  </si>
  <si>
    <t>Linum catharticum L.</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</si>
  <si>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</si>
  <si>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</si>
  <si>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narbonense L.</t>
  </si>
  <si>
    <t>Lin de Narbonne</t>
  </si>
  <si>
    <t>Plante vivace, glabre et glauque, à souche ligneuse ; tiges de 20-50 cm, dressées, raides ; feuilles alternes, lancéolées-linéaires, à 1-3 nervures, les florales largement scarieuses aux bords ; fleurs bleues, très grandes, de 3-4 cm, à pédicelles plus courts que le calice, en cymes pauciflores formant un corymbe lâche ; sépales lancéolés en alêne, largement scarieux aux bords, dépassant la capsule ; pétales trois fois plus longs que les sépales, à onglet très long ; anthères 3 fois plus longues que larges ; stigmates allongés, filiformes ; capsule ovoïde.</t>
  </si>
  <si>
    <t>Linum strictum L.</t>
  </si>
  <si>
    <t>Lin raide</t>
  </si>
  <si>
    <t xml:space="preserve">Plante annuelle, à racine grêle ; tiges de 20-40 cm, raides, arrondies, à rameaux assez épais, pubescents à la face interne ; feuilles alternes, linéaires-lancéolées, à peine atténuées à la base, très rudes aux bords, à 1 nervure ; fleurs jaunes, petites, de 1 cm, à pédicelles plus courts que le calice, rapprochées en petits faisceaux formant un corymbe compact ; sépales lancéolés, longuement acuminés, 1-2 fois plus longs que la capsule ; pétales d'un tiers plus longs que les sépales ; stigmates en tête ; capsule globuleuse-conique. </t>
  </si>
  <si>
    <t>Linum suffruticosum L.</t>
  </si>
  <si>
    <t>Lin ligneux</t>
  </si>
  <si>
    <t>Linum suffruticosum subsp. appressum (Caball.) Rivas Mart.</t>
  </si>
  <si>
    <t xml:space="preserve">Plante vivace, à souche ligneuse ; tiges de 10-30 cm, tortueuses, couchées ou étalées-ascendantes, pubérulentes dans le haut ; feuilles alternes, très rapprochées dans le bas, linéaires en alêne, raides, à 1 nervure ; fleurs roses ou couleur de chair, assez longuement pédicellées, en cymes corymbiformes ; sépales ovales-lancéolés, acuminés, ciliés-glanduleux, à 3 nervures, dépassant peu la capsule ; pétales obovales, exactement arrondis au sommet, veinés de rose, 3-4 fois plus longs que les sépales; stigmates en tête ; capsule ovoïde. </t>
  </si>
  <si>
    <t>Linum tenuifolium L.</t>
  </si>
  <si>
    <t>Lin à feuilles fines</t>
  </si>
  <si>
    <t xml:space="preserve">Plante vivace. à souche sous-ligneuse ; tiges de 10-30 cm, ascendantes ou dressées, glabres dans le haut ; feuilles alternes, rapprochées, linéaires en alêne, raides, à 1 nervure ; fleurs d'un rose clair ou lilas pâle, pédicellées, en cymes corymbiformes ; sépales lancéolés, longuement acuminés-subulés, ciliés-glanduleux, à 1 nervure, dépassant sensiblement la capsule ; pétales obovales, brièvement acuminés au sommet, 2 3 fois plus longs que les sépales ; stigmates en tête ; capsule ovoïde. </t>
  </si>
  <si>
    <t>Linum trigynum L.</t>
  </si>
  <si>
    <t>Lin de France</t>
  </si>
  <si>
    <t>Plante annuelle, à racine grêle ; tiges de 10-40 cm, grêles, arrondies, à rameaux filiformes, glabres ; feuilles alternes, linéaires-lancéolées, fortement atténuées à la base, un peu rudes aux bords, à 1 nervure ; fleurs jaunes, petites, de 1 cm, à pédicelles aussi longs que le calice, espacées sur les rameaux et formant un corymbe très lâche ; sépales ovales-lancéolés, brièvement acuminés, dépassant peu la capsule ; pétales 1 fois plus longs que les sépales ; stigmates en tête ; capsule petite, globuleuse.</t>
  </si>
  <si>
    <t>Linum usitatissimum L.</t>
  </si>
  <si>
    <t>Lin cultivé</t>
  </si>
  <si>
    <t>Plante toujours annuelle, glabre ; tige de 40-80 cm, ordinairement solitaire, dressée dès la base ; feuilles lancéolées, à 3 nervures ; fleurs d'un bleu vif, grandes ; sépales non ciliés ; pétales 3 fois plus longs que les sépales ; anthères oblongues, 3-4 fois plus longues que larges ; stigmates en massue ; capsule large de 7-9 mm à cloisons glabres ; graines longues d'environ 5 mm luisantes, apiculées en bec.</t>
  </si>
  <si>
    <t>Linum usitatissimum subsp. angustifolium (Huds.) Thell.</t>
  </si>
  <si>
    <t>Lin bisannuel</t>
  </si>
  <si>
    <t>Plante annuelle, bisannuelle ou pérennante, glabre ; tiges de 30-60 cm, ascendantes ; feuilles alternes, linéaires-lancéolées, à 1-3 nervures ; fleurs d'un bleu clair, assez grandes, longuement pédicellées, en panicule lâche ; sépales ovales-acuminés, à 3 nervures, les intérieurs seuls ciliés, égalant presque la capsule ; pétales 2 fois plus longs que les sépales, à onglet court ; anthères ovoïdes, 2 fois plus longues que larges ; stigmates en massue ; capsule large de 5-6 mm à cloisons barbues ; graines longues de 3 mm au plus, luisantes, sans bec.</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</si>
  <si>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</si>
  <si>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</si>
  <si>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</si>
  <si>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</si>
  <si>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</si>
  <si>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</si>
  <si>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Littorella uniflora (L.) Asch.</t>
  </si>
  <si>
    <t>Littorelle à une fleur</t>
  </si>
  <si>
    <t>Plante vivace de 5 à 20 cm de hauteur, acaule, glabre, à souche courte et stolonifère, végétant dans l'eau. Feuilles dressées, linéaires, demi-cylindriques, toutes radicales, dépassant les fleurs. Fleurs monoïques, les mâles solitaires sur un long pédoncule filiforme, muni vers son milieu de 1 à 2 bractées scarieuses, 4 sépales lancéolés-obtus , corolle blanchâtre, en entonnoir, à 4 lobes ovales-lancéolés, étamines insérées sur un réceptacle. Fleurs femelles 1 à 3, sessiles au pied des pédoncules des fleurs mâles , 3 à 4 sépales, corolle urcéolée à 3 à 4 petites dents. Akène oblong, osseux.</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</si>
  <si>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</si>
  <si>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</si>
  <si>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</si>
  <si>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Lobularia maritima (L.) Desv.</t>
  </si>
  <si>
    <t>Lobulaire maritime</t>
  </si>
  <si>
    <t>Plante vivace, ne formant pas buisson ; tiges de 10-40 cm, sous-ligneuses à la base, à rameaux étalés ou ascendants ; feuilles linéaires ou linéaires-oblongues, d'un blanc argenté ; fleurs blanches ou un peu roses, odorantes ; sépales lâches ; pétales orbiculaires, 1 fois plus longs que le calice; filets des étamines ni ailés, ni dentés ; grappe fructifère très longue, à pédicelles étalés-dressés ; silicules elliptiques, convexes, pubescentes ; graines étroitement ailées, 1 dans chaque loge.</t>
  </si>
  <si>
    <t>Logfia gallica (L.) Coss. &amp; Germ.</t>
  </si>
  <si>
    <t>Cotonnière de France</t>
  </si>
  <si>
    <t>Plante annuelle brièvement soyeuse, blanche ou verdâtre ; tige de 1-2 dm dressée, grêle, rameuse, à rameaux partant souvent de la base, dressés-étalés ou divergents, souvent dichotomes ; feuilles lâchement dressées, linéaires-lancéolées, très aiguës, blanches-soyeuses ou presque vertes ; involucre à folioles concaves non cuspidées, lancéolées-linéaires, obtuses, velues sur le dos, scarieuses et glabres au sommet, les intérieures oblongues-linéaires, les plus extérieures petites, ovales ; capitules ovoïdes-coniques, à 5 angles saillants et obtus, sessiles, réunis par 2-7 en petites glomérules latéraux et terminaux, accompagnés de feuilles involucrales lancéolées-subulées qui dépassent longuement les fleurs.</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</si>
  <si>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</si>
  <si>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</si>
  <si>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</si>
  <si>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</si>
  <si>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</si>
  <si>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</si>
  <si>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</si>
  <si>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</si>
  <si>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</si>
  <si>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</si>
  <si>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</si>
  <si>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</si>
  <si>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</si>
  <si>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</si>
  <si>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</si>
  <si>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</si>
  <si>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</si>
  <si>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</si>
  <si>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</si>
  <si>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Lolium rigidum Gaudin</t>
  </si>
  <si>
    <t>Ivraie à épis serrés</t>
  </si>
  <si>
    <t xml:space="preserve">Plante annuelle de 20-60 cm, glabre, à racine fibreuse n'émettant pas de fascicules de feuilles ; tiges assez grêles, raides, dressées ou ascendantes ; feuilles planes, larges de 2-6 mm, lisses ; épi raide, long, étroit, grêle, lâche ; épillets rapprochés contre l'axe après la floraison, lancéolés en coin, écartés, égalant ou dépassant les entrenoeuds, à 3-9 fleurs de 6-7 mm, lancéolées-obtuses, non renflées ; glume obtuse, plus courte que l'épillet ; glumelle inférieure membraneuse, lancéolée, toujours mutique. </t>
  </si>
  <si>
    <t>Lolium temulentum L.</t>
  </si>
  <si>
    <t>Ivraie enivrante</t>
  </si>
  <si>
    <t xml:space="preserve">Plante annuelle de 50 cm à 1 mètre, glabre, à racine fibreuse n'émettant pas de fascicules de feuilles ; tiges assez robustes, dressées, raides ; feuilles caulinaires plus grandes, longues, planes, larges de 4-10 mm, fermes, rudes ; épi robuste, allongé, à axe épais, raide ; épillets appliqués contre l'axe dès la floraison, oblongs en coin, égalant presque ou dépassant les entrenoeuds, à 3-10 fleurs longues de 6-10 mm, elliptiques-oblongues, à la fin renflées, aristées ou non ; glumes égalant ou dépassant l'épillet ; glumelle inférieure coriace, ovale ou oblongue, aristée sous le sommet ou mutique ; caryopse épais, ovale-oblong. </t>
  </si>
  <si>
    <t>Loncomelos narbonensis (L.) Raf.</t>
  </si>
  <si>
    <t>Ornithogale de Narbonne</t>
  </si>
  <si>
    <t>Plante vivace de 30-60 cm, glabre, à bulbe ovale ; feuilles étalées, linéaires-élargies, glaucescentes, plus courtes que la tige raide, persistantes à la floraison ; fleurs assez petites, d'un blanc pur en dedans, ne jaunissant pas, en grappe allongée; pédicelles égaux, d'abord étalés, à la fin dressés-appliques ; bractées longuement acuminées, égalant à peu près les pédicelles, dépassant du double le bouton floral ; filets longuement atténués, dépassant peu le milieu du périanthe ; style plus long que les étamines ; capsule ovoïde à 3 sillons.</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</si>
  <si>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</si>
  <si>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</si>
  <si>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</si>
  <si>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Lonicera alpigena L.</t>
  </si>
  <si>
    <t>Chèvrefeuille alpin</t>
  </si>
  <si>
    <t>Sous-arbrisseau d'environ 1 m, dressé, à rameaux bruns, glabres ; feuilles pétiolées, grandes, oblongues-acuminées, épaisses, velues en dessous et aux bords, à nervures fortes ; pédoncules axillaires, glabres, trois à quatre fois plus longs que les fleurs ; fleurs géminées, rosées ou rougeâtres ; bractées linéaires, deux à trois fois plus longues que l'ovaire ; corolle glabrescente, à deux lèvres, à tube bossu à la base, plus court que le limbe ; filets des étamines et style velus ; baies soudées et confondues en une seule, ovoïde, rouge, ressemblant à une petite cerise.</t>
  </si>
  <si>
    <t>Lonicera alpigena L. subsp. alpigena</t>
  </si>
  <si>
    <t>Lonicera caerulea L.</t>
  </si>
  <si>
    <t>Camérisier bleu</t>
  </si>
  <si>
    <t>Sous-arbrisseau atteignant rarement 1 m, dressé, à jeunes rameaux hérissés ; feuilles brièvement pétiolées, un peu velues en dessous, ovales-oblongues, obtuses ; pédoncules axillaires, velus, deux à quatre fois plus courts que les fleurs ; fleurs géminées, d'un blanc jaunâtre, inodores ; bractées linéaires, deux fois plus longues que l'ovaire ; corolle velue, presque régulière, en cloche, à tube égalant le limbe ; filets des étamines pubescents à la base ; style glabre ; baies soudées et confondues en une seule subglobuleuse, glauque, d'un noir bleuâtre.</t>
  </si>
  <si>
    <t>Lonicera etrusca Santi</t>
  </si>
  <si>
    <t>Chèvrefeuille etrusque</t>
  </si>
  <si>
    <t>Arbrisseau de 1 à 3 m, volubile, à rameaux glabres ou pubescents ; feuilles caduques, un peu coriaces, obovales, obtuses, sans bordure transparente, glabres ou pubescentes, les moyennes sessiles, les supérieures connées ; fleurs d'un blanc jaunâtre, rougeâtres en dehors, odorantes, sessiles, verticillées en têtes terminales longuement pédonculées ; calice à dents subaiguës ; corolle glabre à tube plus long que le limbe ; style glabre ; baies ovoïdes, rouges.</t>
  </si>
  <si>
    <t>Lonicera japonica Thunb.</t>
  </si>
  <si>
    <t>Chèvrefeuille du Japon</t>
  </si>
  <si>
    <t>Lonicera nigra L.</t>
  </si>
  <si>
    <t>Chèvrefeuille noire</t>
  </si>
  <si>
    <t>Sous arbrisseau de 1 à 2 m, dressé, à rameaux bruns, glabres ; Feuilles brièvement pétiolées, oblongues-elliptiques, glabres ou glabrescentes, à nervures opaques ; pédoncules axillaires, glabres, trois à quatre fois plus longs que les fleurs ; fleurs géminées, d'un blanc rosé ; bractées ovales, plus courtes que l'ovaire ; corolle glabrescente, à deux lèvres, à tube bossu à la base, plus court que le limbe ; filets des étamines et style velus à la base ; baies géminées, à peine soudées à la base, subglobuleuses, noires.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</si>
  <si>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</si>
  <si>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</si>
  <si>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</si>
  <si>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</si>
  <si>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pyrenaica L.</t>
  </si>
  <si>
    <t>Camérisier des Pyrénées</t>
  </si>
  <si>
    <t>Sous-arbrisseau atteignant rarement 1 mètre, dressé, à rameaux fragiles, blanchâtres, glabres ; feuilles atténuées en un très court pétiole, petites, oblongues, un peu coriaces, glabres, glauques, à nervures transparentes ; pédoncules axillaires, glabres, égalant à peu prés les fleurs ; fleurs géminées, d'un blanc à peine rosé, odorantes ; bractées lancéolées-aiguës, un peu plus courtes que l'ovaire, corolle glabre, presque régulière, en cloche, à tube à peine bossu à la base, plus long que le limbe ; étamines glabres ; style velu à la base ; baies géminées, à peine soudées à la base, globuleuses, rouges.</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</si>
  <si>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</si>
  <si>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</si>
  <si>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</si>
  <si>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angustissimus L.</t>
  </si>
  <si>
    <t>Lotier à feuilles étroites</t>
  </si>
  <si>
    <t>Plante annuelle de 5-50 cm, velue ou glabre, dressée ou couchée-étalée ; folioles oblongues-lancéolées ; stipules ovales-lancéolées, dépassant le pétiole ; fleurs jaunes, ne verdissant pas, petites (6-7 mm), 1-2 sur des pédoncules grêles égalant la feuille ou 1-3 fois plus longs ; calice obconique, à dents sétacées plus longues que le tube ; corolle dépassant le calice ; étendard orbiculaire, ne dépassant pas la carène courbée en angle droit ; gousse de 14-28 mm, 4-6 fois plus longue que le calice, grêle, linéaire-comprimée, droite, à 15-25 graines.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</si>
  <si>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</si>
  <si>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</si>
  <si>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</si>
  <si>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corniculatus L. subsp. corniculatus</t>
  </si>
  <si>
    <t>Sabot-de-la-mariée</t>
  </si>
  <si>
    <t>Lotus corniculatus subsp. alpinus (DC.) Rothm.</t>
  </si>
  <si>
    <t>Lotier des Alpes</t>
  </si>
  <si>
    <t>Lotus dorycnium L.</t>
  </si>
  <si>
    <t>Dorycnie à cinq feuilles</t>
  </si>
  <si>
    <t>Lotus dorycnium L. var. dorycnium</t>
  </si>
  <si>
    <t>Sous-arbrisseau de 30-50 cm, très rameux en buisson, à poils appliqués ; tiges ligneuses, tortueuses et couchées à la base, à rameaux dressés, non unilatéraux ; feuilles linéaires-lancéolées, courtes, n'atteignant pas 1 cm, soyeuses ; 5-12 fleurs en têtes dirigées en tous sens et fleurissant presque en même temps ; pédicelles égalant au plus la moitié du tube du calice ; dents du calice aiguës, plus courtes que te tube ; étendard apiculé, blanc, en forme de violon ; carène tachée de noir bleuâtre au sommet, non entièrement recouverte par les ailes ; gousse ovoïde ou globuleuse, obtuse, à sutures carénées.</t>
  </si>
  <si>
    <t>Lotus glaber Mill.</t>
  </si>
  <si>
    <t>Lotier à feuilles ténues</t>
  </si>
  <si>
    <t xml:space="preserve">Plante vivace de 30-80 cm, glabrescente, à souche dure ; tiges grêles, couchées-diffuses, très rameuses ; folioles et stipules toutes linéaires ou linéaires-lancéolées, aiguës ; fleurs jaunes, verdissant par la dessiccation, assez petites (1 cm), 1-5 sur des pédoncules filiformes 5-6 fois plus longs que la feuille ; calice en cloche, à dents égales, dressées, triangulaires à la base, atténuées en alêne, plus courtes que le tube ; ailes étroitement oblongues, à bord inférieur presque droit, ne couvrant pas entièrement la carène un peu courbée en angle obtus ; gousse de 20-30 mm, grêle, linéaire, droite. </t>
  </si>
  <si>
    <t>Lotus hirsutus L.</t>
  </si>
  <si>
    <t>Dorycnium hérissé</t>
  </si>
  <si>
    <t>Plante buissonnante de 20-50 cm, velue-cotonneuse ; tiges ligneuses à la base, couchées ou redressées, cylindriques ; folioles et stipules semblables, étroitement oblongues en coin, velues-laineuses ; fleurs grandes, 5-10 en têtes lâches sur des pédoncules plus longs ou plus courts que la feuille ; pédicelles bien plus courts que le calice ; calice presque à 2 lèvres, à dents inégales ; corolle 1 fois plus longue que le calice ; étendard et ailes d'un blanc teinté de rose ; carène d'un pourpre noir ; gousses peu nombreuses, courtes, ovoïdes-oblongues, renflées, mucronées, dépassant peu le calice, à valves ne se tordant pas, à 2-4 graines.</t>
  </si>
  <si>
    <t>Lotus hirsutus L. var. hirsutus</t>
  </si>
  <si>
    <t>Lotus hispidus Desf. ex DC.</t>
  </si>
  <si>
    <t>Lotier velu</t>
  </si>
  <si>
    <t xml:space="preserve">Plante annuelle de 10-50 cm, velue-hispide, couchée ou ascendante ; folioles obovales-oblongues ; stipules ovales, dépassant le pétiole ; fleurs jaunes, verdissant par la dessiccation, petites (7-8 mm de long), 2-4 sur des pédoncules raides 2-3 fois plus longs que la feuille ; calice obconique, à dents sétacées plus longues que le tube ; corolle dépassant le calice ; étendard ovale, dépassant sensiblement la carène courbée en angle très obtus ; gousse de 8-15 mm sur 2, 1-2 fois plus longue que le calice, assez épaisse, cylindrique, droite, à 8-12 graines. </t>
  </si>
  <si>
    <t>Lotus maritimus L.</t>
  </si>
  <si>
    <t>Lotier maritime</t>
  </si>
  <si>
    <t>Plante vivace de 10-30 cm, pubescente, ascendante, à souche écailleuse ; folioles obovales en coin, glaucescentes, non charnues, les latérales obliques à la base ; stipules ovales-aiguës, dépassant le pétiole ; fleurs d'un jaune pâle, longues de 25 mm environ, solitaires sur des pédoncules 2-3 fois plus longs que la feuille et munis d'une petite feuille au sommet ; calice cylindrique, à dents ciliées, 1 fois plus courtes que le tube ; gousse longue de 35 45 mm sur 5, glabrescente, bordée de 4 ailes planes 4 fois moins larges que son diamètre.</t>
  </si>
  <si>
    <t>Lotus maritimus var. hirsutus (Willk.) Kerguélen</t>
  </si>
  <si>
    <t>Tetragonolobe maritime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</si>
  <si>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</si>
  <si>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</si>
  <si>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</si>
  <si>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</si>
  <si>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</si>
  <si>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</si>
  <si>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peploides (Kunth) P.H.Raven</t>
  </si>
  <si>
    <t>Lunaria annua L.</t>
  </si>
  <si>
    <t>Monnaie du Pape</t>
  </si>
  <si>
    <t xml:space="preserve">Plante bisannuelle ; tige de 40 cm à 1 mètre, dressée, rameuse, velue, à poils étalés ; feuilles ovales en coeur, bordées de grosses dents inégales, les inférieures pétiolées, les supérieures subsessiles ; fleurs purpurines, inodores ; filets des étamines atténués au sommet ; silicules ovales-obtuses, arrondies aux 2 bouts, dressées ou un peu penchées ; style long de 6-8 mm </t>
  </si>
  <si>
    <t>Lunaria rediviva L.</t>
  </si>
  <si>
    <t>Lunaire vivace</t>
  </si>
  <si>
    <t>Plante vivace. Tige de 40 cm à 1 m, dressée, rameuse au sommet, pubescente ou presque glabre. Feuilles toutes pétiolées, ovales en coeur, inégalement mais assez finement dentées. Fleurs violacées, veinées, odorantes. Filets des étamines linéaires. Silicules oblongues-elliptiques, atténuées aux 2 bouts, finement veinées en réseau, à la fin pendantes. Style long de 3 à 4 mm.</t>
  </si>
  <si>
    <t>Lupinus angustifolius L.</t>
  </si>
  <si>
    <t>Lupin réticulé</t>
  </si>
  <si>
    <t xml:space="preserve">Plante de 20-50 cm, munie de poils appliqués ; folioles linéaires-oblongues, planes, glabres en dessus, pubescentes en dessous ; fleurs d'un bleu foncé, longues de 12-14 mm, alternes, assez rapprochées, en grappes peu interrompues ; pédicelles plus courts que le tube du calice ; calice bractéolé, à lèvre supérieure bipartite, bien plus courte que l'inférieure entière ou à 2-3 denticules ; carène brusquement courbée et à bec long ; gousse large de 10-12 mm, à suture supérieure ondulée, à 4-5 graines grosses, remplissant toute la cavité de la gousse, lisses, marbrées de taches blanches et de lignes noires. </t>
  </si>
  <si>
    <t>Lupinus angustifolius L. subsp. angustifolius</t>
  </si>
  <si>
    <t>Lupinus angustifolius subsp. reticulatus (Desv.) Arcang.</t>
  </si>
  <si>
    <t>Plante de 20-50 cm, pubescente ; folioles étroitement linéaires, la plupart canaliculées, glabres en dessus, pubescentes en dessous ; fleurs d'un bleu pâle, de 10-12 mm, alternes, en grappes peu interrompues ; calice à lèvre supérieure bipartite, bien plus courte que l'inférieure tridentée ; carène régulièrement courbée et à bec court ; gousse large seulement de 6-9 mm, à graines assez petites, n'occupant que les deux tiers de la largeur de la gousse, tachées et réticulées de roux foncé.</t>
  </si>
  <si>
    <t>Luzula alpinopilosa (Chaix) Breistr.</t>
  </si>
  <si>
    <t>Luzule rouge-brun</t>
  </si>
  <si>
    <t>Plante vivace de 10 à 30 cm, grêle, glabrescente, à souche grêle stolonifère ; feuilles linéaires-étroites (2 à 3 mm), les caulinaires plus longues que la gaine ; inflorescence très lâche, dépassant 4 à 5 fois les feuilles florales, décomposée, à rameaux capillaires, flexueux, étalés-dressés ; fleurs d'un brun noirâtre, petites, subsessiles, glomérulées par 2 à 6 ; périanthe à divisions lancéolées-mucronées ; anthères bien plus longues que le filet ; capsule ovoïde-mucronée, égalant le périanthe ; graines terminées par un petit tubercule.</t>
  </si>
  <si>
    <t>Luzula alpinopilosa (Chaix) Breistr. subsp. alpinopilosa</t>
  </si>
  <si>
    <t xml:space="preserve">Plante vivace de 10-30 cm, grêle, glabrescente, à souche grêle stolonifère ; feuilles linéaires-étroites (2-3 mm), les caulinaires plus longues que la gaîne ; inflorescence très lâche, dépassant 4-5 fois les feuilles florales, décomposée, à rameaux capillaires, flexueux, étalés-dressés ; fleurs d'un brun noirâtre, petites, subsessiles, glomérulées par 2-6 ; périanthe à divisions lancéolées-mucronées ; anthères bien plus longues que le filet ; capsule ovoïde-mucronée, égalant le périanthe ; graines terminées par un petit tubercule. </t>
  </si>
  <si>
    <t>Luzula alpinopilosa subsp. candollei (E.Mey.) Rothm.</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</si>
  <si>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</si>
  <si>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</si>
  <si>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</si>
  <si>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congesta (Thuill.) Lej.</t>
  </si>
  <si>
    <t>Luzule à inflorescences denses</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</si>
  <si>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</si>
  <si>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</si>
  <si>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</si>
  <si>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forsteri (Sm.) DC. subsp. forsteri</t>
  </si>
  <si>
    <t>Luzula lutea (All.) DC.</t>
  </si>
  <si>
    <t>Luzule jaune</t>
  </si>
  <si>
    <t>Plante vivace de 10 à 30 cm, entièrement glabre, à souche stolonifère ; feuilles d'un vert jaunâtre, courtes, lancéolées-linéaires, brièvement acuminées ; inflorescence dense, dépassant longuement les feuilles florales, à rameaux courts, dressés ou un peu penchés ; fleurs d'un jaune doré pâle, sessiles, en glomérules multiflores serrés ; périanthe à divisions égales, concaves, brièvement mucronées ; anthères jaunes, de moitié plus longues que le filet ; capsule ovale-aiguë, un peu plus courte que le périanthe ; graines terminées par un petit tubercule.</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</si>
  <si>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</si>
  <si>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</si>
  <si>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</si>
  <si>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</si>
  <si>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</si>
  <si>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</si>
  <si>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Luzula nivea (Nathh.) DC.</t>
  </si>
  <si>
    <t>Luzule blanche</t>
  </si>
  <si>
    <t>Plante vivace de 40 à 80 cm, poilue, à souche stolonifère ; feuilles allongées, linéaires-lancéolées, longuement acuminées ; inflorescence dense, bien plus courte que les feuilles florales, à rameaux dressés en corymbe ; fleurs d'un blanc argenté devenant sale, longues de 5 à 6 mm, subsessiles, glomérulées par 6 à 20 ; périanthe à divisions inégales, lancéolées-acuminées ; anthères brunes, aussi longues que le filet ; capsule ovale-acuminée, bien plus courte que le périanthe ; graines terminées par un petit tubercule.</t>
  </si>
  <si>
    <t>Luzula pediformis (Chaix) DC.</t>
  </si>
  <si>
    <t>Luzule penchée</t>
  </si>
  <si>
    <t>Plante vivace de 20 à 50 cm, assez robuste, poilue, à souche grosse, oblique, écailleuse ; feuilles linéaires-élargies (4 à 8 mm), planes ; inflorescence contractée en épi oblong-lobulé interrompu, penché, dépassé par une feuille florale ; fleurs brunes marbrées de blanc, assez grandes, en épis sessiles ou subsessiles tous agglomérés ; périanthe à divisions inégales, ovales, acuminées ou mucronées ; anthères bien plus longues que le filet ; capsule brune, ovoïde-acuminée, égalant le périanthe ; graines appendiculées au sommet.</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</si>
  <si>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</si>
  <si>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</si>
  <si>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</si>
  <si>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Luzula spicata (L.) DC.</t>
  </si>
  <si>
    <t>Luzule en épis</t>
  </si>
  <si>
    <t>Plante vivace de 10 à 30 cm, grêle, peu poilue, à souche fibreuse gazonnante ; feuilles linéaires-étroites (1 à 2 mm), un peu canaliculées ; inflorescence contractée en épi oblong, lobulé, penché, dépassant les feuilles florales ; Fleurs noirâtres ou brunes en petits épis serrés tous sessiles et agglomérés ; périanthe à divisions égales, acuminées-mucronées ; anthères à peine le double plus longues que le filet ; capsule d'un noir luisant, ovoïde-arrondie apiculée, plus courte que le périanthe ; graines sans appendice.</t>
  </si>
  <si>
    <t>Luzula spicata subsp. mutabilis Chrtek &amp; Krísa</t>
  </si>
  <si>
    <t>Luzule changeante</t>
  </si>
  <si>
    <t>Luzula sudetica (Willd.) Schult.</t>
  </si>
  <si>
    <t>Luzule des monts Sudètes</t>
  </si>
  <si>
    <t>Plante vivace de 15 à 40 cm, peu poilue, à souche fibreuse ; feuilles linéaires un peu élargies (3 à 5 mm) ; inflorescence en ombelle dense, longuement dépassée par une feuille florale, à 3 à 7 rameaux courts et inégaux ; fleurs noirâtres, en petits épis ovoïdes-arrondis serrés, toujours dressés, parfois tous sessiles agglomérés ; périanthe à divisions inégales, acuminées ; anthères un peu plus courtes que le filet ; capsule d'un noir luisant, brièvement mucronulée, égalant le périanthe ; graines appendiculées à la base.</t>
  </si>
  <si>
    <t>Luzula sylvatica (Huds.) Gaudin</t>
  </si>
  <si>
    <t>Luzule des bois</t>
  </si>
  <si>
    <t>Plante vivace de 40 à 80 cm, poilue, feuilles radicales nombreuses, linéaires supérieures à 9 mm, inflorescence très lâche ; fleurs brunes ou brun-rougeâtre, bordées de blanc ; fruit nettement plu court que les tépales internes.</t>
  </si>
  <si>
    <t>Lychnis coronaria (L.) Desr.</t>
  </si>
  <si>
    <t>Coquelourde</t>
  </si>
  <si>
    <t xml:space="preserve">Plante vivace, tomenteuse-blanchâtre, à souche ligneuse ; tiges de 40-80 cm, robustes, simples ou rameuses-dichotomes ; feuilles ovales-oblongues ; fleurs rouges, rarement blanches, grandes, longuement pédonculées, en grappe dichotome lâche ; calice oblong, tomenteux, à 10 nervures inégales, à dents linéaires en alêne, tordues, bien plus courtes que la corolle ; pétales entiers ou denticulés, couronnés d'écailles lancéolées-aiguës, à onglet sans bandelettes ; capsule oblongue-aiguë, sans carpophore, hi cloisons, à 5 dents. </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</si>
  <si>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</si>
  <si>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</si>
  <si>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</si>
  <si>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</si>
  <si>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</si>
  <si>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Lycium barbarum L.</t>
  </si>
  <si>
    <t>Lyciet commun</t>
  </si>
  <si>
    <t xml:space="preserve">Arbrisseau de 1-3 mètres, glabre, très rameux, à rameaux faibles, flexueux, pendants, légèrement anguleux, peu épineux ; feuilles vertes, peu épaisses, étroitement lancéolées ou subspatulées en coin, atténuées en court pétiole, à nervures secondaires apparentes ; fleurs d'un violet clair, veinées, solitaires ou fasciculées, assez longuement pédonculées ; calice à 2 lèvres entières ou à 2-3 dents ; corolle 3 fois aussi longue que le calice, à tube égalant le limbe, à lobes étalés ou réfléchis : étamines saillantes ; baies oblongues (10-12 mm), d'un rouge orangé. </t>
  </si>
  <si>
    <t>Lycopodiella inundata (L.) Holub</t>
  </si>
  <si>
    <t>Lycopode des tourbières</t>
  </si>
  <si>
    <t>Plante vivace de 1 à 15 cm de haut à tiges vert-franc courtes, couchées-radicantes, pouvant atteindre 10 cm de long. Feuilles dépassant 3 mm de long, insérées en spirale et courbées vers le haut. Généralement un seul rameau dressé verticalement avec un épi sporangifère terminal sans pédoncule.</t>
  </si>
  <si>
    <t>Lycopodium alpinum L.</t>
  </si>
  <si>
    <t>Lycopode des Alpes</t>
  </si>
  <si>
    <t>Développe des tiges couchées rampantes, atteignant 60 cm de long, sur lesquelles se dressent des rameaux écailleux vert glauque, dressés et fourchus, hauts de 2 à 10 cm. L'ensemble évoque un petit rameau de cyprès couché au sol, aux petites feuilles en écailles disposées sur quatre rangs. Certains rameaux dressés sont surmontés d'un à deux épis compacts de sporophylles, dont les écailles portent des sporanges produisant des spores, au rôle dévolu à la reproduction de la plante.</t>
  </si>
  <si>
    <t>Lycopodium clavatum L.</t>
  </si>
  <si>
    <t>Lycopode en massue</t>
  </si>
  <si>
    <t>Longues tiges rampantes, rameaux courts, dressés et couverts de petites feuilles vertes écailleuses, étroites et prolongées par une longue soie blanche. Evoque une grande mousse sarmenteuse. Se singularise surtout par ses rameaux fertiles dressés, portant de courtes écailles espacées et donnant naissance à des épis sporangifères allongés et cylindriques, disposés par deux ou plus rarement par trois.</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</si>
  <si>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</si>
  <si>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</si>
  <si>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</si>
  <si>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</si>
  <si>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</si>
  <si>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</si>
  <si>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</si>
  <si>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</si>
  <si>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</si>
  <si>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</si>
  <si>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</si>
  <si>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ephemerum L.</t>
  </si>
  <si>
    <t>Lysimaque à feuilles de saule</t>
  </si>
  <si>
    <t xml:space="preserve">Plante vivace de 60 cm à 1 mètre et plus, glabre et glauque, à souche épaisse fibreuse ; tige dressée, robuste, creuse, simple, nue et écailleuse inférieurement, très feuillée dans le haut ; feuilles opposées, embrassantes et un peu décurrentes, longuement lancéolées, rapprochées, à nervure dorsale forte ; fleurs blanchâtres, en grappes terminales cylindriques longues de 10-30 cm ; pédicelles étalés, plus longs que les bractées et que les fleurs ; calice à lobes ovales-obtus, bordés de blanc ; corolle de 1 cm, blanche, à 5 lobes obtus ; 5 étamines, dépassant la corolle, à anthères rougeâtres ; capsule globuleuse, dépassant le calice, à 5 valves. </t>
  </si>
  <si>
    <t>Lysimachia foemina (Mill.) U.Manns &amp; Anderb.</t>
  </si>
  <si>
    <t>Mouron bleu</t>
  </si>
  <si>
    <t>Lysimachia minima (L.) U.Manns &amp; Anderb.</t>
  </si>
  <si>
    <t>Centenille</t>
  </si>
  <si>
    <t xml:space="preserve">Petite plante annuelle, glabre, de 2-8 cm, à tige très grêle ; feuilles presque toutes alternes, petites, subsessiles, ovales-aiguës, entières ; fleurs blanches ou un peu rosées, minuscules (1-2 mm de diam.), subsessiles et solitaires à l'aisselle des feuilles, ne s'ouvrant qu'au milieu du jour ; calice à 4 lobes lancéolés-linéaires ; corolle en grelot, plus courte que le calice, marcescente, à tube court et subglobuleux, à 4 lobes redressés, entiers, aigus ; 4 étamines, saillantes ; capsule globuleuse, plus courte que le calice, s'ouvrant en travers par un couvercle, à graines nombreuses. </t>
  </si>
  <si>
    <t>Lysimachia nemorum L.</t>
  </si>
  <si>
    <t>Lysimaque des bois</t>
  </si>
  <si>
    <t xml:space="preserve">Plante vivace de 10-40 cm, glabre, à souche fibreuse ; tiges grêles, couchées-radicantes à la base, redressées au sommet, simples, feuillées ; feuilles opposées, brièvement pétiolées, largement ovales-aiguës ; fleurs jaunes, assez petites (environ 1 cm de large), solitaires à l'aisselle des feuilles ; pédoncules capillaires, dépassant les feuilles, recourbés après la floraison ; calice à lobes étroits, lancéolés-linéaires, en alêne ; corolle à 5 lobes ovales ; 5 étamines, à filets libres à la base ; capsule globuleuse, égalant le calice. </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</si>
  <si>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</si>
  <si>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</si>
  <si>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</si>
  <si>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tenella L.</t>
  </si>
  <si>
    <t>Mouron délicat</t>
  </si>
  <si>
    <t xml:space="preserve">Plante vivace de 5-12 cm, glabre, à racine grêle ; tiges filiformes-quadrangulaires, couchées-radicantes à la base, redressées au sommet ; feuilles opposées, un peu pétiolées, petites, suborbiculaires, mucronulées, non ponctuées ; fleurs d'un rose tendre à veines plus foncées, solitaires sur des pédoncules opposés, capillaires, 2-3 fois plus longs que les feuilles, à la fin recourbés ; calice à lobes lancéolés-linéaires acuminés, à bords non membraneux ; corolle en cloche, 2-3 fois plus longue que le calice, à lobes oblongs-obtus ou émarginés, non ciliés-glanduleux ; capsule petite, environ de la longueur du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</si>
  <si>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</si>
  <si>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</si>
  <si>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</si>
  <si>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</si>
  <si>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</si>
  <si>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</si>
  <si>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</si>
  <si>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</si>
  <si>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</si>
  <si>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</si>
  <si>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</si>
  <si>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</si>
  <si>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</si>
  <si>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Lythrum tribracteatum Salzm. ex Spreng.</t>
  </si>
  <si>
    <t>Salicaire à trois bractées</t>
  </si>
  <si>
    <t xml:space="preserve">Plante annuelle de 10-20 cm, plus grêle, plus rameuse, diffuse et plus feuillée ; feuilles plus élargies au milieu et plus longuement rétrécies à la base, elliptiques ou lancéolées linéaires ; fleurs lilacées, petites, solitaires ; bractées herbacées, souvent un peu plus longues que le calice ; calice à 10-12 dents, les externes très courtes, triangulaires, obtuses ; 5-6 pétales, dépassant le calice et égalant la moitié de sa longueur ; 5-6 étamines toutes incluses. </t>
  </si>
  <si>
    <t>Maianthemum bifolium (L.) F.W.Schmidt</t>
  </si>
  <si>
    <t>Maïanthème à deux feuilles</t>
  </si>
  <si>
    <t>Plante vivace de 10-20 cm, glabrescente, à souche grêle longuement traçante ; tige dressée, simple, anguleuse, coudée dans le haut à l'insertion des feuilles ; feuilles 3, 1 radicale (souvent détruite à la floraison) longuement pétiolée, 2 caulinaires courtement pétiolées, alternes, ovales en coeur acuminées, pubérulentes, rudes aux bords, à nervures convergentes ; fleurs blanches, petites, géminées, en grappe terminale courte, à bractées minuscules ; périanthe caduc, étalé, à 4 divisions égales, à la fin réfléchies, ovales-oblongues ; 4 étamines, insérées à la base des pétales, à filets filiformes écartés ; anthères arrondies ; 1 style court et épais, stigmate obtus ; baie globuleuse, rouge, à 2 loges à 1-2 graines globuleuses jaunâtres.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</si>
  <si>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</si>
  <si>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</si>
  <si>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</si>
  <si>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alcea L.</t>
  </si>
  <si>
    <t>Mauve alcée</t>
  </si>
  <si>
    <t>Plante vivace, couverte de poils la plupart étoiles ; tiges atteignant 1 mètre, dressées, arrondies ; feuilles inférieures suborbiculaires, les caulinaires simplement lobées ou profondément palmatipartites, à segments incisés-dentés ; fleurs roses, grandes, solitaires à l'aisselle des feuilles, fasciculées au sommet ; calicule à folioles ovales ou lancéolées, égalant le tube du calice ; calice accrescent, à lobes largement triangulaires ; cole 3-4 fois plus longue que le calice ; carpelles glabres ou un peu hérissés, ridés, noircissant à la maturité. Plante polymorphe.</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</si>
  <si>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</si>
  <si>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</si>
  <si>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</si>
  <si>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</si>
  <si>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</si>
  <si>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</si>
  <si>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nicaeensis All.</t>
  </si>
  <si>
    <t>Mauve de Nice</t>
  </si>
  <si>
    <t xml:space="preserve">Plante annuelle, parsemée de poils raides ; tiges de 20-50 cm, dressées ou ascendantes ; feuilles palmatilobées, les supérieures à lobes plus profonds, presque aigus ; fleurs d'un blanc bleuâtre, petites, en fascicules axillaires ; calicule à folioles larges, ovales-lancéolées, naissant assez loin du pédicelle, égalant à peu près le calice ; calice peu accrescent, à lobes triangulaires, ne cachant pas les carpelles ; corolle 1-2 fois plus longue que le calice, à onglets barbus ; carpelles glabres ou pubérulents, fortement creuses-réticulés, à bords non dentés, jaunâtres à la maturité. </t>
  </si>
  <si>
    <t>Malva setigera Spenn.</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</si>
  <si>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</si>
  <si>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</si>
  <si>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</si>
  <si>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</si>
  <si>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</si>
  <si>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Malva sylvestris L. subsp. sylvestris</t>
  </si>
  <si>
    <t>Mauve sauvage</t>
  </si>
  <si>
    <t>Malva trimestris (L.) Salisb.</t>
  </si>
  <si>
    <t>Mauve royale</t>
  </si>
  <si>
    <t>Plante annuelle, peu hérissée ; tiges de 30-60 cm, dressées ou ascendantes ; feuilles inférieures suborbiculaires, les supérieures anguleuses ou lobées ; fleurs d'un rose vif, veinées, grandes, solitaires à l'aisselle des feuilles ; calicule accrescent, à lobes ovales, étalés, plus courts que le calice à lobes oblongs-lancéolés ; corolle 4-5 fois plus longue que le calice ; carpelles nombreux, glabres, fortement ridés ; arrondis sur le dos, noircissant à la maturité ; axe central à disque orbiculaire concave recouvrant complètement les carpelles.</t>
  </si>
  <si>
    <t>Marrubium vulgare L.</t>
  </si>
  <si>
    <t>Marrube blanc</t>
  </si>
  <si>
    <t>Plante vivace de 30-80 cm, tomenteuse-blanchâtre, à odeur pénétrante ; tiges épaisses, simples ou peu rameuses ; feuilles pétiolées, ovales-orbiculaires, en coeur ou en coin à la base, irrégulièrement crénelées, ridées, tomenteuses, vertes en dessus ; fleurs blanches, en verticilles axillaires nombreux, multiflores, très compacts, espacés sur les tiges ; bractéoles en alêne, glabres et crochues au sommet, ainsi que les 6-10 dents inégales du calice.</t>
  </si>
  <si>
    <t>Marsilea quadrifolia L.</t>
  </si>
  <si>
    <t>MARSILEACEAE</t>
  </si>
  <si>
    <t>Marsilea à quatre feuilles</t>
  </si>
  <si>
    <t>Fougère aquatique vivace à rhizome grêle, rampant, radicant aux noeuds. Pétioles haut de 8 à 15 cm partant du rhizome. Feuilles à limbe composé de 4 folioles obcordées souvent flottantes, enroulées en crosse à l'état jeune, en coin à la base et à bord entier. Sporocarpes d'abord un peu velus, puis glabres, fixés sur des pédicelles longs de 1 à 2 cm, à la base du pétiole en forme de petites fèves de 3 à 5 mm de diamètre.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</si>
  <si>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</si>
  <si>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</si>
  <si>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</si>
  <si>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chamomilla var. recutita (L.) Grierson</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</si>
  <si>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</si>
  <si>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</si>
  <si>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</si>
  <si>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</si>
  <si>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</si>
  <si>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hybrida (Pourr.) Trautv.</t>
  </si>
  <si>
    <t>Luzerne hybride</t>
  </si>
  <si>
    <t>Plante vivace de 10-40 cm, glabre, à souche dure, ligneuse ; tiges couchées ou ascendantes, peu rameuses ; folioles orbiculaires ou largement ovales, denticulées ; stipules ovales-aiguës, dentées ; fleurs jaunes, petites, 2-5 sur des pédoncules plus courts que la feuille ou l'égalant ; ailes égalant la carène ; gousse glabre, pendante, non épineuse, courbée en faux, aplatie, veinée en réseau, déhiscente, à 2-3 graines oblongues en rein.</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</si>
  <si>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</si>
  <si>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</si>
  <si>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</si>
  <si>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</si>
  <si>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</si>
  <si>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</si>
  <si>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monspeliaca (L.) Trautv.</t>
  </si>
  <si>
    <t>Luzerne de Montpellier</t>
  </si>
  <si>
    <t>Plante annuelle de 5-40 cm, couchée ou dressée, pubescente ; folioles ovales en coin, dentées dans le haut ; stipules dentées à la base ; fleurs jaunes, très petites (4-5 mm), 4-12 en ombelles latérales sessiles ; calice à dents égales, plus longues que le tube ; étendard plus long que les ailes et la carène obtuse ; gousses étalées en étoile, longues de 8-12 mm, linéaires, arquées, mucronées, munies de nervures obliques ; graines cylindriques, tuberculeuses.</t>
  </si>
  <si>
    <t>Medicago orbicularis (L.) Bartal.</t>
  </si>
  <si>
    <t>Luzerne orbiculaire</t>
  </si>
  <si>
    <t xml:space="preserve">Plante annuelle de 20-60 cm, couchée, presque glabre ; folioles obovales en coin, dentées dans le haut ; stipules découpées en lanières fines ; fleurs jaunes, petites, 1-3 sur des pédoncules aristés plus courts que la feuille ; pédicelles plus longs que le tube du calice ; ailes plus courtes que la carène ; gousse grande (10-18 mm de diam.), glabre ou pubescente, non épineuse, lenticulaire, non ou à peine perforée au centre, à faces convexes munies de nervures rayonnantes, à 3-5 tours de spire, à bord plan subfoliacé, noire à la maturité ; 4-5 graines dans chaque tour de spire. </t>
  </si>
  <si>
    <t>Medicago orbicularis var. marginata (Willd.) Benth.</t>
  </si>
  <si>
    <t>Medicago polymorpha L.</t>
  </si>
  <si>
    <t>Luzerne polymorphe</t>
  </si>
  <si>
    <t>Medicago polymorpha L. var. polymorpha</t>
  </si>
  <si>
    <t>Medicago rigidula (L.) All.</t>
  </si>
  <si>
    <t>Luzerne rigide</t>
  </si>
  <si>
    <t>Plante annuelle ou bisannuelle de 10-50 cm, couchée, velue ou pubescente ; folioles obovales en coin, dentées ; stipules laciniées ; fleurs jaunes, 1-2, rarement 3-6, sur des pédoncules aristés plus courts ou plus longs que la feuille ; pédicelles plus courts que le tube du calice ; ailes plus courtes que la carène ; gousse pubescente ou velue, discoïde-subcylindrique ou en barillet, convexe aux deux bouts, à 4-6 tours de spire serrés, à bords épais, arrondis, munis d'épines écartées, étalées, coniques, crochues ; graines non arquées.</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</si>
  <si>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</si>
  <si>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</si>
  <si>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</si>
  <si>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L. subsp. sativa</t>
  </si>
  <si>
    <t>Luzerne cultivée</t>
  </si>
  <si>
    <t>Medicago suffruticosa Ramond ex DC.</t>
  </si>
  <si>
    <t>Luzerne sous-ligneuse</t>
  </si>
  <si>
    <t>Plante vivace de 5-25 cm, pubescente ou velue, gazonnante, à souche ligneuse ; tiges couchées-étalées, très feuillées ; feuilles suborbiculaires ou obovales, denticulées ; stipules ovales-lancéolees, acuminées, dentées ; fleurs jaunes, petites, 3-6 sur des pédoncules aristés égalant ou dépassant peu la feuille ; pédicelles plus longs que le tube du calice ; calice à lobes plus longs que le tube ; ailes plus longues que la carène ; gousse assez petite (4-6 mm de diam.), velue ou glabrescente, non épineuse, discoïde, à 2-3 tours de spire inégaux, à bord caréné aigu, perforée au centre, indéhiscente, à plusieurs graines oblongues.</t>
  </si>
  <si>
    <t>Medicago suffruticosa Ramond ex DC. subsp. suffruticosa</t>
  </si>
  <si>
    <t>Melampyrum catalaunicum Freyn</t>
  </si>
  <si>
    <t>Mélampyre du Pays de Vaud</t>
  </si>
  <si>
    <t>Melampyrum cristatum L.</t>
  </si>
  <si>
    <t>Mélampyre à crêtes</t>
  </si>
  <si>
    <t>Plante annuelle de 20-30 cm, pubescente dans le haut, dressée, à rameaux très étalés ; feuilles sessiles, lancéolées-linéaires, scabres, les supérieurs découpées-ciliées à la base ; fleurs d'un blanc jaunâtre à palais jaune, en épis quadrangulaires courts et compacts ; bractées verdâtres ou rougeâtres, arrondies en coeur à la base, pliées en long, recourbées en bas, à bords relevés en crête et découpés-ciliés ; calice à tube muni de 2 lignes de poils, à lobes ciliés, plus courts que son tube, que le tube de la corolle peu ouverte et que la capsule obliquement ovale à 4 graines.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</si>
  <si>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</si>
  <si>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</si>
  <si>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</si>
  <si>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ciliata L.</t>
  </si>
  <si>
    <t>Mélique ciliée</t>
  </si>
  <si>
    <t xml:space="preserve">Plante vivace de 30-80 cm, glauque, à souche courte rampante ; tiges dressées, en touffe ; feuilles raides, étroites, plus ou moins enroulées, rudes ; gaines ordinairement glabres ; ligule oblongue, souvent déchirée ; panicule spiciforme de 8-15 cm, unilatérale ou cylindracée, assez lâche, à la fin velue-soyeuse blanchâtre ou jaunâtre, à rameaux primaires portant 5-10 épillets ; glumes inégales, acuminées ; glumelle inférieure lancéolée-aiguë, longuement velue-ciliée de la base au sommet. </t>
  </si>
  <si>
    <t>Melica ciliata L. subsp. ciliata</t>
  </si>
  <si>
    <t>Melica ciliata subsp. magnolii (Godr. &amp; Gren.) K.Richt.</t>
  </si>
  <si>
    <t>Melica nutans L.</t>
  </si>
  <si>
    <t>Mélique penchée</t>
  </si>
  <si>
    <t xml:space="preserve">Plante vivace de 30 60 cm, verte et glabre, à souche grêle longuement rampante-stolonifère ; tige dressée ou ascendante, grêle, rude au sommet ; feuilles planes, scabres ; ligule très courte, arrondie, non aristée ; panicule simple en grappe unilatérale étroite, lâche, violacée ou rougeâtre, à rameaux très courts ne portant que 1-2 épillets ; épillets ovales, penchés sur des pédicelles courbés, à 3 fleurs dont 2 fertiles ; glumes peu inégales, obtuses ; glumelles inégales, l'inférieure oblongue, glabre, à nervures nombreuses et très saillantes. </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</si>
  <si>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</si>
  <si>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</si>
  <si>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</si>
  <si>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Melissa officinalis L.</t>
  </si>
  <si>
    <t>Mélisse</t>
  </si>
  <si>
    <t>Plante vivace de 30-80 cm, glabrescente ou velue, à odeur de citron très agréable ; tige très rameuse ; feuilles grandes, ovales, pétiolées, largement crénelées ; fleurs blanchâtres ou rosées, 6-12 en verticilles axillaires, espacés, unilatéraux, brièvement pédonculés et bien plus courts que les feuilles ; calice poilu, tubuleux en cloche, à 13 nervures, à tube aplati sur le dos, à lèvre supérieure plane et tridentée, l'inférieure bifide ; corolle bilabiée, à tube saillant, arqué-ascendant, à lèvre supérieure dressée, concave, échancrée, l'inférieure à 3 lobes inégaux ; 4 étamines didynames, arquées-convergentes.</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</si>
  <si>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</si>
  <si>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</si>
  <si>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</si>
  <si>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</si>
  <si>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</si>
  <si>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</si>
  <si>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aquatica L. var. aquatica</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</si>
  <si>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</si>
  <si>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</si>
  <si>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</si>
  <si>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longifolia (L.) Huds.</t>
  </si>
  <si>
    <t>Menthe à longues feuilles</t>
  </si>
  <si>
    <t>Plante vivace de 30 cm à 1 m., à odeur assez agréable, couverte d'une pubescence blanche-soyeuse ; tiges dressées, pubescentes ; feuilles sessiles, ovales-oblongues ou lancéolées, aiguës, minces, non ridées, dentées en scie, blanchâtres-tomenteuses au moins en dessous ; fleurs rosées ou lilas, en épis terminaux assez compacts, cylindriques-subaigus ; bractées linéaires en alêne, plumeuses ; calice très velu, en cloche, à gorge nue et resserrée à la maturité, à 5 dents linéaires en alêne ; corolle glabre en dedans ; carpelles ovoïdes, finement ponctués.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</si>
  <si>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</si>
  <si>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</si>
  <si>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</si>
  <si>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</si>
  <si>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</si>
  <si>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</si>
  <si>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</si>
  <si>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Mentha x piperita L.</t>
  </si>
  <si>
    <t>Menthe poivrée</t>
  </si>
  <si>
    <t>Mentha x rotundifolia (L.) Huds.</t>
  </si>
  <si>
    <t>Menthe du Nil</t>
  </si>
  <si>
    <t>Mentha x villosa Huds.</t>
  </si>
  <si>
    <t>Menthe velue</t>
  </si>
  <si>
    <t>Menyanthes trifoliata L.</t>
  </si>
  <si>
    <t>MENYANTHACEAE</t>
  </si>
  <si>
    <t>Trèfle d'eau</t>
  </si>
  <si>
    <t>Plante vivace, aquatique, glabre, à souche allongée, rampante, charnue, articulée-écailleuse ; feuilles alternes et comme radicales, robustes, à long pétiole engainant, à 3 folioles obovales-obtuses ; fleurs d'un blanc rosé, en grappe simple bractéolée sur une hampe axillaire, nue, longue de 20-40 cm ; calice à 5 lobes profonds, lancéolés-obtus ; corolle caduque, en entonnoir, à 5 lobes triangulaires, étalés-réfléchis, fortement barbus en dedans ; 8 étamines ; style filiforme, saillant, persistant, stigmate à 2 lobes ; capsule subglobuleuse, demi-adhérente, à 2 valves au sommet, à graines ovoïdes.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</si>
  <si>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</si>
  <si>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</si>
  <si>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</si>
  <si>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</si>
  <si>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</si>
  <si>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</si>
  <si>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Meum athamanticum Jacq.</t>
  </si>
  <si>
    <t>Fenouil des Alpes</t>
  </si>
  <si>
    <t xml:space="preserve">Plante vivace de 20-50 cm, glabre, à odeur forte et pénétrante ; tiges striées, creuses, simples ou peu rameuses, peu feuillées ; feuilles oblongues dans leur pourtour, à pétiole ascendant, tripennatiséquées, à segments très nombreux et comme verticillés, à lanières fines, courtes, capillaires ; ombelles à 6-15 rayons très inégaux ; involucelle à 3-8 folioles filiformes ; fruit oblong, à côtes carénées, très saillantes ; graine à face commissurale concave.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</si>
  <si>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</si>
  <si>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</si>
  <si>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</si>
  <si>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Micranthes clusii (Gouan) Fern.Prieto, V.Vázquez, Vallines &amp; Cires.</t>
  </si>
  <si>
    <t>Saxifrage de L?Ecluse</t>
  </si>
  <si>
    <t>Cette plante vivace de 15 à 40 cm, velue-visqueuse, très fragile, possède une souche courte et des tiges feuillées très ramifiées. Les feuilles de la base sont grandes, très molles, ovales-spatulées, longuement pétiolées et dentées en haut. Les fleurs blanches, très nombreuses, forment une panicule pyramidale et composée, aux rameaux étalés et écartés en tous sens. Les pétales, étalés, sont inégaux : 2 lancéolés, atténués à la base et tout blancs, 3 plus grands, brusquement rétrécis à la base, marqués de 2 points jaunes.</t>
  </si>
  <si>
    <t>Micranthes stellaris (L.) Galasso, Banfi &amp; Soldano</t>
  </si>
  <si>
    <t>Saxifrage étoilée</t>
  </si>
  <si>
    <t>Micranthes stellaris var. robusta (Engl.) B.Bock</t>
  </si>
  <si>
    <t xml:space="preserve">Plante vivace de 10-20 cm, glabre ou pubescente, peu fragile, à souche traçante, émettant des rejets stériles ; feuilles brièvement obovales en coin, vertes, luisantes, dentées au sommet, sans rebord membraneux ; tiges presque nues, rameuses ; fleurs blanches, en panicule corymbiforme, à 3-5 rameaux étalés-dressés ; sépales réfléchis ; pétales étalés en étoile, tous égaux, lancéolés, atténués aux deux bouts, marqués de 2 points jaunes vers la base ; étamines égalant la moitié des pétales, à filets linéaires ; capsule ovale, à styles dressés, très courts. </t>
  </si>
  <si>
    <t>Micropyrum tenellum (L.) Link</t>
  </si>
  <si>
    <t>Catapode des graviers</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</si>
  <si>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</si>
  <si>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</si>
  <si>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</si>
  <si>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</si>
  <si>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</si>
  <si>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</si>
  <si>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</si>
  <si>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</si>
  <si>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Minuartia verna (L.) Hiern</t>
  </si>
  <si>
    <t>Minuartie du printemps</t>
  </si>
  <si>
    <t>Plante vivace, pubescente-glanduleuse, gazonnante, à souche à peine sous-ligneuse ; tiges de 5-15 cm, grêles, ascendantes ; feuilles vertes, linéaires en alêne, planes, dressées ; bractées 4-5 fois plus courtes que les pédicelles ; fleurs 1-4 en cyme ou plus nombreuses en panicule ; sépales scarieux aux bords, ovales-lancéolés, à 3 nervures ; pétales ovales, élargis à la base, à onglet très court, égalant ou dépassant les sépales ; capsule ovoïde, un peu plus longue que le calice ; graines chagrinées.</t>
  </si>
  <si>
    <t>Mirabilis jalapa L.</t>
  </si>
  <si>
    <t>NYCTAGINACEAE</t>
  </si>
  <si>
    <t>Belle de nuit</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</si>
  <si>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</si>
  <si>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</si>
  <si>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</si>
  <si>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</si>
  <si>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</si>
  <si>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</si>
  <si>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Moenchia erecta (L.) G.Gaertn., B.Mey. &amp; Scherb.</t>
  </si>
  <si>
    <t>Moenchie</t>
  </si>
  <si>
    <t>Plante annuelle de 2 à 20 cm de haut, glauque, à tige dressée. Feuilles lancéolées-linéaires. Inflorescence en cyme de 1 à 10 fleurs portées par des pédicelles allongés toujours dressés. 4 pétales blancs (2 à 7,5 mm de long) plus courts que les 4 sépales (4 à 8 mm de long). 4 ou 8 étamines.</t>
  </si>
  <si>
    <t>Moenchia erecta (L.) G.Gaertn., B.Mey. &amp; Scherb. var. erecta</t>
  </si>
  <si>
    <t>Molineriella minuta (L.) Rouy</t>
  </si>
  <si>
    <t>Canche naine</t>
  </si>
  <si>
    <t>Plante annuelle naine de 3-10 cm, glabre, à racine fibreuse ; tiges très grêles, dressées ; feuilles courtes, sétacées rudes ; ligule oblongue ; panicule petite (1-3 cm), ovale, lâche, verte ou violacée, à rameaux et pédicelles longs, divariqués, lisses ; épillets ovoïdes, comprimés, écartés ; glumes obtuses, lisses, étalées, un peu plus courtes que la fleur supérieure stipitée ; glumelle inférieure glabre, arrondie-denticulée, scabre, à 5-7 nervures, la supérieure bicarénée ; caryopse elliptique-lancéolé, canaliculé sur la face interne.</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</si>
  <si>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</si>
  <si>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</si>
  <si>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</si>
  <si>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</si>
  <si>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Molinia caerulea subsp. arundinacea (Schrank) K.Richt.</t>
  </si>
  <si>
    <t>Molinie élevée</t>
  </si>
  <si>
    <t>Molopospermum peloponnesiacum (L.) W.D.J.Koch</t>
  </si>
  <si>
    <t>Moloposperme du Péloponnèse</t>
  </si>
  <si>
    <t>Plante vivace de 1 à 2 mètres, glabre, aromatique, à racine épaisse ; tige grosse, creuse, striée, à rameaux supérieurs opposés ou verticillés ; feuilles inférieures très grandes, tripennatiséquées, à segments lancéolés, longuement acuminés, incisés-dentés ; fleurs blanchâtres, en ombelles grandes, à 30-40 rayons serrés, allongés ; involucre à 6-9 folioles inégales, lancéolées, entières ou incisées-dentées ; calice à 5 dents foliacées, ovales-obtuses ; pétales lancéolés-acuminés, entiers, à pointe ascendante ; styles divariqués, plus longs que le stylopode ; fruit ovoïde, comprimé par le côté, non enflé, sillonné, glabre ; méricarpes à bords contigus, à 5 côtes ailées, inégales, les latérales de moitié plus étroites.</t>
  </si>
  <si>
    <t>Molopospermum peloponnesiacum (L.) W.D.J.Koch subsp. peloponnesiacum</t>
  </si>
  <si>
    <t>Moneses uniflora (L.) A.Gray</t>
  </si>
  <si>
    <t>Pyrole uniflore</t>
  </si>
  <si>
    <t>Plante de 5 à 20 cm. Hampes courtes, munies de 1 à 3 écailles lancéolées. Feuilles la plupart radicales, ovales-arrondies, denticulées, molles, d'un vert pâle, à pétiole égalant presque le limbe. Fleurs blanches, les plus grandes du genre, solitaires, penchées, à odeur suave. Pétales très étalés, plans, deux fois plus longs que le calice. Filets des étamines à base courbée en dehors, trigone, non dilatée. Style dressé, dépassant la corolle, à 5 gros stigmates étalés-dressés. Capsule dressée, à bords des valves glabres.</t>
  </si>
  <si>
    <t>Monotropa hypopitys L.</t>
  </si>
  <si>
    <t>Monotrope sucepin</t>
  </si>
  <si>
    <t>Plante de 8-40 cm, charnue, d'un blanc jaunâtre, noircissant par la dessiccation, sans feuilles ; tiges dressées, pubescentes-glanduleuses, munies de nombreuses écailles dressées ; fleurs presque régulières, d'un blanc jaunâtre, odorantes, en grappes unilatérales recourbées, puis dressées, velues-hérissées ; calice marcescent, à 4-5 sépales libres, pétaloïdes ; 4-5 pétales, libres, connivents, prolongés à la base en éperon court et obtus ; 8-10 étamines, sur 2 rangs ; style droit, creux, en entonnoir ; stigmate orbiculaire, à 4-5 lobes ; ovaire libre ; fruit capsulaire, ovoïde, déhiscent, à 4-5 loges polyspermes.</t>
  </si>
  <si>
    <t>Monotropa hypopitys L. subsp. hypopitys</t>
  </si>
  <si>
    <t>Monotrope Sucepin</t>
  </si>
  <si>
    <t>Montia arvensis Wallr.</t>
  </si>
  <si>
    <t>PORTULACACEAE</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</si>
  <si>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</si>
  <si>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</si>
  <si>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Montia fontana L.</t>
  </si>
  <si>
    <t>Mouron des fontaines</t>
  </si>
  <si>
    <t xml:space="preserve">Plante vivace ou bisannuelle de 10-30 cm, d'un vert clair, formant des tapis serrés, flottante dans les eaux profondes ; tiges allongées, molles, nombreuses, couchées et radicantes à la base, puis redressées ; feuilles spatulées ou oblongues ; fleurs en cymes ordinairement toutes latérales et naissant d'un noeud muni de 2 feuilles opposées et égales ; graines finement ponctuées, d'un noir brillant. </t>
  </si>
  <si>
    <t>Morus alba L.</t>
  </si>
  <si>
    <t>Mûrier blanc</t>
  </si>
  <si>
    <t>Arbre de 4-15 mètres ; feuilles ovales-aiguës, arrondies ou obliquement en coeur à la base, inégalement dentées ou incisées-lobées, minces, d'un vert clair, glabres, sauf les nervures et les aisselles légèrement pubescentes ; épis femelles à peu près aussi longs que leurs pédoncules ; sépales glabres aux bords ; stigmates glabres ; fruits petites, blancs, rosés ou noirs, à saveur fade et sucrée.</t>
  </si>
  <si>
    <t>Murbeckiella pinnatifida (Lam.) Rothm.</t>
  </si>
  <si>
    <t>Arabette pennatifide</t>
  </si>
  <si>
    <t xml:space="preserve">Plante vivace ou bisannuelle, pubescente ou glabrescente ; tiges de 5-20 cm, dressées ou peu étalées ; feuilles radicales ovales-oblongues, les inférieures sinuées-pennatifides ou lyrées, les supérieures sessiles-auriculées, pennatipartites, à lobes linéaires et étalés à angle droit ; fleurs blanches, petites ; grappe fructifère oblongue, non feuillée ou à pédicelles inférieurs bractéolés, filiformes, étalés-dressés ; siliques étalées-dressées, grêles, arrondies, à peine bosselées, glabres ; valves à 1-3 nervures ; graines ovoïdes, brunes, sur 1 rang. </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</si>
  <si>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</si>
  <si>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</si>
  <si>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</si>
  <si>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</si>
  <si>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</si>
  <si>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</si>
  <si>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Myagrum perfoliatum L.</t>
  </si>
  <si>
    <t>Myagre perfolié</t>
  </si>
  <si>
    <t>Plante annuelle de 20 à 80 cm de hauteur, dressée, souvent ramifiée au sommet. Feuilles entières ou lobées, les caulinaires à oreillettes développées, entièrement glabres et glauques. Inflorescence formant une panicule terminale en grappes allongées. Fleurs à pétales jaunes de 3 à 5 mm de long. Silicules renflées et ridées sous le sommet.</t>
  </si>
  <si>
    <t>Myosotis alpestris F.W.Schmidt</t>
  </si>
  <si>
    <t>Myosotis des Alpes</t>
  </si>
  <si>
    <t xml:space="preserve">Plante vivace de 8-20 cm, velue-hérissée, à souche longue et épaisse ; tiges rigides, un peu épaisses, rameuses dans le haut ; feuilles oblongues-lancéolées, les inférieures longuement pétiolées ; fleurs roses puis d'un beau bleu, assez grandes, en grappes nues, à la fin raides, courtes, peu lâches ; pédicelles fructifères raides, un peu épaissis, dressés ou dressés-étalés, les inférieurs un peu plus longs que le calice ; calice subargenté, allongé, à tube muni de rares poils crochus, à lobes fructifères dressés-étalés ; corolle de 4-8 mm, à limbe plan plus long que son tube qui égale le calice ; carpelles gros, ovales-arrondis, non carénés sur une face. </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</si>
  <si>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</si>
  <si>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</si>
  <si>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</si>
  <si>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arvensis (L.) Hill var. arvensis</t>
  </si>
  <si>
    <t>Myosotis intermédiaire</t>
  </si>
  <si>
    <t>Myosotis balbisiana Jord.</t>
  </si>
  <si>
    <t>Myosotis de Balbis</t>
  </si>
  <si>
    <t>Myosotis decumbens Host</t>
  </si>
  <si>
    <t>Myosotis étalé</t>
  </si>
  <si>
    <t>Myosotis decumbens subsp. teresiana (Sennen) Grau</t>
  </si>
  <si>
    <t>Myosotis</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</si>
  <si>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</si>
  <si>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</si>
  <si>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</si>
  <si>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dubia Arrond.</t>
  </si>
  <si>
    <t>Myosotis douteux</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</si>
  <si>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</si>
  <si>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</si>
  <si>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</si>
  <si>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</si>
  <si>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</si>
  <si>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martini Sennen</t>
  </si>
  <si>
    <t>Myosotis de Lamotte</t>
  </si>
  <si>
    <t>Plante vivace de 20 à 70 cm de hauteur à stolons souterrains blanchâtres. Tige à section anguleuse à poils réfléchis jusquau niveau des feuilles supérieures. Feuilles inférieures pourvues sur la face inférieure de poils allongés dirigés vers le pétiole.</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</si>
  <si>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</si>
  <si>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</si>
  <si>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</si>
  <si>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</si>
  <si>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</si>
  <si>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</si>
  <si>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</si>
  <si>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Myosotis stricta Link ex Roem. &amp; Schult.</t>
  </si>
  <si>
    <t>Myosotis raide</t>
  </si>
  <si>
    <t xml:space="preserve">Plante annuelle de 5-20 cm, velue-hérissée ; tiges dressées, rigides, florifères et rameuses dès la base, à rameaux dressés ; feuilles oblongues obtuses, velues-hérissées ; fleurs bleues, très petites, en grappes raides, feuillées à la base, à la fin longues et assez serrées, occupant presque toute la tige ; pédicelles fructifères raides, dressés, 4-5 fois plus courts que le calice ; calice hérissé de poils crochus, fermé à la maturité ; corolle de 1-2 mm, à limbe concave, à tube ne dépassant pas le calice. </t>
  </si>
  <si>
    <t>Myosotis sylvatica Hoffm.</t>
  </si>
  <si>
    <t>Myosotis des forêts</t>
  </si>
  <si>
    <t xml:space="preserve">Plante bisannuelle ou pérennante de 10-50 cm, velue-hérissée, à souche oblique, courte ; tiges raides, élancées, un peu épaisses, rameuses ; feuilles oblongues-lancéolées, plus ou moins aiguës, velues-hérissées ; fleurs d'un beau bleu, rarement roses ou blanches, assez grandes, en grappes raides, nues, à la fin longues et lâches ; pédicelles fructifères grêles, étalés, écartés, les inférieurs 1-2 fois plus longs que le calice ; calice petit, à tube hérissé de poils la plupart crochus, à lobes fructifères dressés, non connivents ; corolle de 4-8 mm, à limbe plan plus long que son tube qui égale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</si>
  <si>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</si>
  <si>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</si>
  <si>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</si>
  <si>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alterniflorum DC.</t>
  </si>
  <si>
    <t>HALORAGACEAE</t>
  </si>
  <si>
    <t>Myriophylle à feuilles alternes</t>
  </si>
  <si>
    <t xml:space="preserve">Plante glabre, grêle, radicante à la base ; feuilles à segments capillaires mous et très fins ; épi floral court, très grêle, lâche, peu fourni, penché avant l'épanouissement, terminé par des fleurs ; fleurs jaunâtres, les inférieures solitaires ou groupées 2-4 à l'aisselle de feuilles semblables aux autres, les supérieures solitaires, alternes, à l'aisselle de bractées très petites, entières, plus courtes qu'elles. </t>
  </si>
  <si>
    <t>Myriophyllum aquaticum (Vell.) Verdc.</t>
  </si>
  <si>
    <t>Myriophylle aquatique</t>
  </si>
  <si>
    <t>Myriophyllum spicatum L.</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</si>
  <si>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</si>
  <si>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</si>
  <si>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Myriophyllum verticillatum L.</t>
  </si>
  <si>
    <t>Myriophylle verticillé</t>
  </si>
  <si>
    <t xml:space="preserve">Plante glabre, souvent peu rameuse, radicante à la base ; feuilles à segments capillaires et opposés ; épi floral long de 10-20 cm, très interrompu, multiflore, dressé, feuille au sommet ; fleurs rosées, toutes verticillées, en verticilles espacés, placés à l'aisselle de feuilles pennatiséquées, presque semblables aux autres, mais à segments plus courts, beaucoup plus longues que les fleurs. </t>
  </si>
  <si>
    <t>Myrrhis odorata (L.) Scop.</t>
  </si>
  <si>
    <t>Cerfeuil musqué</t>
  </si>
  <si>
    <t xml:space="preserve">Plante vivace de 50 cm à 1 mètre, velue, à odeur d'anis ; tige robuste, creuse, cannelée ; feuilles grandes, molles, bi-tripennatiséquées, à segments lancéolés, incisés-pennatifides ; fleurs blanches, en ombelles à 6-15 rayons pubescents, dressés à la maturité ; involucre nul ; involucelle à 5-8 folioles lancéolées, membraneuses, ciliées, réfléchies ; calice à limbe nul ; pétales obovales, émarginés, à pointe courbée ; styles courts, réfléchis ; fruit grand, oblong, long de 20 à 30 mm, comprimé par le côté, acuminé, d'un noir luisant à la maturité ; méricarpes à 5 côtes égales, fortement carénées, tranchantes, creuses en dedans, séparées par des vallécules profondes, sans bandelettes. </t>
  </si>
  <si>
    <t>Najas marina L.</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</si>
  <si>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</si>
  <si>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</si>
  <si>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Najas marina L. subsp. marina</t>
  </si>
  <si>
    <t>Naïade majeure</t>
  </si>
  <si>
    <t xml:space="preserve">Plante annuelle, verte, formant des touffes, à tiges cylindriques, rameuses-dichotomes, plus ou moins épineuses ; feuilles linéaires-élargies (2 à 4 mm), droites, sinuées-dentées spinuleuses, ondulées, à gaines entières ; fleurs dioïques, solitaires, les mâles pédicellées, à spathe campanulée et à 2-3 dents au sommet, les femelles sessiles ; anthère tétragone, à 4 loges s'ouvrant en 4 valves ; 3 styles ; fruit ovoïde-oblong, assez gros (4 à 5 mm sur 2), presque lisse. </t>
  </si>
  <si>
    <t>Narcissus bicolor L.</t>
  </si>
  <si>
    <t>Narcissus bulbocodium L.</t>
  </si>
  <si>
    <t>Trompette de Méduse</t>
  </si>
  <si>
    <t xml:space="preserve">Plante vivace de 10-30 cm, glabre, à bulbe ovoïde de la grosseur d'une noisette ; feuilles 2-4, vertes, linéaires-étroites, canaliculées, dressées, égalant ou dépassant la tige subcylindrique grêle ; fleur jaune, grande, peu odorante, solitaire, dressée ou inclinée ; spathe engainante et lancéolée ; périanthe exactement en entonnoir, à tube obconique aussi long que la couronne, à divisions petites, linéaires-lancéolées, ascendantes ; couronne grande, en entonnoir, dépassant les divisions, entière ou obscurément ondulée ; étamines égales, arquées-déjetées ; style long, inclus ou saillant. </t>
  </si>
  <si>
    <t>Narcissus bulbocodium L. subsp. bulbocodium</t>
  </si>
  <si>
    <t>Narcissus poeticus L.</t>
  </si>
  <si>
    <t>Narcisse des poètes</t>
  </si>
  <si>
    <t xml:space="preserve">Plante vivace de 30-60 cm, glabre, à bulbe ovale gros ; feuilles 3-5, glaucescentes, largement linéaires, dressées, égalant à peu près la tige sillonnée comprimée ; fleurs bicolores, de 4-6 cm de diam., odorantes, solitaires, penchées ; spathe large, plus longue que le pédoncule ; périanthe en soucoupe, à divisions d'un blanc pur, ovales-oblongues mucronulées, presque aussi longues que le tube long et étroit ; couronne jaune pâle à bord rouge vif crénelé-crispé, haute de 2-3 mm, 8-10 fois plus courte que les divisions périgonales. </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</si>
  <si>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</si>
  <si>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</si>
  <si>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</si>
  <si>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Narcissus pseudonarcissus L. subsp. pseudonarcissus</t>
  </si>
  <si>
    <t>Jonquille</t>
  </si>
  <si>
    <t>Narcissus pseudonarcissus subsp. pallidiflorus (Pugsley) A.Fern.</t>
  </si>
  <si>
    <t>Narcisse à fleurs pâles</t>
  </si>
  <si>
    <t>Narcissus tazetta L.</t>
  </si>
  <si>
    <t>Narcisses à bouquet jaune</t>
  </si>
  <si>
    <t xml:space="preserve">Plante vivace de 20-80 cm, glabre, à bulbe ovoïde gros ; feuilles 3-6, glaucescentes, larges de 4-15 mm, planes ou en gouttière, égalant ou dépassant la tige cannelée comprimée ; fleurs bicolores de 2-4 cm de diam., odorantes, 2-12 en ombelle, penchées ; spathe large, égalant les pédoncules les plus longs ou un peu plus courte ; périanthe en soucoupe, à divisions blanches, ovales ou lancéolées, mucronulées, plus courtes que le tube long et étroit ; couronne jaune, en coupe haute de 3-6 mm, entière ou crénelée, égalant le tiers ou la moitié des divisions périgonales. Espèce polymorphe. </t>
  </si>
  <si>
    <t>Narcissus tazetta L. subsp. tazetta</t>
  </si>
  <si>
    <t>Narcissus x incomparabilis Mill.</t>
  </si>
  <si>
    <t>Narcisse incomparable</t>
  </si>
  <si>
    <t xml:space="preserve">Plante vivace de 20-50 cm, glabre, à bulbe ovoïde gros ; feuilles 3-5, glauques, larges de 8-15 mm, presque planes, obtuses, dressées, égalant à peine la tige un peu comprimée à 2 angles ; fleurs jaunâtres, souvent doubles, grandes (4-6 cm de diam.), inodores, solitaires, presque dressées ; spathe obtuse, plus courte que la fleur ; périanthe en soucoupe, à divisions jaune pâle, obovales-mucronulées, étalées, plus longues que le tube en entonnoir étroit ; couronne jaune foncé, en coupe large (8-12 mm de haut), évasée, ondulée-lobée, égalant environ la moitié des divisions ; style dépassant les étamines peu inégales. </t>
  </si>
  <si>
    <t>Nardus stricta L.</t>
  </si>
  <si>
    <t>Nard raide</t>
  </si>
  <si>
    <t xml:space="preserve">Plante vivace de 10-40 cm, glabre, à souche épaisse densément gazonnante ; tiges filiformes, raides, nues dans le haut, à un seul noeud ; feuilles glauques, raides, enroulées-filiformes, à ligule ovale ou lancéolée ; épi dressé, grêle, unilatéral, raide, lâche, peu fragile, violacé ; épillets sessiles, solitaires dans les excavations de l'axe, alternes sur deux rangs et étalés après la floraison, linéaires en alêne, à fleur unique et aristée ; glumes nulles, remplacées par une dent à la base des excavations ; glumelle inférieure coriace, carénée, aristée ; 3 étamines. ; un seul stigmate, très long, terminal ; caryopse glabre, linéaire-trigone, libre. </t>
  </si>
  <si>
    <t>Narthecium ossifragum (L.) Huds.</t>
  </si>
  <si>
    <t>NARTHECIACEAE</t>
  </si>
  <si>
    <t>Ossifrage ou brise-os</t>
  </si>
  <si>
    <t xml:space="preserve">Plante vivace de 15-40 cm, glabre, à souche horizontale rampante ; tige un peu courbée à la base, puis dressée, raide, cylindracée, striée, à la fin rougeâtre, munie dès la base de bractées écartées, incurvées au sommet ; feuilles toutes radicales, égalant au moins le milieu de la tige, larges de 3-5 mm, fortement nervées, brièvement engainantes, non ou à peine membraneuses aux bords ; grappe étroite ; capsule dressée ainsi que le pédicelle, conique-lancéolée, terminée en pointe fine 4-5 fois plus courte qu'elle. </t>
  </si>
  <si>
    <t>Nassella neesiana (Trin. &amp; Rupr.) Barkworth</t>
  </si>
  <si>
    <t>Stipe de Nees</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</si>
  <si>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</si>
  <si>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</si>
  <si>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</si>
  <si>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Nectaroscilla hyacinthoides (L.) Parl.</t>
  </si>
  <si>
    <t>Scille fausse-jacinthe</t>
  </si>
  <si>
    <t>Plante vivace de 60 cm à 1 mètre, gazonnante, à bulbes gros, ovales, agglomérés ; tige élancée, épaisse, dépassant les feuilles ; feuilles nombreuses, longuement lancéolées, larges d'environ 2 cm, brièvement-acuminées, ciliées-scabres aux bords ; fleurs bleu violacé, très nombreuses en longue grappe cylindrique-conique ; pédicelles étalés, violacés, 3-4 fois plus longs que la fleur, munis d'une bractéole très courte, tronquée ; filets en alêne, un peu plus courts que le périanthe long de 5-7 mm ; anthères verdâtres ; capsule subglobuleuse ; loges à 2 graines.</t>
  </si>
  <si>
    <t>Neoschischkinia truncatula subsp. durieui (Willk.) Valdés &amp; H. Scholz</t>
  </si>
  <si>
    <t>Agrostide de Durieu</t>
  </si>
  <si>
    <t>Neotinea lactea (Poir.) R.M.Bateman, Pridgeon &amp; M.W.Chase</t>
  </si>
  <si>
    <t>Orchis couleur de lait</t>
  </si>
  <si>
    <t xml:space="preserve">Plante vivace de 10-25 cm, assez robuste et trapue, à feuilles obovales-oblongues ; fleurs rosées ou blanchâtres, ponctuées de pourpre, en épi ovoïde-conique puis oblong ; bractées égalant l'ovaire ; divisions du périanthe en casque, divergentes au sommet, longuement acuminées ; labelle trifide, à lobes latéraux obliquement obovales, le moyen en éventail denticulé ou émarginé ; éperon dépassant peu le milieu de l'ovaire. </t>
  </si>
  <si>
    <t>Neotinea maculata (Desf.) Stearn</t>
  </si>
  <si>
    <t xml:space="preserve">Plante vivace de 10-35 cm, glabre, à tubercules ovoïdes entiers ; feuilles obovales ou oblongues, souvent maculées de pourpre ; fleurs d'un blanc rosé ou carnées, très petites, à odeur de vanille, en épi grêle unilatéral très dense ; bractées plus courtes que l'ovaire ; divisions extérieures du périanthe conniventes en casque, ovales lancéolées aiguës, un peu soudées et gibbeuses à la base ; labelle petit, un peu plus court que le casque, trifide, à lobes linéaires, le moyen plus grand bifide au sommet; éperon de 2 mm, 4-5 fois plus court que l'ovaire; rétinacles libres, bursicule à 2 loges. </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</si>
  <si>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</si>
  <si>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</si>
  <si>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</si>
  <si>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Neotinea ustulata (L.) R.M.Bateman, Pridgeon &amp; M.W.Chase var. ustulata</t>
  </si>
  <si>
    <t>Neottia cordata (L.) Rich.</t>
  </si>
  <si>
    <t>Listère à feuilles en coeur</t>
  </si>
  <si>
    <t>Plante vivace de 10 à 20 cm, glabrescente, à fibres radicales filiformes. Tige très délicate, subquadrangulaire, munie vers le milieu de deux feuilles assez petites, sessiles ovales-triangulaires, mucronulées, en coeur à la base, luisantes, à nervures très fines et non saillantes. Fleurs vertes ou panachées de pourpre, petites, 5 à 10 en grappe courte et lâche. Bractées plus courtes que le pédicelle. Périanthe à divisions extérieures étalées, oblongues-obtuses, les deux intérieures à peine plus petites, labelle étroit, trilobé, à lobes latéraux en forme de dents, le moyen bifide à lanières divergentes linéaires-acuminées.</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</si>
  <si>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</si>
  <si>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</si>
  <si>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</si>
  <si>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</si>
  <si>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</si>
  <si>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</si>
  <si>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Neslia paniculata subsp. thracica (Velen.) Bornm.</t>
  </si>
  <si>
    <t>Neslie de Thrace</t>
  </si>
  <si>
    <t>Nicandra physalodes (L.) Gaertn.</t>
  </si>
  <si>
    <t>Nicandre faux-coqueret</t>
  </si>
  <si>
    <t xml:space="preserve">Plante annuelle de 30-80 cm, verte et glabre, à odeur vireuse ; tige dressée, rameuse, anguleuse ; feuilles supérieures géminées, toutes pétiolées, ovales, irrégulièrement sinuées-dentées ; fleurs d'un bleu clair à fond blanc, solitaires et penchées sur des pédoncules axillaires courbés après la floraison; calice profondément divisé en 5 lobes largement ovales mucronés, très accrescents, devenant coriaces, veinés en réseau, fauves, prolongés au-dessous de la base et comme sagittés, recouvrant le fruit ; corolle en cloche, à limbe plissé et obscurément lobé ; 5 étamines, à anthères s'ouvrant en long ; baie à 3-5 loges, globuleuse, brune. </t>
  </si>
  <si>
    <t>Nigella damascena L.</t>
  </si>
  <si>
    <t>Nigelle de Damas</t>
  </si>
  <si>
    <t xml:space="preserve">Tige de 20-40 cm, dressée, anguleuse, simple ou à rameaux dressés ; feuilles multifides, à lanières aiguës ; involucre semblable aux feuilles, entourant la fleur ; sépales ovales-lancéolés, à onglet plus court que le limbe ; anthères mutiques ; follicules soudés jusqu'au sommet et formant une capsule globuleuse, ballonnée, très lisse ; graines ridées en travers. </t>
  </si>
  <si>
    <t>Nigella hispanica L.</t>
  </si>
  <si>
    <t>Nigella hispanica var. parviflora Coss.</t>
  </si>
  <si>
    <t>Nigelle de France</t>
  </si>
  <si>
    <t>Tige de 20 à 30 cm, dressée, cannelée, rude, à rameaux courts et dressés. Feuilles bipennatifides, à lobes oblongs-linéaires. Involucre nul. Sépales largement ovales, contractés en onglet égalant la moitié du limbe. Anthères apiculées. Follicules soudés jusqu'au sommet un peu rétrécie à la base et un peu rude au sommet, à 3 nervures dorsales. Graines lisses, marbrées.</t>
  </si>
  <si>
    <t>Noccaea caerulescens (J.Presl &amp; C.Presl) F.K.Mey.</t>
  </si>
  <si>
    <t>Tabouret des Alpes</t>
  </si>
  <si>
    <t>Noccaea caerulescens (J.Presl &amp; C.Presl) F.K.Mey. subsp. caerulescens</t>
  </si>
  <si>
    <t>Tabouret des collines</t>
  </si>
  <si>
    <t>Plante bisannuelle ou vivace, glabre, de 8-30 cm ; feuilles entières ou dentées, les radicales obovales, les caulinaires à oreillettes obtuses ; fleurs blanches ou lavées de rose, assez petites, à pétales obovales ; étamines égalant ou dépassant les pétales ; anthères violacées ; grappe fructifère allongée ; silicules obovales, en coin à la base, à échancrure ouverte ; style égalant ou dépassant les lobes ; graines lisses, 4-8 par loge.</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</si>
  <si>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</si>
  <si>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</si>
  <si>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</si>
  <si>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Nothobartsia spicata (Ramond) Bolliger &amp; Molau</t>
  </si>
  <si>
    <t>Bartsie en épi</t>
  </si>
  <si>
    <t>Plante vivace de 20-40 cm, pubescente, à souche rampante ; tiges ascendantes ou dressées, simples ou rameuses en panicule au sommet ; feuilles ovales ou ovales-lancéolées, rugueuses, fortement dentées en scie ; fleurs d'un pourpre violet, grandes, souvent alternes, subsessiles, en épis longs et serrés ; bractées linéaires-lancéolées, la plupart entières, ne dépassant pas le calice ; celui-ci en cloche, fendu jusqu'au milieu, à lobes lancéolés-aigus ; corolle de 2 cm, étroite, à lèvre supérieur aiguë, l'inférieur plus courte, à lobes inégaux ; capsule poilue, oblongue, dépassant à peine le calice.</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</si>
  <si>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</si>
  <si>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</si>
  <si>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</si>
  <si>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</si>
  <si>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Nymphaea alba L.</t>
  </si>
  <si>
    <t>Nénuphar blanc</t>
  </si>
  <si>
    <t>Plante vivace aquatique enracinée dans la vase. Feuilles flottantes larges, suborbiculaires en coeur à nervures palmées, rougeâtres dessous,à pétiole jusqu'à 3 m de long. Fleurs blanches jusqu'à 9 cm de diamètre, à odeur suave à 4 sépales lancéolés, blancs en dedans et à nombreux pétales sur plusieurs rangs, les extérieurs dépassant le calice. Nombreuses étamines jaunes. Stigmate en disque plan à 11 à 22 rayons. Capsule subglobuleuse, couverte de cicatrices provenant de la chute des pétales et des étamines.</t>
  </si>
  <si>
    <t>Odontites luteus (L.) Clairv.</t>
  </si>
  <si>
    <t>Euphraise jaune</t>
  </si>
  <si>
    <t>Plante annuelle de 10 à 50 cm, finement pubérulente ou glabrescente, inodore, à tige dressée, raide, à rameaux étalés-ascendants. Feuilles rapprochées, linéaires ou linéaires-lancéolées, acuminées, ordinairement entières, à une nervure. Fleurs d'un beau jaune, en grappes serrées et allongées. Bractées linéaires, entières, un peu plus courtes que les fleurs. Calice pubescent, fendu jusqu'au tiers, à lobes triangulaires-aigus. Corolle de 6 à 7 mm, pubescente et à bords ciliés-barbus, à lèvres très ouvertes, la supérieure droite et tronquée. Anthères glabres et libres, très saillantes, ainsi que le style. Capsule ovale, à la fin dépassant le calice.</t>
  </si>
  <si>
    <t>Odontites luteus (L.) Clairv. subsp. luteus</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</si>
  <si>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</si>
  <si>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</si>
  <si>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</si>
  <si>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subsp. serotinus (Coss. &amp; Germ.) Corb.</t>
  </si>
  <si>
    <t>Odontitès tardif</t>
  </si>
  <si>
    <t>Plante annuelle de 20-50 cm, pubescente, à tige dressée, raide, à rameaux ouverts ou même étalés à angle droit ; feuilles lancéolées-linéaires, un peu atténuées à la base, superficiellement dentées, un peu nervées ; fleurs rougeâtres ou roses, en grappes longues et serrées ; bractées linéaires-lancéolées, dentelées, plus courtes que les fleurs ou les égalant ; calice pubescent, fendu presque jusqu'au milieu ; corolle d'environ 8 mm, pubescente, à lèvres écartées, l'inférieur bien plus petite ; anthères purpurines, adhérentes entre elles, barbues, un peu saillantes ; style dépassant la corolle; capsule obovale, égalant le calice.</t>
  </si>
  <si>
    <t>Odontites viscosus (L.) Clairv.</t>
  </si>
  <si>
    <t>Odontites visqueux</t>
  </si>
  <si>
    <t>Plante annuelle de 20-60 cm, velue-visqueuse, odorante, à tige dressée, raide, à rameaux divergents ; feuilles écartées, allongées, linéaires ou linéaires-lancéolées, acuminées, entières, à 3 nervures ; fleurs d'un jaune pâle, petites, en grappes un peu lâches, à la fin allongées ; bractées linéaires en alêne, entières, plus courtes que les fleurs ; calice velu-glanduleux, fendu jusqu'au de la du milieu, à lobes lancéolés-aigus ; corolle de 5-6 mm, dépassant le calice, glabre, peu ouverte, à lèvre supérieur courbée et obtuse ; anthères glabres et libres, non saillantes ; style inclus ; capsule obovale, égalant presque le calice.</t>
  </si>
  <si>
    <t>Oenanthe fistulosa L.</t>
  </si>
  <si>
    <t>Oenanthe fistuleuse</t>
  </si>
  <si>
    <t>Plante vivace de 50 cm à 1 mètre, glaucescente, à fibres radicales grêles ou renflées en fuseau ; tiges creuses, striées, faibles, dressées, munis de stolons allongés ; feuilles inférieures bi-tripennatiséquées, à segments petites, linéaires ou oblongs en coin, les supérieures à lobes linéaires ; pétioles creux, les supérieurs plus longs que le limbe ; fleurs blanches ou rosées, rayonnantes ; ombelles fructifères à 2-3 rayons courts et épais ; involucre nul ou à 1 foliole ; ombellules fructifères globuleuses ; styles aussi longs que le fruit ; fruits obovales-subtétragones, contigus même au sommet.</t>
  </si>
  <si>
    <t>Oenanthe lachenalii C.C.Gmel.</t>
  </si>
  <si>
    <t>Oenanthe de Lachenal</t>
  </si>
  <si>
    <t>Plante vivace de 50 à 80 cm, vert glauque, à racines tubéreuses charnues, filiformes puis renflées à l'extrémité en massue allongée ; tige assez grêle, dure, pleine ou un peu creuse supérieurement, faiblement sillonnée ; feuilles bipennatiséquées, les inférieures à segments obovales ou oblongs en coin, les caulinaires à lobes linéaires ; fleurs blanches, les extérieures à peine rayonnantes à pétales arrondis à la base, fendus jusqu'au milieu ; ombelles petites à 7 à 12 rayons toujours grêles ; involucre nul ou à 1 à 5 folioles caduques ; ombellules fructifères convexes ; styles égalant la moitié du fruit ; fruit oblong, atténué et sans anneau à la base.</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</si>
  <si>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</si>
  <si>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</si>
  <si>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</si>
  <si>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Oenanthe pimpinelloides L.</t>
  </si>
  <si>
    <t>Oenanthe faux boucage</t>
  </si>
  <si>
    <t xml:space="preserve">Plante vivace de, 30-60 cm, à souche fasciculée, formée de fibres grêles, très longues, terminées par un tubercule ovoïde ou subglobuleux ; tige creuse, fortement sillonnée ; feuilles inférieures bipennatiséquées, à segments ovales en coin, les supérieures pennatiséquées, à lanières linéaires ; fleurs d'un blanc un peu jaunâtre, les extérieures rayonnantes ; ombelles à 7-12 rayons assez courts, épaissis après la floraison ; involucre à folioles caduques ; ombellules fructifères densément rapprochées, planes en dessus ; calice à dents longues ; styles égalant le fruit ; fruit cylindrique, muni d'un anneau calleux à la base. </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</si>
  <si>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</si>
  <si>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</si>
  <si>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</si>
  <si>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fallax Renner</t>
  </si>
  <si>
    <t>Onagre trompeuse</t>
  </si>
  <si>
    <t>Oenothera glazioviana Micheli</t>
  </si>
  <si>
    <t>Onagre à sépales rouges</t>
  </si>
  <si>
    <t>Oenothera rosea L'Hér. ex Aiton</t>
  </si>
  <si>
    <t>Onagre rosée</t>
  </si>
  <si>
    <t xml:space="preserve">Plante annuelle de 30-60 cm, grêle, pubescente, rameuse, à rameaux ascendants ; feuilles toutes pétiolées, ovales ou oblongues-lancéolées, dentées ; les radicales un peu lyrées ; fleurs roses, petites, écartées, formant des grappes lâches ; pétales entiers, obovales, égalant le style et les lobes du calice ; capsule longuement pédicellée, ovale en massue, à 8 angles saillants, aigus, carénés ; graines obovales-obtuses. </t>
  </si>
  <si>
    <t>Oenothera suaveolens Desf. ex Pers.</t>
  </si>
  <si>
    <t>Onagre parfumé</t>
  </si>
  <si>
    <t xml:space="preserve">Plante plus robuste et de moitié plus grande dans toutes ses parties ; feuilles ovales ou oblongues-lancéolées, atténuées à la base, finement velues, à peine dentées ; fleurs jaunes, 1 fois plus grandes, exhalant une odeur suave de fleur d'oranger ; pétales échancrés, presque aussi longs que le tube du calice ; capsule cylindracée, allongée. </t>
  </si>
  <si>
    <t>Oloptum miliaceum (L.) Röser &amp; Hamasha</t>
  </si>
  <si>
    <t>Piptathère faux Millet</t>
  </si>
  <si>
    <t>Plante vivace de 60 cm à 1 mètre, glabre, à souche épaisse fibreuse ; tiges dressées, raides ; feuilles planes puis enroulées, scabres ; ligule courte, tronquée ; panicule à rameaux scabres, nombreux et inégaux à chaque noeud ; épillets petites (3 mm environ), ovoïdes, verts ou violacés, nombreux et fascicules sur les rameaux ; glumes inégales, lancéolées-acuminées, trinervées ; glumelles égalant les 2/3 des glumes, glabres, blanchâtres, à arête de 4-5 mm une fois plus longue que les glumes.</t>
  </si>
  <si>
    <t xml:space="preserve">Oloptum miliaceum (L.) Röser &amp; Hamasha f. miliaceum </t>
  </si>
  <si>
    <t>Onobrychis supina (Chaix ex Vill.) DC.</t>
  </si>
  <si>
    <t>Sainfoin couché</t>
  </si>
  <si>
    <t xml:space="preserve">Plante vivace de 20-40 cm, pubescente, d'un vert pâle, couchée-étalée, à souche épaisse, à tiges grêles, allongées ; feuilles à 6-12 paires de folioles linéaires-oblongues ; fleurs d'un blanc rosé, striées de rouge, assez petites, nombreuses, en grappes oblongues serrées sur des pédoncules caulinaires bien plus longs que la feuille ; calice à dents 3 fois plus longues que le tube, dépassant le bouton de la fleur et la moitié de la corolle épanouie ; étendard d'un tiers plus long que la carène ; ailes plus courtes que le calice ; gousses pubescentes, à faces munies de côtes saillantes épineuses, à suture extérieure carénée et bordée d'épines plus ou moins longues. </t>
  </si>
  <si>
    <t>Onobrychis viciifolia Scop.</t>
  </si>
  <si>
    <t>Sainfoin</t>
  </si>
  <si>
    <t>Onobrychis viciifolia Scop. subsp. viciifolia</t>
  </si>
  <si>
    <t>Plante vivace de 20-60 cm, pubescente, verte, dressée ou ascendante, à souche courte, à tiges robustes, allongées ; feuilles à 6-12 paires de folioles oblongues ou linéaires ; fleurs roses, striées de rouge, rarement blanches, grandes, nombreuses, en longues grappes serrées sur des pédoncules plus longs que la feuille ; calice à dents 1 -2 fois plus longues que le tube, égalant à peine le bouton de la fleur et plus courtes que la moitié de la corolle ; étendard égalant environ la carène ; ailes plus courtes que le calice ; gousses pubescentes, à faces et suture munies de tubercules ou de courtes épines.</t>
  </si>
  <si>
    <t>Ononis alopecuroides subsp. exalopecuroides (G.López) Greuter &amp; Burdet</t>
  </si>
  <si>
    <t>Bugrane</t>
  </si>
  <si>
    <t>Ononis fruticosa L.</t>
  </si>
  <si>
    <t>Bugrane arbustive</t>
  </si>
  <si>
    <t>Sous-arbrisseau de 30 cm à 1 m, dressé, non épineux, très rameux, à jeunes rameaux et pédoncules pubescents-glanduleux ; feuilles trifoliolées, fasciculées, subsessiles, à folioles oblongues, sessiles, fortement dentées en scie, coriaces, glabres ; stipules engainantes, dépassant le pétiole ; fleurs roses, grandes, 2 à 3 sur des pédoncules articulés, mucronés, formant une panicule oblongue ; corolle deux à trois fois plus longue que le calice ; gousse de 18 à 25 mm sur 6 à 7, longuement saillante, étalée, renflée, velue-glanduleuse, à 2 à 6 graines.</t>
  </si>
  <si>
    <t>Ononis minutissima L.</t>
  </si>
  <si>
    <t>Bugrane très grêle</t>
  </si>
  <si>
    <t>Plante vivace de 10 à 25 cm, ascendante ou dressée, à peu près glabre, ligneuse à la base ; feuilles de la tige trifoliolées, courtement pétiolées, à folioles longuement en coin, striées, dentées, toutes sessiles ; stipules linéaires en alêne, entières, bien plus longues que le pétiole ; fleurs jaunes, en grappes ovales, égalant ou dépassant les feuilles ; pédoncules plus courts que le tube du calice ; calice à lobes linéaires en alêne, deux à trois fois plus longs que le tube ; corolle égalant le calice, rarement plus courte ; gousse petite, bien plus courte que le calice, ovoïde, glabre, noirâtre, à 3 à 6 graines finement chagrinées.</t>
  </si>
  <si>
    <t>Ononis natrix L.</t>
  </si>
  <si>
    <t>Bugrane jaune</t>
  </si>
  <si>
    <t>Plante vivace de 30 à 50 cm, sous-ligneuse à la base, rameuse, visqueuse ; feuilles de la tige trifoliolées, pétiolées, les florales simples, à folioles obovales ou oblongues, opaques, denticulées, la terminale pétiolulée ; stipules ovales-lancéolées, plus courtes que le pétiole ; fleurs jaunes striées de pourpre, grandes, dressées-étalées, en grappes denses et feuillées ; pédoncules articulés, aristés, égalant ou dépassant les feuilles ; calice à lobes trois à quatre fois plus longs que le tube ; corolle une fois plus longue que le calice ; gousse de 15 à 20 mm sur 3 à 4, saillante, pendante, linéaire-comprimée, velue.</t>
  </si>
  <si>
    <t>Ononis pusilla L.</t>
  </si>
  <si>
    <t>Bugrane naine</t>
  </si>
  <si>
    <t>Plante vivace de 8 à 25 cm, dressée ou ascendante, pubescente-glanduleuse, à souche sous-ligneuse ; feuilles trifoliolées, longuement pétiolées, à folioles obovales ou oblongues, nervées, dentées, la terminale pétiolulée ; stipules ovales-lancéolées, denticulées, bien plus courtes que le pétiole ; fleurs jaunes, en grappes spiciformes dépassées par les feuilles ; pédoncules plus courts que le tube du calice ; calice à lobes lancéolés-linéaires, une à deux fois plus longs que le tube ; corolle plus courte que le calice ; gousse égalant le calice ou un peu plus courte, ovale-rhomboïdale, pubescente, noirâtre, à 3 à 5 graines chagrinées.</t>
  </si>
  <si>
    <t>Ononis reclinata L.</t>
  </si>
  <si>
    <t>Bugrane à fleurs pendantes</t>
  </si>
  <si>
    <t>Plante annuelle de 5 à 25 cm, étalée-diffuse ou dressée, grêle, velue-glanduleuse ; feuilles trifoliolées, pétiolées, à folioles obovales en coin, fortement nervées, dentées au sommet, la terminale pétiolulée, les florales simples ; stipules ovales-acuminées ; fleurs purpurines, petites, en grappes corymbiformes feuillées, à la fin allongées ; pédoncules articulés, souvent plus longs que le calice ; calice à lobes trinervés, trois à quatre fois plus longs que le tube ; corolle égalant le calice ou plus courte ; gousse saillante ou non, pendante, oblongue-cylindrique, velue, à 10 à 12 graines petites, tuberculeuses.</t>
  </si>
  <si>
    <t>Ononis rotundifolia L.</t>
  </si>
  <si>
    <t>Bugrane à feuilles rondes</t>
  </si>
  <si>
    <t>Plante de 30 à 50 cm, pubescente-glanduleuse, à souche sous-ligneuse ; tiges herbacées, non épineuses ; feuilles trifoliolées, pétiolées, à folioles orbiculaires ou ovales, crénelées, les latérales sessiles, la terminale plus grande, longuement pétiolulée ; stipules plus courtes que le pétiole, non engainantes ; fleurs roses, grandes, 2 à 3 sur des pédoncules axillaires, articulés, aristés, égalant ou dépassant la feuille ; corolle deux fois plus longue que le calice ; gousse de 25 à 30 mm sur 6 à 7, longuement saillante, pendante, renflée, velue-glanduleuse, à 5 à 9 graines.</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</si>
  <si>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</si>
  <si>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</si>
  <si>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</si>
  <si>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</si>
  <si>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</si>
  <si>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Ononis striata Gouan</t>
  </si>
  <si>
    <t>Bugrane striée</t>
  </si>
  <si>
    <t>Plante vivace à étalement de 5 à 20 cm, couchée-étalée, pubescente-glanduleuse, à souche rampante-stolonifère ; feuilles trifoliolées, pétiolées, à folioles obovales en coin, fortement striées, dentées, la terminale pétiolulée ; stipules lancéolées, denticulées, égalant presque le pétiole ; fleurs jaunes, 2 à 6 en petites ombelles non dépassées par les feuilles ; pédoncules plus longs que le tube du calice ; calice à lobes deux à trois fois plus longs que le tube ; corolle dépassant un peu le calice ; gousse un peu plus courte que le calice, ovale, pubescente, à deux graines lisses.</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</si>
  <si>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</si>
  <si>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</si>
  <si>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</si>
  <si>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Ophioglossum azoricum C.Presl</t>
  </si>
  <si>
    <t>Ophioglosse des Açores</t>
  </si>
  <si>
    <t>Fougère vivace de 5 à 10 cm de hauteur à feuilles associées par 2 (parfois 3), à limbe entier, ovale, large de plus de 1 cm, étalées sur le sol ou redressées, souvent un peu pliées en gouttière. Un épi fertile par feuille, constituée de 2 rangées opposées de sporanges soudés par leurs côtés (au moins une dizaine de paires).</t>
  </si>
  <si>
    <t>Ophioglossum lusitanicum L.</t>
  </si>
  <si>
    <t>Ophioglosse du Portugal</t>
  </si>
  <si>
    <t xml:space="preserve">Plante vivace naine de 3-8 cm, à souche fibreuse, très courte, écailleuse au sommet, émettant 1-3 feuilles stériles et 1-2 feuilles fertiles réduites au rachis ; feuilles stériles linéaires-lancéolées ou étroitement lancéolées, rarement larges de 7-8 mm, entières, atténuées intérieurement, brièvement engainantes et souvent basilaires ; les fertiles plus élevées ; épi petit, linéaire, souvent aigu, distique ; spores lisses. </t>
  </si>
  <si>
    <t>Ophioglossum vulgatum L.</t>
  </si>
  <si>
    <t>Ophioglosse commun</t>
  </si>
  <si>
    <t>Plante vivace de 10 à 30 cm, à souche fibreuse, courte, écailleuse au sommet, émettant une feuille stérile et une feuille fertile réduite au rachis. Feuille stérile large, charnue, ovale ou ovale-lancéolée, entière, presque arrondie à la base et un peu concave, veinée, à pétiole engainant dans toute sa longueur celui de la feuille fertile, qui est plus allongé. Épi fructifère linéaire, aigu, distique. Spores finement tuberculeuses. L'ensemble de la plante disparaît rapidement après la libération des spores.</t>
  </si>
  <si>
    <t>Ophrys aegirtica P.Delforge</t>
  </si>
  <si>
    <t>Ophrys du Gers</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</si>
  <si>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</si>
  <si>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</si>
  <si>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</si>
  <si>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apifera Huds. var. apifera</t>
  </si>
  <si>
    <t>Ophrys araignée</t>
  </si>
  <si>
    <t>Ophrys arachnitiformis Gren. &amp; M.Philippe</t>
  </si>
  <si>
    <t>Ophrys brillant</t>
  </si>
  <si>
    <t xml:space="preserve">Plante vivace de 15-35 cm, glabre, à tubercules ovoïdes ; feuilles oblongues ; bractées dépassant l'ovaire ; fleurs 3-7, en épi lâche ; divisions extérieures rosées, oblongues, étalées, les 2 intérieures de moitié plus courtes, non veloutées, rose brunâtre ; labelle un peu plus long que les divisions extérieures, presque quadrangulaire, brun pourpre violacé velouté, marqué de 2 taches assez larges formant un écusson rectangulaire, muni ou non de 2 gibbosités à la base, trilobé, le lobe moyen grand échancré et apiculé au milieu ; gynostème à bec court subobtus. </t>
  </si>
  <si>
    <t>Ophrys aranifera Huds.</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</si>
  <si>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</si>
  <si>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</si>
  <si>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</si>
  <si>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Ophrys fusca Link</t>
  </si>
  <si>
    <t>Ophrys brun</t>
  </si>
  <si>
    <t xml:space="preserve">Plante vivace de 10-25 cm, glabre, à tubercules globuleux ou ovoïdes ; feuilles oblongues ; bractées inférieures égalant ou dépassant l'ovaire ; fleurs 2-6, en épi court et lâche ; divisions extérieures verdâtres, oblongues, la supérieure arquée en voûte sur le gynostème, les 2 intérieures linéaires-obtuses, vert roussâtre, glabres ; labelle aussi long ou plus long que les divisions extérieures, oblong en coin à base bigibbeuse, brunâtre, velouté, marqué de deux taches oblongues glabres plombées, trilobé au sommet, les lobes latéraux courts et obtus, le moyen grand échancré-bilobé ; gynostème obtus, sans bec. </t>
  </si>
  <si>
    <t>Ophrys incubacea Bianca</t>
  </si>
  <si>
    <t>Ophrys noirâtre</t>
  </si>
  <si>
    <t xml:space="preserve">Plante vivace de 10-40 cm, glabre, à tubercules ovoïdes ; feuilles inférieures étalées, elliptiques-oblongues ; bractées inférieures dépassant les fleurs ; fleurs assez grandes, 3-8 en épi très lâche ; divisions extérieures d'un vert jaunâtre, oblongues, étalées en croix ; les 2 intérieures linéaires-obtuses, glabres ; labelle plus long que les divisions extérieures, largement obovale, subtrilobé, apiculé, velu-laineux, pourpre-noir, marqué au centre de 2 lignes symétriques glabres et bleuâtres, muni à la base de 2 gibbosités coniques saillantes ; gynostème à bec court. </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</si>
  <si>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</si>
  <si>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</si>
  <si>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</si>
  <si>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Ophrys lupercalis Devillers &amp; Devillers-Tersch.</t>
  </si>
  <si>
    <t>Ophrys précoce</t>
  </si>
  <si>
    <t>Ophrys lutea Cav.</t>
  </si>
  <si>
    <t>Ophrys jaune</t>
  </si>
  <si>
    <t xml:space="preserve">Fleurs 2-7, en épi court et lâche, odorantes ; divisions extérieures vert jaunâtre, ovales-elliptiques, la supérieure voûtée, les 2 intérieures un peu plus courtes que les extérieures, linéaires-obtuses, jaunes, glabres ; labelle plus long que les divisions extérieures, largement obovale, à peine en coin, rougeâtre et pubescent, avec 2 taches oblongues glabres vers le sommet, entouré d'un large bord jaune glabre, sinué tout autour, trilobé au sommet, à lobe moyen plus grand crénelé ou échancré. </t>
  </si>
  <si>
    <t>Ophrys lutea Cav. subsp. lutea</t>
  </si>
  <si>
    <t>Ophrys magniflora Melki &amp; Geniez</t>
  </si>
  <si>
    <t>Ophrys</t>
  </si>
  <si>
    <t>Ophrys passionis Sennen</t>
  </si>
  <si>
    <t>Ophrys de la Passion</t>
  </si>
  <si>
    <t>Ophrys scolopax Cav.</t>
  </si>
  <si>
    <t>Ophrys bécasse</t>
  </si>
  <si>
    <t xml:space="preserve">Plante vivace de 15-45 cm, glabre, à tubercules subglobuleux ou ovoïdes ; feuilles oblongues ; bractées dépassant l'ovaire ; fleurs 3-10, en épi long et lâche ; divisions intérieures roses, oblongues, étalées, les 2 intérieures 2-3 fois plus courtes, linéaires, rosées, veloutées ; labelle plus long que les divisions extérieures, elliptiques-oblong, subcylindrique, brun pourpre velouté, marqué de taches symétriques, muni à la base de 2 gibbosités coniques, trilobé, atténué au sommet, terminé par un appendice lancéolé courbé en dessus ; gynostème à bec grêle et aigu. </t>
  </si>
  <si>
    <t>Ophrys scolopax Cav. subsp. scolopax</t>
  </si>
  <si>
    <t>Ophrys speculum Link</t>
  </si>
  <si>
    <t>Ophrys miroir</t>
  </si>
  <si>
    <t xml:space="preserve">Plante vivace de 10-30 cm, glabre, à tubercules globuleux ou ovoïdes ; feuilles oblongues ; bractées dépassant l'ovaire ; fleurs 2-6, en épi court et lâche ; divisions extérieures vert jaunâtre, ovales-oblongues, étalées, la supérieure en voûte, les 2 intérieures courtes, triangulaires, brun pourpre, pubérulentes ; labelle bien plus long que les divisions extérieures, obovale en coin, à disque glabre bleuâtre cerclé de jaune, à bord brun velu-laineux, trilobé vers la base, le lobe moyen grand, obtus ou rétus en coeur ; gynostème obtus, sans bec. </t>
  </si>
  <si>
    <t>Ophrys sulcata Devillers &amp; Devillers-Tersch.</t>
  </si>
  <si>
    <t>Ophrys sillonné</t>
  </si>
  <si>
    <t>Ophrys vasconica (O.Danesch &amp; E.Danesch) P.Delforge</t>
  </si>
  <si>
    <t>Ophrys de Gascogne</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</si>
  <si>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</si>
  <si>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</si>
  <si>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</si>
  <si>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langei K.Richt.</t>
  </si>
  <si>
    <t>Orchis de Lange</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</si>
  <si>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</si>
  <si>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</si>
  <si>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</si>
  <si>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</si>
  <si>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Orchis militaris L.</t>
  </si>
  <si>
    <t>Orchis militaire</t>
  </si>
  <si>
    <t xml:space="preserve">Plante vivace de 30-60 cm, glabre, à tubercules ovoïdes entiers ; feuilles oblongues, vertes ; fleurs d'un rose cendré ponctué de pourpre, en épi ovale-oblong peu serré ; bractées bien plus courtes que l'ovaire ; divisions du périanthe conniventes en casque ovoïde-acuminé, soudées intérieurement ; labelle tripartite, à lobes latéraux linéaires écartés, le moyen linéaire à la base, puis dilaté en 2 lobules divergents 2-3 fois plus larges et 2 fois plus courts que les lobes latéraux ; éperon de moitié plus court que l'ovaire. </t>
  </si>
  <si>
    <t>Orchis pallens L.</t>
  </si>
  <si>
    <t>Orchis pâle</t>
  </si>
  <si>
    <t>Plante herbacée assez trapue, haute de 15 à 30 (40) cm ; tige ronde, lisse ; feuilles : 4 à 6 basilaires, luisantes, larges, oblongues à obovales, leur plus grande largeur au-dessus du milieu, étalées à dressées, non maculées, 1 à 2 caulinaires plus petites, dressées, engainantes ; bractées plus longues ou aussi longues que l'ovaire, membraneuses, jaunâtres ; inflorescence en épi cylindrique à ovale, dense, long de 5 à 15 cm, à fleurs assez nombreuses ; fleurs jaune pâle, sans aucune tâche, à odeur aigre de sureau ; sépales ovales, obtus, les latéraux étalés à dressés, sépale médian connivent avec les pétales en casque bombé ; pétales ovales, obtus, un peu plus petits que les sépales ; labelle de teinte jaune plus vif que le périanthe, trilobé, large, convexe, divisé en trois lobes plus ou moins égaux, à bords entiers, lobes latéraux arrondi, lobe médian entier ou légèrement bilobé, un peu plus long que les latéraux ; éperon cylindrique, horizontal, à ascendant, courbé, à peu près aussi long que l'ovaire.</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</si>
  <si>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</si>
  <si>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</si>
  <si>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</si>
  <si>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Orchis simia Lam.</t>
  </si>
  <si>
    <t>Orchis singe</t>
  </si>
  <si>
    <t xml:space="preserve">Plante vivace de 20-50 cm, glabre, à tubercules ovoïdes entiers ; feuilles oblongues, vertes ; fleurs blanc rosé ou cendré, ponctuées de pourpre, en épi courtement ovale serré ; bractées bien plus courtes que l'ovaire ; divisions du périanthe conniventes en casque ovoïde-acuminé, soudées intérieurement ; labelle tripartite, à lobe moyen divisé en 2 lobules aussi étroits et à peu près aussi longs que les lobes latéraux, tous les lobes linéaires-étroits, entiers, recourbés en avant, imitant un singe ; éperon de moitié plus court que l'ovaire. </t>
  </si>
  <si>
    <t>Oreochloa disticha (Wulfen) Link</t>
  </si>
  <si>
    <t>Oréochloa distique</t>
  </si>
  <si>
    <t>Plante vivace de 10-20 cm, glabre, à souche fibreuse densément gazonnante ; tige très grêle, dressée, longuement nue ; feuilles longues, très étroites (1 mm à peine), enroulées-sétacées, lisses, arquées ; ligule lancéolée ; panicule courte(1 cm), ovoïde, unilatérale, dense, bleuâtre-violacée, à épillets solitaires ovales ; glumelle inférieure ovale-oblongue, mutique ou mucronulée, à 5 nervures, longuement velue dans la moitié inférieure, la supérieure longuement ciliée sur les carènes.</t>
  </si>
  <si>
    <t>Oreochloa disticha subsp. blanka (Deyl) Küpfer</t>
  </si>
  <si>
    <t>Seslérie élégante</t>
  </si>
  <si>
    <t>Oreopteris limbosperma (Bellardi ex All.) Holub</t>
  </si>
  <si>
    <t>THELYPTERIDACEAE</t>
  </si>
  <si>
    <t>Fougère des montagnes</t>
  </si>
  <si>
    <t xml:space="preserve">Plante vivace de 40-80 cm, à souche épaisse gazonnante ; feuilles courtement pétiolées, à pétiole écailleux et rachis nu, oblongues-lancéolées, très atténuées intérieurement, bipennatiséquées, parsemées en dessous de glandes résineuses ; segments étroitement lancéolés, pennatipartites, à lobes confluents à la base, lancéolés, très obtus, entiers ou un peu crénelés ; sores petites, jamais confluents, régulièrement alignés au bord des lobes ; indusie très caduque.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</si>
  <si>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</si>
  <si>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</si>
  <si>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</si>
  <si>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</si>
  <si>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Orlaya grandiflora (L.) Hoffm.</t>
  </si>
  <si>
    <t>Orlaya à grandes fleurs</t>
  </si>
  <si>
    <t xml:space="preserve">Plante annuelle de 20-40 cm, glabrescente ; feuilles inférieures pétiolées, tripennatiséquées, à lobes linéaires-lancéolés, les supérieures sessiles sur une gaine membraneuse ; fleurs blanches, celles de la circonférence à pétales 7-8 fois plus grands ; ombelles à 5-8 rayons presque égaux ; involucre à 5-8 folioles lancéolées-acuminées, blanches-scarieuses aux bords ; calice à dents en alêne ; styles bien plus longs que le stylopode discoïde ; fruit ovoïde, assez gros (8 mm de long), atténué au sommet, à côtes primaires glabres, à aiguillons blanchâtres, en alêne dès la base, plus courts que la largeur du fruit, crochus ; commissure ovale, concave. </t>
  </si>
  <si>
    <t>Orlaya platycarpos W.D.J.Koch</t>
  </si>
  <si>
    <t>Orlaya intermédiaire</t>
  </si>
  <si>
    <t xml:space="preserve">Plante annuelle de 20-30 cm, un peu hérissée à la base ; feuilles inférieures pétiolées, bi-tripennatiséquées, à lobes oblongs, les supérieures sessiles sur une gaine membraneuse ; fleurs blanches ou rosées, celles de la circonférence à pétales 2-3 fois plus grands ; ombelles à 2-3 rayons presque égaux ; involucre à 2-3 folioles lancéolées, blanches-scarieuses aux bords ; calice à dents en alêne ; styles bien plus longs que le stylopode discoïde ; fruit gros, oblong, peu atténué au sommet, à côtes primaires glabres, à aiguillons rougeâtres, élargis à la base, aussi longs que la largeur du fruit, crochus ; commissure oblongue, plane. </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</si>
  <si>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</si>
  <si>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</si>
  <si>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</si>
  <si>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Ornithopus compressus L.</t>
  </si>
  <si>
    <t>Ornithope comprimé</t>
  </si>
  <si>
    <t>Plante annuelle de 20 à 50 cm de hauteur, velue-blanchâtre, étalée-diffuse. Feuilles supérieures sessiles, toutes à 6 à 15 paires de folioles ovales, la paire inférieure rapprochée de la tige et à stipules petites (les feuilles supérieures souvent sans stipule). Fleurs papilionacées jaunes de 5 à 6 mm de long, 3 à 5 en ombelles entourées et dépassées par une feuille bractéale. Calice à dents 1 à 2 fois plus courtes que le tube. Gousses à la fin pendantes, allongées, linéaires-comprimées, arquées, pubescentes, fortement striées-ridées à bec crochu.</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</si>
  <si>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</si>
  <si>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</si>
  <si>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</si>
  <si>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Ornithopus pinnatus (Mill.) Druce</t>
  </si>
  <si>
    <t>Ornithope penné</t>
  </si>
  <si>
    <t xml:space="preserve">Plante de 10-50 cm, glabre ou à peine pubescente, verte, étalée-diffuse : feuilles toutes pétiolées, à 3-6 paires de folioles oblongues, assez écartées delà tige ; stipules très petites, les supérieures souvent nulles ; fleurs jaunes, de 6-8 mm, 1-5 en ombelles non entourées de bractées ; pédoncules égalant environ la feuille ; calice longuement tubuleux, à dents 4-6 fois plus courtes que le tube ; gousses étalées-dressées, linéaires, peu comprimées, fortement arquées, glabres, finement ridées, à 5-10 articles non contractés aux deux bouts, le terminal brièvement mucroné. </t>
  </si>
  <si>
    <t>Orobanche alba Stephan ex Willd.</t>
  </si>
  <si>
    <t>Orobanche du thym</t>
  </si>
  <si>
    <t>Plante de 10 à 30 cm, poilue-glanduleuse ; tige grêle, jaune-rougeâtre, un peu renflée à la base ; écailles longues de 1 à 2 cm ; fleurs de 15 à 25 mm, dressées-étalées, en épi lâche et peu fourni, à odeur de girofle ; sépales entiers, rarement bidentés, égalant le tube de la corolle, celle-ci blanc jaunâtre ou rougeâtre à veines foncées, poilue-glanduleuse, tubuleuse en cloche, légèrement arquée, à lobes denticulés-ciliés, inégaux ; filets insérés à 1 à 2 mm, un peu poilus à la base ; stigmate d'un brun rougeâtre.</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</si>
  <si>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</si>
  <si>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</si>
  <si>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</si>
  <si>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Orobanche artemisiae-campestris Vaucher ex Gaudin</t>
  </si>
  <si>
    <t>Orobanche de l'armoise</t>
  </si>
  <si>
    <t>Plante de 20-50 cm, poilue-glanduleuse, à tige renflée à la base ; fleurs longues de 14-22 mm, en épi dense devenant lâche à la base ; sépales profondément bifides souvent jusqu'à la base ; corolle jaunâtre rayée de violet, poilue-glanduleuse, dressée-étalée, non coudée, à lobes inférieurs presque égaux ; filets poilus-glanduleux jusqu'au sommet ; stigmate violacé.</t>
  </si>
  <si>
    <t>Orobanche gracilis Sm.</t>
  </si>
  <si>
    <t>Orobanche grêle</t>
  </si>
  <si>
    <t>Plante de 10-50 cm, poilue-glanduleuse ; tige grêle ou forte, jaunâtre ou rougeâtre, un peu renflée à la base ; écailles nombreuses, longues de 1-2 cm ; fleurs longues de 15-25 mm, dressées-étalées, en épi un peu lâche, à odeur de girofle ; sépales bidentés, égalant à peine la corolle ; celle-ci jaune-rougeâtre et poilue-glanduleuse en dehors, rouge sang, glabre et luisante en dedans, arquée, à lobes denticulés-ciliés, les inférieurs un peu inégaux ; filets insérés à 1-2 mm de la base de la corolle, très velus à la base ; stigmate jaune cerclé de pourpre.</t>
  </si>
  <si>
    <t>Orobanche hederae Vaucher ex Duby</t>
  </si>
  <si>
    <t>Orobanche du lierre</t>
  </si>
  <si>
    <t>Haut de 10 à 60 cm, poilu-glanduleux. Tige médiocre, rougeâtre, renflée en bulbe à la base ; écailles longues de 1 à 2 cm ; fleurs de 10 à 20 mm, dressées-étalées, en épi lâche et long ; bractées égalant ou dépassant les fleurs ; sépales uninervés, égalant presque le lobe de la corolle ; corolle blanchâtre-violacée, glabre, un peu resserrée sous le limbe dilaté, presque droite sur le dos, à lèvre supérieure entière ou émarginée, l'inférieure à lobes inégaux non ciliés ; filets insérés à 3 à 4 mm, glabrescents ainsi que le style ; stigmate jaune.</t>
  </si>
  <si>
    <t>Orobanche minor Sm.</t>
  </si>
  <si>
    <t>Petite Orobanche</t>
  </si>
  <si>
    <t>Plante de 10-50 cm, poilue-glanduleuse ou glabrescente, à tige renflée à la base ; fleurs de 10-16 mm, dressées-étalées ou courbées, en épi lâche intérieurement ; bractées égalant environ les fleurs ; sépales entiers ou bidentés, à 1 nervure égalant ou dépassant le tube de la corolle ; celle-ci blanchâtre teintée et veinée de violet ou toute jaunâtre, glanduleuse ou glabrescente, régulièrement arquée sur le dos, à 2 lobes supérieurs infléchis, les 3 inférieurs presque égaux non ciliés ; filets insérés à 2-3 mm, presque glabres ; stigmate rouge ou violacé, rarement jaune.</t>
  </si>
  <si>
    <t>Orobanche picridis F.W.Schultz</t>
  </si>
  <si>
    <t>Orobanche de la picride</t>
  </si>
  <si>
    <t>Plante parasite de 10 à 60 cm de haut, poilue-glanduleuse ou glabrescente, à tige garnie d'écailles foliaires lancéolées. Inflorescence longue et généralement dense composée de fleurs de 15 à 20 mm de long, dressées-étalées ou étalées. Bractées égalant au moins les fleurs. Sépales bifides jusqu'au milieu, un peu nervés, égalant ou dépassant le tube de la corolle , sépales latéraux ovales-lancéolés, à partie terminale linéaire-filiforme même à létat frais. Corolle blanc-jaunâtre teintée et veinée de violet, presque droite sur le dos, à 2 lobes supérieurs étalés, les 3 lobes inférieurs presque égaux et non ciliés. Filets insérés à 3 à 5 mm de la base de la corolle, densément poilus jusqu'au milieu. Stigmate normalement rouge-pourpre à brun-pourpre.</t>
  </si>
  <si>
    <t>Orobanche rapum-genistae Thuill.</t>
  </si>
  <si>
    <t>Orobanche du Genêt</t>
  </si>
  <si>
    <t>Plante de 20-80 cm, poilue-glanduleuse, à odeur fade spermatique ; tige robuste, jaune-roussâtre, renflée en bulbe à la base ; écailles nombreuses, longues de 2-6 cm, ascendantes ; fleurs longues de 20-25 mm, dressées-étalées, en épi long, compact, souvent chevelu ; sépales libres, bidentés, plus courts que le tube de la corolle ; celle-ci fauve ou rose jaunâtre, poilue-glanduleuse, arquée, à lèvre supérieur voûtée, l'inférieur à lobes inégaux, non ciliés ; filets insérés à la base de la corolle, glabres à la base ; stigmate jaune citron.</t>
  </si>
  <si>
    <t>Orobanche teucrii Holandre</t>
  </si>
  <si>
    <t>Orobanche de la germandrée</t>
  </si>
  <si>
    <t>Plante de 10-30 cm, pubescente-glanduleuse ; tige grêle, jaune-rougeâtre, un peu renflée à la base ; écailles longues de 10-15 mm ; fleurs grandes de 20-30 mm, 6-12 en épi court et lâche, à odeur de girofle ; bractées égalant le tube de la corolle ; sépales obscurément nervés, égalant la moitié du tube de la corolle ; celle-ci rouge-violacée, brièvement poilue, très ouverte, presque droite sur le dos, à lèvre supérieur recourbée, entière ou subémarginée, l'inférieur à lobes presque égaux et ciliés ; filets insérés à 3-5 mm, poilus ; stigmate rouge-brun.</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</si>
  <si>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</si>
  <si>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</si>
  <si>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</si>
  <si>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</si>
  <si>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Osyris alba L.</t>
  </si>
  <si>
    <t>SANTALACEAE</t>
  </si>
  <si>
    <t>Rouvet</t>
  </si>
  <si>
    <t>Sous-arbrisseau de 40 cm à 1 mètre, glabre et vert, très rameux, à rameaux dressés, effilés, grêles, anguleux ; feuilles persistantes, coriaces, linéaires-lancéolées, aiguës, uninervées ; fleurs dioïques, jaunâtres, odorantes, les mâles nombreuses, pédicellées, réunies en petites faisceaux latéraux formant d'étroites et longues panicules nues ou peu feuillées, les femelles solitaires et sessiles au sommet de ramuscules assez longs et feuilles ; périanthe à 3 lobes triangulaires, charnus, alternant avec les 3 lobes d'un disque épigyne ; 3 étamines ; 3 stigmates ; drupe peu charnue, grosse et globuleuse comme un pois, à la fin rouge.</t>
  </si>
  <si>
    <t>Oxalis acetosella L.</t>
  </si>
  <si>
    <t>OXALIDACEAE</t>
  </si>
  <si>
    <t>Pain de coucou</t>
  </si>
  <si>
    <t xml:space="preserve">Plante vivace de 3-8 cm, acaule, mollement pubescente ; souche grêle, rampante, munie d'écailles charnues, imbriquées, velues ; feuilles toutes radicales, longuement pétiolées, dilatées à la base, sans stipules ; fleurs blanches veinées de rose, rarement bleuâtres, solitaires sur des pédoncules radicaux, aussi longs que les feuilles, bractéolés vers le milieu ; sépales oblongs obtus; corolle 3-4 fois plus longue que le calice ; stigmates en tête ; capsule ovoïde-acuminée, glabre ; graines striées en long. </t>
  </si>
  <si>
    <t>Oxalis articulata Savigny</t>
  </si>
  <si>
    <t>Oxalis articulé</t>
  </si>
  <si>
    <t>Oxalis corniculata L.</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</si>
  <si>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</si>
  <si>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</si>
  <si>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Oxalis dillenii Jacq.</t>
  </si>
  <si>
    <t>Oxalis dressé</t>
  </si>
  <si>
    <t>Oxalis latifolia Kunth</t>
  </si>
  <si>
    <t>Oxalis à larges feuilles</t>
  </si>
  <si>
    <t>Oxalis stricta L.</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</si>
  <si>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</si>
  <si>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</si>
  <si>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</si>
  <si>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</si>
  <si>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</si>
  <si>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Oxyria digyna (L.) Hill</t>
  </si>
  <si>
    <t>Oxyrie à deux stigmates</t>
  </si>
  <si>
    <t>Plante vivace de 8-20 cm, glabre, à souche écailleuse-fauve ; tiges dressées ou ascendantes, simples, nues ou à 1-2 feuilles à la base ; feuilles toutes longuement pétiolées, petites, en rein ou orbiculaires en coeur, un peu ondulées ; grappe simple ou rameuse ; fleurs hermaphrodites, sur des pédicelles filiformes ; périanthe herbacé, à 4 sépales, les 2 intérieurs plus grands appliqués sur le fruit, les 2 extérieurs réfléchis; 6 étamines ; 2 stigmates subsessiles et en pinceau ; fruit lenticulaire, membraneux, entouré d'une aile large, transparente, rougeâtre.</t>
  </si>
  <si>
    <t>Oxytropis campestris (L.) DC.</t>
  </si>
  <si>
    <t>Oxytropis des Alpes</t>
  </si>
  <si>
    <t>Plante de 10-20 cm, pubescente-soyeuse, à poils appliqués, non glanduleux ; tiges nulles, feuilles et pédoncules naissant d'une souche épaisse ; feuilles à 10-15 paires de folioles elliptiques ou lancéolées ; stipules soudées ; fleurs d'un blanc jaunâtre, dressées, 5-10 en grappes ovoïdes, serrées, sur des pédoncules dépassant ordinairement les feuilles ; calice velu, à tube se fendant à la maturité, à dents 3 fois plus courtes que le tube ; étendard oblong, dépassant longuement les ailes ; gousses de 14-18 mm sur 6-8, dressées, ovales apiculées, renflées, non stipitées, canaliculées sous la suture interne, velues.</t>
  </si>
  <si>
    <t>Oxytropis campestris (L.) DC. subsp. campestris</t>
  </si>
  <si>
    <t>Oxytropis neglecta Ten.</t>
  </si>
  <si>
    <t>Oxytropis des Pyrénées</t>
  </si>
  <si>
    <t>Plante de 5-15 cm, velue-blanchâtre, acaule, à feuilles et pédoncules naissant d'une souche écailleuse ; feuilles à 7-20 paires de folioles oblongues ou lancéolées ; stipules soudées ; fleurs bleues, dressées, à la fin subunilatérales, 5-15 en grappes serrées, globuleuses, puis ovoïdes ; calice velu, à tube ne se fendant pas à la maturité, à dents 3 fois plus courtes que le tube ; étendard ovale, d'un quart plus long que la carène longuement apiculée ; gousses de 12-16 mm sur 5-6, penchées d'un côté, ovales-oblongues, velues ; carpophore grêle, aussi long que le tube du calice.</t>
  </si>
  <si>
    <t>Pallenis spinosa (L.) Cass.</t>
  </si>
  <si>
    <t>Paliène épineuse</t>
  </si>
  <si>
    <t xml:space="preserve">Plante bisannuelle à tige de 2-5 dm dressée, rameuse, pubescente ; feuilles entières, velues, les inférieures ovales-oblongues, rétrécies à la base, obtuses au sommet, les suivantes sessiles, demi-embrassantes, presque auriculées, oblongues-lancéolées, mucronées ; involucre à folioles extérieures étalées, rayonnantes, lancéolées à pointe piquante, les intérieures courtes, mucronées ; akènes des ligules lisses et glabres, largement ailés, surmontés d'une demi-couronne laciniée ; fleurs jaunes. </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</si>
  <si>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</si>
  <si>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</si>
  <si>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</si>
  <si>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Panicum dichotomiflorum Michx.</t>
  </si>
  <si>
    <t>Panic à fleurs dichotomes</t>
  </si>
  <si>
    <t>Panicum miliaceum L.</t>
  </si>
  <si>
    <t>Millet commun</t>
  </si>
  <si>
    <t>Plante annuelle de 40 cm à 1 mètre et plus, velue, à racine fibreuse ; tige dressée, robuste, presque lisse ; feuilles larges de 10-15 mm à gaines hérissées de longs poils, la supérieure embrassant souvent la base de la panicule ; ligule poilue ; panicule allongée, penchée au sommet, verte, à rameaux longs et dressés ; épillets assez gros (4-5 mm), oblongs-aigus ; glumes inégales, plurinervées, acuminées, l'inférieure d'un tiers plus courte que la supérieure ; 2 glumelles stériles, la supérieure de moitié plus courte.</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</si>
  <si>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</si>
  <si>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</si>
  <si>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</si>
  <si>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cambricum L.</t>
  </si>
  <si>
    <t>Pavot jaune</t>
  </si>
  <si>
    <t>Plante vivace de 20 à 50 cm de hauteur à tiges généralement ramifiées glabrescentes, à latex jaune. Feuilles à long pétiole, pennatifides ou pennatiséquées, à segments larges de 1 à 2 cm, ovales-lancéolés. Fleurs jaunes, solitaires, terminales, longues de 3 à 4 cm, à 4 pétales. Capsule allongée, longue de 2 à 4 cm, large de 5 à 12 mm, glabre, amincie aux extrémités.</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</si>
  <si>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</si>
  <si>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</si>
  <si>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</si>
  <si>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dubium L. subsp. dubium</t>
  </si>
  <si>
    <t>Pavot faux glaux</t>
  </si>
  <si>
    <t>Papaver hybridum L.</t>
  </si>
  <si>
    <t>Pavot hybride</t>
  </si>
  <si>
    <t xml:space="preserve">Plante annuelle, assez mollement velue ; tige de 20-50 cm, ordinairement rameuse et dressée ; feuilles bi-tripennatipartites, à lobes lancéolés-linéaires, les caulinaires sessiles ; fleurs d'un rouge violacé, assez petites ; sépales très velus-hérissés ; filets des étamines épaissis dans le haut ; stigmates 4-8, sur un disque sinué, non lobé ; capsule ovoide-subglobuleuse, arrondie à la base, toute hérissée de soies étalées-arquées.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</si>
  <si>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</si>
  <si>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</si>
  <si>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</si>
  <si>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Papaver somniferum L.</t>
  </si>
  <si>
    <t>Pavot</t>
  </si>
  <si>
    <t>Plante annuelle, très glauque ; tige de 40 cm à 1 mètre, robuste, creuse, peu rameuse ; feuilles grandes, incisées-dentées, les caulinaires embrassantes ; fleurs rougeâtres, rosées ou blanches, très grandes ; filets des étamines blancs, en massue ; stigmates 8-15, sur un disque à lobes profonds, écartés ; capsule grosse, subglobuleuse, glabre.</t>
  </si>
  <si>
    <t>Paradisea liliastrum (L.) Bertol.</t>
  </si>
  <si>
    <t>Lis des Alpes</t>
  </si>
  <si>
    <t>Plante vivace de 20-50 cm, glabre, à fibres radicales à peine renflées ; tige cylindrique, lisse, nue ; feuilles toutes radicales, linéaires-graminoïdes, larges de 1-4 mm, égalant presque la tige ; fleurs d'un blanc pur, grandes, à odeur suave, pédicellées, 2-5 en grappe lâche unilatérale ; bractées lancéolées, nervées, dépassant le pédicelle ; périanthe long de 4-5 cm, en large entonnoir, à 6 divisions oblongues-lancéolées, libres mais rapprochées à la base en tube long et étroit ; étamines arquées-ascendantes, à filets filiformes insérés sur le support de l'ovaire ; style filiforme, décliné, à stigmate subtrilobé ; capsule ovoïde-trigone aiguë ; graines anguleuses.</t>
  </si>
  <si>
    <t>Parentucellia latifolia (L.) Caruel</t>
  </si>
  <si>
    <t>Parentucelle à larges feuilles</t>
  </si>
  <si>
    <t>Plante annuelle de 5-20 cm, poilue-glanduleuse, rougeâtre ; tige grêle, dressée, simple, peu feuillée ; feuilles petites, les inférieurs ovales-incisées, les supérieurs palmatifides, presque aussi larges que longues ; fleurs pourpres, petites, en épi ovale serré, à la fin allongé et interrompu à la base ; bractées palmatifides, plus courtes que les fleurs ; calice tubuleux, fendu à peine jusqu'au tiers, à lobes lancéolés ; corolle de 8-10 mm, persistante, dépassant d'un tiers le calice, à lèvre inférieur égalant la supérieur, convexe au palais ; anthères et style glabres, non saillants ; capsule glabre, lancéolée, égalant le calice.</t>
  </si>
  <si>
    <t>Parentucellia viscosa (L.) Caruel</t>
  </si>
  <si>
    <t>Bartsie visqueuse</t>
  </si>
  <si>
    <t>Plante annuelle de 10-50 cm, velue visqueuse, d'un vert jaunâtre ; tige raide, dressée, simple ou peu rameuse, bien feuillée ; feuilles oblongues ou lancéolées, crénelées-dentées ; fleurs jaunes, grandes, en grappes allongées et assez lâches ; bractées inférieurs lancéolées, dentées, plus longues que les fleurs ; calice tubuleux, fendu jusqu'au milieu, à lobes linéaires-lancéolés ; corolle de 2 cm et plus, dépassant 1 fois le calice, à lèvre inférieur 1 fois plus longue que la supérieur, convexe au palais ; capsule poilue, oblongue-lancéolée, dépassant à peine le tube du calice.</t>
  </si>
  <si>
    <t>Parietaria judaica L.</t>
  </si>
  <si>
    <t>URTICACEAE</t>
  </si>
  <si>
    <t>Pariétaire des murs</t>
  </si>
  <si>
    <t>Parietaria officinalis L.</t>
  </si>
  <si>
    <t>Pariétaire officinale</t>
  </si>
  <si>
    <t>Plante vivace de 10-30 cm, pubescente, à souche assez forte ; tiges dressées ou diffuses ; feuilles assez grandes ou petites, pétiolées, ovales ou elliptiques-lancéolées, atténuées aux deux bouts, plurinervées, ponctuées ; fleurs en glomérules pluriflores, subsessiles, rameux ; bradées décurrentes, un peu plus courtes que les fleurs.</t>
  </si>
  <si>
    <t>Paris quadrifolia L.</t>
  </si>
  <si>
    <t>MELANTHIACEAE</t>
  </si>
  <si>
    <t>Parisette</t>
  </si>
  <si>
    <t xml:space="preserve">Plante vivace de 20-40 cm, glabre, à souche horizontale longuement traçante ; tige dressée, simple, cylindrique, nue, portant au sommet sous la fleur un verticille de 4 (rarement 5-6) feuilles subsessiles ; largement ovales en coin, brièvement acuminées, à nervures convergentes ; fleur verdâtre, solitaire, terminale, dressée, pédonculée, hermaphrodite ; périanthe persistant, étalé, à 8 divisions inégales, 4 extérieures lancéolées, 4 intérieures linéaires en alêne; 8 étamines, insérées à la base du périanthe, à filets dilatés et en anneau à la base ; anthères prolongées en pointe fine ; 4 styles libres filiformes ; baie globuleuse, noir bleuâtre, à 4 loges à 2 graines ovoïdes brunes. </t>
  </si>
  <si>
    <t>Parnassia palustris L.</t>
  </si>
  <si>
    <t>Parnassie des marais</t>
  </si>
  <si>
    <t xml:space="preserve">Plante vivare, glabre, à souche courte, un peu renflée ; tige de 10-30 cm, dressée, simple, anguleuse, portant une seule feuille ovale en coeur, sessile, embrassante ; feuilles radicales en rosette, longuement pétiolées, ovales en coeur, à nervures convergentes ; fleurs blanches, grandes, solitaires, terminales ; pétales caducs, 2-3 fois plus longs que le calice, marqués de veines convergentes, munis chacun à la base d'une écaille nectarifère à longs cils glanduleux ; 4 stigmates sessiles, persistants ; capsule ovale, à 4 valves. </t>
  </si>
  <si>
    <t>Paronychia kapela (Hacq.) A.Kern.</t>
  </si>
  <si>
    <t>Paronyque imbriquée</t>
  </si>
  <si>
    <t>Paronychia kapela subsp. serpyllifolia (Chaix) Graebn.</t>
  </si>
  <si>
    <t>Paronyque à feuilles de Serpolet</t>
  </si>
  <si>
    <t>Paronychia polygonifolia (Vill.) DC.</t>
  </si>
  <si>
    <t>Paronyque à feuilles de Renouée</t>
  </si>
  <si>
    <t xml:space="preserve">Plante vivace de 20-30 cm, à souche épaisse, à tiges couchées-étalées, gazonnantes, pubérulentes ; feuilles opposées, rapprochées, lancéolées, glabres ; stipules ovales-acuminées, plus courtes que les feuilles ; fleurs en têtes latérales et terminales, assez petites et rapprochées ; bractées lancéolées, longuement acuminées, scarieuses-argentées, entremêlées de feuilles plus longues qu'elles ; sépales à peine voûtés, aristés, un peu membraneux aux bords ; 5 étamines. </t>
  </si>
  <si>
    <t>Parthenocissus inserta (A.Kern.) Fritsch</t>
  </si>
  <si>
    <t>VITACEAE</t>
  </si>
  <si>
    <t>Vigne-vierge commune</t>
  </si>
  <si>
    <t>Paspalum dilatatum Poir.</t>
  </si>
  <si>
    <t>Paspale dilaté</t>
  </si>
  <si>
    <t>Plante vivace de 50 cm à 1 mètre et plus, glabre saut l'inflorescence, à souche rampante ; tiges dressées ou ascendantes ; feuilles longues, larges de 4-8 cm, à ligule lancéolée-aiguë ; épis 3-7, alternes et écartés au sommet de la tige, étalés-dressés, allongés, larges de 5-6 mm denses, verts ; épillets ovoïdes-arrondis apiculés, longs de 3 mm brièvement pédicellés, disposés sur 3-4 rangs, munis à la base de longs poils laineux ; glumes et glumelles longuement ciliées.</t>
  </si>
  <si>
    <t>Paspalum distichum L.</t>
  </si>
  <si>
    <t>Paspale à deux épis</t>
  </si>
  <si>
    <t>Plante vivace de 30 cm à 1 mètre, glabre, sauf à l'entrée des gaines, à souche rampante ; tiges couchées-radicantes et ascendantes ; feuilles larges de 3-7 mm à ligule très courte, obtuse ; 2 épis terminant la tige, d'abord dressés-appliques puis écartés, larges de 2-3 mm denses, verts ; épillets ovoïdes-aigus, longs de 3 mm subsessiles sur 2 rangs serrés, très brièvement pubescents ; glume supérieure aiguë ou mucronée, pubescente, égalant les fleurs ; glumelle stérile mucronulée, glabre.</t>
  </si>
  <si>
    <t>Pastinaca sativa L.</t>
  </si>
  <si>
    <t>Panais cultivé</t>
  </si>
  <si>
    <t>Pastinaca sativa subsp. urens (Req. ex Godr.) Celak.</t>
  </si>
  <si>
    <t>Panais brûlant</t>
  </si>
  <si>
    <t xml:space="preserve">Plante bisannuelle atteignant 1 mètre ; tige striée ou obscurément sillonnée, non anguleuse, élancée, assez grêle, à rameaux étalés-dressés ; feuilles pubescentes grisâtres, les inférieures oblongues dans leur pourtour, à segments assez petites, ovales, tronqués ou arrondis à la base, obtus, inégalement dentés ou lobés ; ombelles la plupart de même grandeur, à 5-8 rayons peu inégaux, les extérieurs environ deux fois plus longs que l'ombellule ; fruit ovale, plus ou moins atténué aux deux bouts ; commissure ordinairement à deux bandelettes. </t>
  </si>
  <si>
    <t>Patzkea paniculata (L.) G.H.Loos</t>
  </si>
  <si>
    <t>Queyrel</t>
  </si>
  <si>
    <t>Patzkea paniculata subsp. spadicea (L.) B.Bock</t>
  </si>
  <si>
    <t>Fetuque châtain</t>
  </si>
  <si>
    <t xml:space="preserve">Plante vivace de 50 cm à 1 mètre et plus, glabre, à souche renflée en bulbe allongé ; tiges longuement nues ; feuilles glauques en dessus, les radicales longues, d'abord planes puis enroulées, lisses, les caulinaires courtes à ligule ovale bilobée ; panicule jaune-roussâtre, oblongue, souvent penchée, à rameaux géminés ; épillets de 10-16 mm larges, obovales, à 3-6 fleurs mutiques ; glumes un peu inégales, largement scarieuses ; glumelle d'un roux mat, étroitement scarieuse, aiguë, à 5 fortes nervures ; ovaire velu au sommet. </t>
  </si>
  <si>
    <t>Paulownia tomentosa (Thunb.) Steud.</t>
  </si>
  <si>
    <t>PAULOWNIACEAE</t>
  </si>
  <si>
    <t>Paulownia</t>
  </si>
  <si>
    <t>Pedicularis foliosa L.</t>
  </si>
  <si>
    <t>Pédiculaire feuillée</t>
  </si>
  <si>
    <t>Plante vivace de 20-60 cm, velue, à racine épaisse ; tiges dressées, raides, sillonnées-anguleuses, feuillées ; feuilles grandes, pennatiséquées, à segments pennatifides ; fleurs jaunâtres, grandes, subsessiles, en grappes grosses, serrées, feuillées de la base au sommet ; bractées grandes, pennatifides, dépassant les fleurs ; calice membraneux, velu, en cloche tubuleuse, à dents courtes, triangulaires, mucronées, presque égales, entières ; corolle velue en dehors, à casque presque droit, obtus, très entier, sans bec ; capsule ovale-mucronée.</t>
  </si>
  <si>
    <t>Pedicularis kerneri Dalla Torre</t>
  </si>
  <si>
    <t>Pédiculaire de Kerner</t>
  </si>
  <si>
    <t>Plante vivace de 5-12 cm, glabre ou presque glabre ; tiges couchées-étalées, grêles, presque nues ; feuilles pennatiséquées, à rachis étroit, à segments non confluents à la base, incisés-dentés ou pennatifides ; fleurs roses, longues de 1 1/2 à 2 cm, 2-6 en têtes lâches, à pédoncules grêles 1-3 fois aussi longs que le calice ; celui-ci étroit, tubuleux, rétréci à la base, à lobes crénelés ou incisés, recourbés au sommet, bien plus courts que le tube ; corolle glabre en dedans comme en dehors, à casque brusquement recourbé, à bec long, grêle, tronqué ; capsule obliquement lancéolée-acuminée, dépassant le calice.</t>
  </si>
  <si>
    <t>Pedicularis mixta Gren. ex Gren.</t>
  </si>
  <si>
    <t>Pédiculaire mixte</t>
  </si>
  <si>
    <t>Plante vivace de 10-20 cm, velue, à tiges coudées à la base, puis redressées, raides, peu feuillées ; feuilles à pétiole velu, à limbe presque glabre, bipennatiséqué, à rachis assez étroit, à segments à peine confluents à la base ; fleurs d'un rose assez foncé, longues de 1 1/2 à 2 cm, subsessiles, 10-20 en grappes assez allongées, lâches à la base ; calice en cloche, laineux, ainsi que l'axe floral et les bractées, à lobes entiers et incisés-dentés, plus courts que le tube ; corolle glabre en dehors, à casque fortement recourbé, à bec long, grêle, tronqué ; capsule ovale-acuminée.</t>
  </si>
  <si>
    <t>Pedicularis palustris L.</t>
  </si>
  <si>
    <t>Tartarie rouge</t>
  </si>
  <si>
    <t>Plante bisannuelle de 20 à 60 cm, glabrescente, à racine épaisse ; tige solitaire, dressée, rameuse dès la base ou sous le milieu, à rameaux grêles, dressés ou ascendants ; feuilles pennatiséquées, à segments incisés-dentés ; fleurs roses, brièvement pédonculées, en grappes feuillées devenant très longues et lâches ; bractées foliacées, plus courtes que les fleurs, calice velu, ovale-renflé, divisé au sommet en deux lèvres incisées-dentées, glabres aux bords ; corolle glabre, à casque aussi long que la lèvre inférieure, très arqué, à bec court, tronqué, bidenté, et à deux autres dents en dessous, vers le milieu ; capsule dépassant un peu le calice.</t>
  </si>
  <si>
    <t>Pedicularis pyrenaica J.Gay</t>
  </si>
  <si>
    <t>Pédiculaire des Pyrénées</t>
  </si>
  <si>
    <t>Plante vivace de 8-20 cm, à tiges et pétioles pubescents, glabre du reste; tiges ascendantes-arquées, fermes, peu feuillées ; feuilles bipennatiséquées, à rachis assez étroit, à segments un peu confluents à la base ; fleurs roses, longues d'environ 2 cm, subsessiles ou l'inférieur pédonculée, 4-10 en têtes courtes et serrées ; calice en cloche, arrondi à la base, glabrescent, à lobes entiers ou incisés-dentés, dressés, plus courts que le tube ; corolle barbue en dedans à l'insertion des étamines, à casque régulièrement arqué recourbé, à bec long, grêle, tronqué ; capsule ovale acuminée.</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</si>
  <si>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</si>
  <si>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</si>
  <si>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</si>
  <si>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</si>
  <si>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</si>
  <si>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</si>
  <si>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</si>
  <si>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</si>
  <si>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</si>
  <si>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</si>
  <si>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</si>
  <si>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</si>
  <si>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lapathifolia (L.) Delarbre subsp. lapathifolia</t>
  </si>
  <si>
    <t>Renouée gonflée</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</si>
  <si>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</si>
  <si>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</si>
  <si>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</si>
  <si>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minor (Huds.) Opiz</t>
  </si>
  <si>
    <t>Petite Renouée</t>
  </si>
  <si>
    <t>Plante annuelle de 10-50 cm, glabrescente, à saveur herbacée, à tiges grêles, rameuses, couchées-diffuses ; feuilles larges de 3-6 mm, étroitement lancéolées ou linéaires, à peine atténuées à la base et subsessiles ; gaines pubescentes, longuement ciliées ; fleurs d'un rouge vineux, en épis très grêles, interrompus à la base, dressés à la maturité ; bractéoles ciliées ; périanthe non glanduleux ; fruits petites, longs de 2 mm à peine, les uns trigones, les autres lenticulaires, noirs, lisses et très luisants.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</si>
  <si>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</si>
  <si>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</si>
  <si>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</si>
  <si>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Petasites pyrenaicus (L.) G.López</t>
  </si>
  <si>
    <t>Pétasite odorant</t>
  </si>
  <si>
    <t xml:space="preserve">Plante vivace de 15-30 cm à tige dressée, simple, pourvue de quelques écailles parfois foliiformes ; feuilles toutes radicales apparaissant en même temps que les fleurs, pétiolées, vertes sur les deux faces, glabres en dessus, un peu pubescentes en dessous, à limbe orbiculaire bordé de dents fines et régulières, profondément cordé ; capitules d'un violet très clair en grappe courte et lâche ; corolles de la circonférence brièvement ligulées. Odeur de vanille. </t>
  </si>
  <si>
    <t>Petrocallis pyrenaica (L.) R.Br.</t>
  </si>
  <si>
    <t>Pétrocallis des Pyrénées</t>
  </si>
  <si>
    <t xml:space="preserve">Plante vivace, gazonnante, ciliée à la base ; tiges de 3 5 cm, dressées, simples, nues ; feuilles toutes en rosettes radicales denses, coriaces, nervées. courtes, palmées en coin, à 3-5 lobes linéaires, ciliés aux bords ; fleurs lilacées ou roses, assez petites ; sépales égaux à la base ; pétales entiers, bien plus longs que le calice ; grappe fructifère courte, de 1-2 cm ; silicules orales, à valves convexes, veinées en réseau, glabres ; style court ; 2 graines dans chaque loge. </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</si>
  <si>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</si>
  <si>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</si>
  <si>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</si>
  <si>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</si>
  <si>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</si>
  <si>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</si>
  <si>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Phacelia tanacetifolia Benth.</t>
  </si>
  <si>
    <t>Phacélie à feuilles de Tanaisie</t>
  </si>
  <si>
    <t>Phagnalon sordidum (L.) Rchb.</t>
  </si>
  <si>
    <t>Phagnalon repoussant</t>
  </si>
  <si>
    <t xml:space="preserve">Plante sous-frutescente de 2-4 dm, à tiges dressées, très rameuses, à rameaux grêles, blanches-tomenteuses, ainsi que les feuilles ; celles-ci tomenteuses sur les deux faces, étroitement linéaires, à bords recourbés en dessous, obtuses au sommet ; involucre à folioles glabres, scarieuses, luisantes, brunâtres, fortement apprimées, les extérieures ovales, obtuses, les intérieures oblongues, aiguës ; capitules au nombre de 2 à 6, rarement solitaires, sessiles ou subsessiles à l'extrémité des rameaux; fleurs jaunâtres.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</si>
  <si>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</si>
  <si>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</si>
  <si>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</si>
  <si>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</si>
  <si>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</si>
  <si>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Phalaris brachystachys Link</t>
  </si>
  <si>
    <t>Baldingère à épi court</t>
  </si>
  <si>
    <t>Plante annuelle de 30-80 cm, glabre, à racine fibreuse ; tige assez longuement nue au sommet ; feuilles larges de 4-8 mm la supérieure à gaîne renflée ; ligule oblongue ; panicule spiciforme courte, ovoïde, dense, d'un vert blanchâtre ; pédicelles presque nuls ; glumes obovales, brièvement mucronées, à carène relevée dans sa moitié supérieure d'une aile large entière ou denticulée et obliquement tronquée ; glumelles velues ; 2 écailles très petites, six fois plus courtes que la fleur.</t>
  </si>
  <si>
    <t>Phalaris canariensis L.</t>
  </si>
  <si>
    <t>Alpiste</t>
  </si>
  <si>
    <t>Plante annuelle de 40 cm à 1 mètre, glabre, à racine fibreuse ; tige souvent brièvement nue au sommet ; feuilles larges de 4-8 mm la supérieure à gaîne très renflée ; ligule oblongue ; panicule spiciforme courte, ovale ou ovale-oblongue, dense, d'un vert blanchâtre ; pédicelles presque nuls ; glumes obovales, brièvement mucronées, à carène relevée dans sa moitié supérieure d'une aile large entière ou denticulée et obliquement tronquée ; glumelles velues ; 2 écailles lancéolées, égalant la moitié de la fleur.</t>
  </si>
  <si>
    <t>Phalaris paradoxa L.</t>
  </si>
  <si>
    <t>Alpiste paradoxal</t>
  </si>
  <si>
    <t>Plante annuelle de 20-60 cm, glabre, à racine fibreuse ; tige feuilles jusqu'au sommet ; feuilles larges de 4-6 mm la supérieure renflée en spathe embrassant la base de l'épi ; Ligule lancéolée ; panicule spiciforme, oblongue-obovale, dense ; pédicelles aussi longs que l'épillet ; glumes lancéolées acuminées aristées, à carène relevée dans sa moitié supérieure d'une aile entière prolongée en pointe ; glumelles glabrescentes ; 2 écailles très petites, 10-12 fois plus courtes que la fleur.</t>
  </si>
  <si>
    <t>Phedimus aizoon (L.) 't Hart</t>
  </si>
  <si>
    <t>Orpin Aïzoon</t>
  </si>
  <si>
    <t>Phegopteris connectilis (Michx.) Watt</t>
  </si>
  <si>
    <t>Phégoptéris à pinnules confluentes</t>
  </si>
  <si>
    <t xml:space="preserve">Plante vivace de 20-50 cm, poilue, à rhizome allongé, écailleux, aussi long ou plus long que le limbe ; celui-ci plus long que large, triangulaire-lancéolé, longuement acuminé, poilu-cilié, bipennatipartite ou bipennatiséqué ; segments primaires tous sessiles, plus ou moins confluents à la base, les inférieurs opposés et souvent déclinés en bas ; lobes oblongs, obtus, entiers ou denticulés ; sores petites, rapprochés du bord des lobes et sur 2 lignes parallèles à leur nervure. </t>
  </si>
  <si>
    <t>Phillyrea latifolia L.</t>
  </si>
  <si>
    <t>Filaire à feuilles larges</t>
  </si>
  <si>
    <t xml:space="preserve">Arbrisseau ou petit arbre atteignant 6-8 mètres, à rameaux robustes et raides ; feuilles inférieures larges, ovales ou elliptiques-oblongues, légèrement en coeur à la base, courtement pétiolées, dentées-épineuses, les supérieures plus étroites et finement dentées, à nervure dorsale saillante ; fleurs en grappes courtes et peu fournies ; drupe de la grosseur d'un pois, noire, globuleuse, obtuse, ombiliquée, non apiculée, à noyau globuleux. </t>
  </si>
  <si>
    <t>Phillyrea media L.</t>
  </si>
  <si>
    <t>Filaire intermédiaire</t>
  </si>
  <si>
    <t xml:space="preserve">Arbrisseau de 2-4 mètres, à rameaux assez robustes ; feuilles larges de 1-2 cm, ovales ou oblongues-lancéolées, subobtuses, finement dentées ou presque entières, sans bordure transparente, plus ou moins arrondies ou parfois un peu en coeur à la base, brièvement pétiolées, à nervure dorsale saillante ; fleurs en grappes axillaires courtes et serrées ; drupe de la grosseur d'un pois (5-7 mm), noire, arrondie, brusquement apiculée, à noyau globuleux. </t>
  </si>
  <si>
    <t>Phleum alpinum L.</t>
  </si>
  <si>
    <t>Fléole des Alpes</t>
  </si>
  <si>
    <t>Plante vivace de 20-50 cm, glabre, à souche un peu rampante ; tige ascendante, peu feuilles ; feuilles courtes, larges de 3-5 mm scabres, la supérieure à gaîne renflée ; ligule courte, tronquée ; panicule spiciforme de 1-3 cm, brièvement cylindrique ou ovale, violacée ; glumes oblongues, tronquées en travers et brusquement rétrécies en arête droite ciliée presque aussi longue qu'elles, fortement ciliées sur la carène, à nervures latérales rapprochées ; glumelles d'un tiers plus courtes que les glumes, mutiques, sans rudiment.</t>
  </si>
  <si>
    <t>Phleum arenarium L.</t>
  </si>
  <si>
    <t>Fléole des sables</t>
  </si>
  <si>
    <t>Plante annuelle de 5-25 cm ;, glabre, à racine fibreuse ; tiges dressées ou genouillées-ascendantes, raides ; feuilles courtes, larges de 2-4 mm rudes, la supérieure à gaine renflée ; ligule oblongue ; panicule spiciforme longue de 1-4 cm, en massue oblongue ou cylindrique, d'un vert glauque ; glumes lancéolées-acuminées, ciliées sur la carène et sur les bords, à nervures latérales écartées de la médiane ; glumelles courtes, n'atteignant que le tiers des glumes, très velues-ciliées, munies à la base d'un rudiment stérile.</t>
  </si>
  <si>
    <t>Phleum nodosum L.</t>
  </si>
  <si>
    <t>Fléole noueuse</t>
  </si>
  <si>
    <t>Phleum phleoides (L.) H.Karst.</t>
  </si>
  <si>
    <t>Fléole de Boehmer</t>
  </si>
  <si>
    <t>Plante vivace de 30-70 cm, glabre, à souche fibreuse gazonnante ; tiges dressées, grêles, luisantes, peu feuillées ; feuilles caulinaires courtes, larges de 2-3 mm glauques, blanches et scabres aux bords, à gaines cylindriques ; ligule courte, tronquée ; panicule spiciforme longue de 3-10 cm, cylindrique, dense, vert pâle ou violacé ; glumes lancéolées-oblongues, obliquement tronquées-acuminées, brièvement ciliées ou scabres sur la carène, à nervures latérales rapprochées ; glumelles d'un tiers plus courtes que les glumes, munies d'un rudiment stérile.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</si>
  <si>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</si>
  <si>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</si>
  <si>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</si>
  <si>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Phleum rhaeticum (Humphries) Rauschert</t>
  </si>
  <si>
    <t>Fléole rhétique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</si>
  <si>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</si>
  <si>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</si>
  <si>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</si>
  <si>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Phyllodoce caerulea (L.) Bab.</t>
  </si>
  <si>
    <t>Andromède bleue</t>
  </si>
  <si>
    <t xml:space="preserve">Sous arbrisseau de 20-40 cm, à tiges redressées, tortueuses, à rameaux glabres ; feuilles persistantes, très rapprochées et comme imbriquées, linéaires-oblongues (1 cm de long sur 1-2 mm de large) très obtuses, pétiolulées, entières, coriaces, glabres, vertes et luisantes en dessus, à peine plus pâles en dessous ; fleurs violacées, penchées, 2-7 en ombelles terminales ; pédoncules et calices poilus-glanduleux ; calice à 5 lobes lancéolés, corolle caduque en grelot ovale, à 5 dents courtes ; 10 étamines à anthères 2 fois plus courtes que les filets, s'ouvrant au sommet par 2 trous, sans cornes ; capsule ovale, hispidule, à 5 loges et à 5 valves. </t>
  </si>
  <si>
    <t>Physalis alkekengi L.</t>
  </si>
  <si>
    <t>Alkèkenge</t>
  </si>
  <si>
    <t xml:space="preserve">Plante vivace de 20-60 cm, verte et pubescente, à souche traçante ; tige dressée, simple ou rameuse, anguleuse ; feuilles géminées, pétiolées, ovales-acuminées, nervées, sinuées ou entières ; fleurs blanches, solitaires et penchées sur des pédoncules axillaires aussi longs qu'elles, courbés après la floraison; calice florifère petit, vert, velu, en cloche à 5 lobes lancéolés, le fructifère gonflé en vessie très ample, ovale, tronquée et ombiliquée à la base, à dents conniventes, veinée en réseau, à la fin d'un rouge orangé et enveloppant le fruit sans le toucher ; corolle en roue, à tube court, à limbe plissé très ouvert, à 5 lobes courts ; 5 étamines, à anthères conniventes, s'ouvrant en long ; baie à 2 loges, globuleuse et grosse comme une cerise, d'un rouge vif. </t>
  </si>
  <si>
    <t>Phyteuma charmelii Vill.</t>
  </si>
  <si>
    <t>Raiponce de Charmeil</t>
  </si>
  <si>
    <t>Plante vivace de 10 à 20 cm, glabre, à souche grosse, fragile, rameuse, émettant plusieurs tiges grêles, arquées ou flexueuses, très feuillées. Feuilles molles, presque toutes pétiolées, les radicales ovales en coeur, presque aussi larges que longues, dentées, les caulinaires lancéolées ou lancéolées-linéaires, entières ou dentées. Fleurs bleues, en têtes toujours globuleuses de 12 à 15 mm de diamètre. Bractées extérieures lancéolées-linéaires, longuement acuminées, ciliées, égalant à peu près les fleurs. Calice à lobes lancéolés, ciliés. 3 stigmates.</t>
  </si>
  <si>
    <t>Phyteuma hemisphaericum L.</t>
  </si>
  <si>
    <t>Raiponce hémisphérique</t>
  </si>
  <si>
    <t xml:space="preserve">Plante vivace de 3-15 cm, glabrescente, à souche épaisse, rameuse, presque chevelue au sommet, émettant plusieurs tiges munies de 2-3 feuilles ; feuilles radicales en faisceaux, graminiformes, linéaires ou linéaires-lancéolées, entières, les caulinaires plus courtes et plus larges, sessiles; fleurs bleues, en têtes globuleuses de 10-15 mm, ayant 10-12 fleurs ; bractées ovales-acuminées, entières ou dentelées, ciliées, de moitié plus courtes que les fleurs ; calice à lobes lancéolés, un peu plus longs que le tube ; 3 stigmates. </t>
  </si>
  <si>
    <t>Phyteuma orbiculare L.</t>
  </si>
  <si>
    <t>Raiponce orbiculaire</t>
  </si>
  <si>
    <t xml:space="preserve">Plante vivace de 20-60 cm, glabre ou pubescente, à souche dure, rameuse, non chevelue, émettant plusieurs tiges droites, raides, faiblement feuillées ; feuilles fermes, les inférieures ovales, oblongues ou lancéolées, en coeur ou atténuées à la base, crénelées, pétiolées, les supérieures petites, sessiles ; fleurs bleues, en têtes globuleuses, puis ovoïdes, de 15-25 mm ; bractées extérieures ovales-lancéolées, plus longues ou plus courtes que les fleurs ; calice à lobes ovales-lancéolés, ciliés ; 3 stigmates. Polymorphe. </t>
  </si>
  <si>
    <t>Phyteuma ovatum Honck.</t>
  </si>
  <si>
    <t>Raiponce ovoïde</t>
  </si>
  <si>
    <t xml:space="preserve">Plante vivace de 50 cm à 1 mètre, glabrescente, à souche grosse, charnue, pivotante, émettant 1 tige robuste, creuse, feuillée jusqu'au sommet ; feuilles radicales longuement pétiolées, aussi larges que longues, profondément en coeur, les supérieures sessiles, presque toutes grandes, inégalement dentées-incisées, à nervures secondaires fortes ; fleurs d'un violet noirâtre, parfois d'un bleu clair, en grosses têtes oblongues-cylindriques ; bractées inférieures foliacées, souvent dentées, plus longues que les fleurs ; étamines velue-laineuses à la base ; 2 stigmates. </t>
  </si>
  <si>
    <t>Phyteuma pyrenaicum R.Schulz</t>
  </si>
  <si>
    <t>Raiponce des Pyrénées</t>
  </si>
  <si>
    <t>Phyteuma spicatum L.</t>
  </si>
  <si>
    <t>Raiponce en épi</t>
  </si>
  <si>
    <t xml:space="preserve">Plante vivace de 30-70 cm, glabre ou pubescente, à souche renflée-charnue, pivotante, émettant ordinairement 1 seule tige droite, feuillée dans les deux tiers inférieurs ; feuilles radicales longuement pétiolées, un peu plus longues que larges, ovales en coeur, faiblement nervées, crénelées-dentées ; les moyennes et les supérieures étroites, sessiles, presque entières ; fleurs d'un blanc jaunâtre ou d'un bleu clair, en têtes oblongues-cylindriques ; bractées linéaires en alêne, dépassant les fleurs inférieures ; étamines glabres ; 2 stigmates. </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</si>
  <si>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</si>
  <si>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</si>
  <si>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</si>
  <si>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</si>
  <si>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Picea abies (L.) H.Karst.</t>
  </si>
  <si>
    <t>Epicéa</t>
  </si>
  <si>
    <t>Arbre élevé, à écorce écailleuse rougeâtre, bourgeons secs non résineux, rameaux confusément distiques et pendants ; feuilles éparses, entourant régulièrement les rameaux, comprimées-subtétragones, aiguës, piquantes, vertes sur les 2 faces; chatons mâles épars, ovoïdes, d'abord rougeâtres ; cônes pendants, cylindriques longs de 10-15 cm, rouges ou verts, à écailles sessiles, rhomboïdales, tronquées ou échancrées, à la fin roussâtres, persistantes, sans bractées ; graines petites, obovales en coin, à aile caduque 2-3 fois aussi longue qu'elles.</t>
  </si>
  <si>
    <t>Picea abies (L.) H.Karst. subsp. abies</t>
  </si>
  <si>
    <t>Epicéa commun</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</si>
  <si>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</si>
  <si>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</si>
  <si>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</si>
  <si>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</si>
  <si>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</si>
  <si>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Picris hieracioides subsp. umbellata (Schrank) Ces.</t>
  </si>
  <si>
    <t>Picris faux Laiteron</t>
  </si>
  <si>
    <t xml:space="preserve">Plante bisannuelle moins rude que la précédente ; tige de 35-70 cm, dressée, rameuse, hispide, ainsi que les feuilles ; celles-ci couvertes de longs poils mous, les inférieures allongées oblongues-lancéolées, entières ou sinuées, les supérieures et les moyennes ovales-lancéolées ou largement lancéolées, cordées à la base qui embrasse la tige par deux oreillettes arrondies ; pédoncules épaissis au sommet ; capitules non ventrus, plus gros, à folioles involucrales noirâtres, toutes dressées ; akènes faiblement courbés, longs de 4 à 4 1/2 mm ; fleurs jaunes. </t>
  </si>
  <si>
    <t>Pilosella lactucella (Wallr.) P.D.Sell &amp; C.West</t>
  </si>
  <si>
    <t>Piloselle petite-laitue</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</si>
  <si>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</si>
  <si>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</si>
  <si>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</si>
  <si>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major (L.) Huds.</t>
  </si>
  <si>
    <t>Grand boucage</t>
  </si>
  <si>
    <t xml:space="preserve">Plante vivace de 30 cm à 1 mètre, d'un vert clair, glabre ou pubérulente, à souche épaisse, en fuseau ; tige creuse, sillonnée-anguleuse, rameuse, feuillée ; feuilles radicales pennatiséquées, à 5-9 folioles ovales, larges de 2-4 cm, pétiolulées, grossièrement dentées et souvent lobées, les supérieures plus petites et en coin ; fleurs blanches ou roses, en ombelles à 8-16 rayons presque égaux, grêles, glabres ; styles réfléchis, plus longs que l'ovaire ; fruit assez gros, ovale, un peu rugueux, glabre.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</si>
  <si>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</si>
  <si>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</si>
  <si>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</si>
  <si>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Pinguicula alpina L.</t>
  </si>
  <si>
    <t>LENTIBULARIACEAE</t>
  </si>
  <si>
    <t>Grassette des Alpes</t>
  </si>
  <si>
    <t xml:space="preserve">Plante vivace de 5-12 cm, à hampes grêles, glabres ou pubescentes-glanduleuses; feuilles elliptiques, un peu contournées ; fleurs blanchâtres, marquées à la gorge de deux taches jaunes ; calice subglanduleux, à lobes ovales ; corolle petite (8-10 mm de long), aussi large que longue, à lèvres inégales, la supérieure à lobes très courts, arrondis, l'inférieure à lobe moyen plus large et émarginé ; éperon recourbé, gros et court de 2-3 mm, conique, aussi large ou plus large que long à la base, égalant le quart de la corolle ; capsule ovoïde. </t>
  </si>
  <si>
    <t>Pinguicula grandiflora Lam.</t>
  </si>
  <si>
    <t>Grassette à grandes fleurs</t>
  </si>
  <si>
    <t xml:space="preserve">Plante vivace de 8-15 cm, à hampes assez robustes, pubescentes-glanduleuses ; feuilles ovales-oblongues ; fleurs d'un violet pourpre, à gorge blanchâtre, fortement contractée ; calice glanduleux, à lobes ovales ; corolle grande (1520 mm de long), non ventrue, aussi large que longue, à lobes peu profonds, aussi larges que longs, tous imbriqués, non ou à peine ondulés ; éperon droit dans le prolongement de la corolle, robuste, égalant au moins les deux tiers de la corolle ; capsule brunâtre, ovoïde-conique, à section transversale en ellipse sphéroïdale. </t>
  </si>
  <si>
    <t>Pinguicula lusitanica L.</t>
  </si>
  <si>
    <t>Grassette du Portugal</t>
  </si>
  <si>
    <t xml:space="preserve">Plante vivace de 8-15 cm, à hampes très grêles, presque capillaires, pubescentes-glanduleuses ; feuilles ovales ou oblongues, obtuses, d'un vert jaunâtre luisant, à bords roulés en dedans ; fleurs d'un blanc un peu rosé, à tube roussâtre, rayé de pourpre ; calice glanduleux, à lobes suborbiculaires ; corolle petite (6-7 mm de long), plus longue que large, à lobes de la lèvre supérieure courts, arrondis, ceux de l'inférieure un peu plus longs, échancrés ; éperon de 3-4 mm, dirigé en bas, linéaire-cylindrique, obtus, presque aussi long que la corolle ; capsule globuleuse. </t>
  </si>
  <si>
    <t>Pinguicula vulgaris L.</t>
  </si>
  <si>
    <t>Grassette comune</t>
  </si>
  <si>
    <t xml:space="preserve">Plante vivace de 5-15 cm, à hampes grêles, glabres ou pubescentes ; feuilles ovales-oblongues ; fleurs violettes ; calice glanduleux, à lobes oblongs ; corolle moyenne (10-15 mm de long), allongée, plus longue que large, à lèvres très inégales, à lobes profonds, bien plus longs que larges, dirigés en avant, non contigus ; éperon droit, grêle, égalant le tiers ou la moitié de la corolle ; capsule en poire, élargie à la base. </t>
  </si>
  <si>
    <t>Pinus halepensis Mill.</t>
  </si>
  <si>
    <t>Pin d'Alep</t>
  </si>
  <si>
    <t>Arbre assez élevé, à écorce d'abord d'un gris-argenté, à bourgeons non visqueux ; 2 feuilles, rarement 3 à 5 dans chaque gaine, longues de 6 à 10 cm, filiformes, molles, lisses, d'un vert clair ; chatons mâles oblongs, roussâtres, longs de 6 à 7 mm ; cônes oblongs-coniques aigus, longs de 8 à 12 cm, rouge-brun luisant, à pédoncule très épais, constamment réfléchis ; écailles à écusson presque plan, faiblement caréné en travers, muni au centre d'un ombilic généralement obtus ; graines d'environ 7 mm, mates, à aile quatre fois plus longue qu'elles.</t>
  </si>
  <si>
    <t>Pinus mugo subsp. uncinata (Ramond ex DC.) Domin</t>
  </si>
  <si>
    <t>Pin à crochets</t>
  </si>
  <si>
    <t>Arbre ou arbrisseau, à écorce gris noirâtre ; feuilles géminées, longues de 4-5 cm, dressées et serrées, raides, d'un vert sombre ; chatons mâles blancs-jaunâtres, longs de 10- 15 mm ; cônes ovoïdes-coniques aigus, longs de 3-6 cm, jaunes ou brunâtres, luisants, subsessiles, d'abord dressés puis étalés et inclinés ; écailles épaissies au sommet en écusson prolongé en pyramide obtuse et recourbée en capuchon ou simplement mamelonné et mucroné ; graines petites de 4 mm, à aile 2 fois plus longue qu'elles.</t>
  </si>
  <si>
    <t>Pinus mugo Turra</t>
  </si>
  <si>
    <t>Pin de Montagne</t>
  </si>
  <si>
    <t>Pinus nigra J.F.Arnold</t>
  </si>
  <si>
    <t>Pin noir d'Autriche</t>
  </si>
  <si>
    <t>Pinus nigra J.F.Arnold subsp. nigra</t>
  </si>
  <si>
    <t>Pinus pinaster Aiton</t>
  </si>
  <si>
    <t>Pin maritime</t>
  </si>
  <si>
    <t>Arbre élevé, à écorce profondément gerçurée-écailleuse ; feuilles géminées, longues de 10-20 cm, raides, épaisses, souvent contournées, d'un vert blanchâtre ; chatons mâles ovoïdes, jaunâtres, longs de 1 cm environ ; cônes oblongs-coniques aigus, longs de 12-18 mm, d'un roux vif et luisant, subsessiles et réfléchis ; écailles à écusson épais, pyramidal, caréné en travers, portant au centre un mamelon court et pyramidal ; graines assez grosses, longues de 8-10 mm, d'un noir luisant sur une face, à aile 4-5 fois plus longue qu'elles.</t>
  </si>
  <si>
    <t>Pinus pinaster Aiton subsp. pinaster</t>
  </si>
  <si>
    <t>Pinus Pinaster</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</si>
  <si>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</si>
  <si>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</si>
  <si>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</si>
  <si>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Piptatherum paradoxum (L.) P.Beauv.</t>
  </si>
  <si>
    <t>Millet paradoxal</t>
  </si>
  <si>
    <t>Plante vivace de 60 cm à 1 mètre et plus, glabre, à souche épaisse fibreuse ; tiges dressées, raides ; feuilles larges de 4-12 mm planes, scabres ou lisses ; ligule très courte, tronquée ; panicule à rameaux scabres, géminés ou ternes, contractés après la floraison ; épillets longs de 6-7 mm oblongs-lancéolés, verts, assez nombreux et fascicules sur les rameaux ; glumes acuminées, à 5 nervures ; glumelles égalant les deux tiers des glumes, pubescentes, noirâtres, à arête de 10-12 mm deux fois plus longue que les glumes ; anthères glabres.</t>
  </si>
  <si>
    <t>Pistacia terebinthus L.</t>
  </si>
  <si>
    <t>ANACARDIACEAE</t>
  </si>
  <si>
    <t>Térébinthe</t>
  </si>
  <si>
    <t>Arbrisseau de 2 à 5 m, à odeur résineuse très prononcée. Feuilles caduques, imparipennées, à 5 à 11 folioles grandes, ovales ou elliptiques à lancéolées, obtuses, mucronulées, un peu coriaces, luisantes en dessus, mates et pâles en dessous. Pétiole non ailé. Fleurs en grappes composées, latérales, naissant sur les jeunes rameaux de l'année précédente, en dessous des feuilles et presque aussi longues qu'elles. Pédicelles courts. Fruits assez petits, subglobuleux, apiculés, rouges, puis bruns à la maturité.</t>
  </si>
  <si>
    <t>Plantago alpina L.</t>
  </si>
  <si>
    <t>Plantain des Alpes</t>
  </si>
  <si>
    <t>Plante vivace de 5-20 cm, pubescente, gazonnante, à souche souterraine ligneuse, épaisse ; hampes dressées ou ascendantes, dépassant les feuilles ; feuilles linéaires, planes, molles, non charnues, vertes, noircissant sur le sec, à 3 nervures dont les latérales plus rapprochées du bord que de la carène ; épi oblong-cylindrique, serré ; bractées ovales-lancéolées, non carénées, égalant le calice ; sépales postérieurs obovales, à carène verte, pubérulente ; corolle grisâtre, à tube velu, à lobes acuminés ; capsule ovoïde obtuse, à 2 graines oblongues, planes à la face interne.</t>
  </si>
  <si>
    <t>Plantago atrata Hoppe</t>
  </si>
  <si>
    <t>Plantain noirâtre</t>
  </si>
  <si>
    <t>Plantago atrata Hoppe subsp. atrata</t>
  </si>
  <si>
    <t>Plante vivace de 8 à 20 cm, un peu velue, noircissant, à souche obconique épaisse ; hampes dressées ou étalées, non striées, velues ou glabrescentes, égalant à peine ou dépassant les feuilles ; feuilles en rosette, vertes, glabrescentes ou à poils épars, lancéolées ou lancéolées-linéaires, brièvement atténuées à la base, à 3 à 5 nervures ; épi un peu velu, ovale ou subglobuleux ; bractées suborbiculaires apiculées, cachant les fleurs, herbacées sur le dos ; sépales arrondis, les latéraux non carénés ; corolle brunâtre, glabre, à lobes ovales-acuminés ; capsule ovale-oblongue, à deux graines oblongues, canaliculées.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</si>
  <si>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</si>
  <si>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</si>
  <si>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</si>
  <si>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</si>
  <si>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</si>
  <si>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</si>
  <si>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</si>
  <si>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</si>
  <si>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</si>
  <si>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</si>
  <si>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</si>
  <si>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</si>
  <si>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</si>
  <si>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major subsp. pleiosperma Pilg.</t>
  </si>
  <si>
    <t>Plantain intermédiaire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</si>
  <si>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</si>
  <si>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</si>
  <si>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</si>
  <si>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monosperma Pourr.</t>
  </si>
  <si>
    <t>Plantain à une graine</t>
  </si>
  <si>
    <t>Plante vivace de 3-10 cm, velue-soyeuse, gazonnante, à souche obconique épaisse ; hampes étalées, non striées, à poils appliqués, dépassant les feuilles ; feuilles en rosette dense, argentées-soyeuses sur les 2 faces, lancéolées-linéaires, sessiles, à 3-5 nervures ; épi un peu velu, subglobuleux, petit (5 à 10 mm de long) ; bradées obovales-arrondies, émarginées et apiculées, soyeuses sur le dos ; sépales arrondis, les latéraux carénés ; corolle fauve, glabre, à lobes ovales ; capsule ovale, à 2 graines oblongues, canaliculées sur la face interne, rugueuses.</t>
  </si>
  <si>
    <t>Plantago sempervirens Crantz</t>
  </si>
  <si>
    <t>Œil de chien</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</si>
  <si>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</si>
  <si>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</si>
  <si>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</si>
  <si>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</si>
  <si>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</si>
  <si>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</si>
  <si>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Platanus orientalis L.</t>
  </si>
  <si>
    <t>PLATANACEAE</t>
  </si>
  <si>
    <t>Platane d'Orient</t>
  </si>
  <si>
    <t>Platanus x hispanica Mill. ex Münchh.</t>
  </si>
  <si>
    <t>Platane d'Espagne</t>
  </si>
  <si>
    <t>Arbre élevé, à écorce toujours unie, l'épiderme se détachant par plaques ; feuilles grandes, alternes, pétiolées, palmatilobées, à 3-5 lobes dentés, pubescentes dans leur jeunesse, à la fin glabres ; fleurs monoïques, en chatons unisexués, globuleux, subsessiles, espacés sur de longs pédoncules pendants, les mâles et les femelles sur des axes différents ; périanthe remplacé par des écailles linéaires-spatulées ; étamines en nombre indéfini ; style simple, en alêne, stigmatifère au sommet; ovaire libre ; fruits secs, en petites massues entourées de poils à la base, uniloculaires, indéhiscents.</t>
  </si>
  <si>
    <t>Poa alpina L.</t>
  </si>
  <si>
    <t>Pâturin des Alpes</t>
  </si>
  <si>
    <t>Plante vivace de 8-40 cm, glabre, à souche gazonnante ; tiges dressées ou ascendantes, longuement nues, raides, lisses ; feuilles fermes, planes, larges de 2-5 mm brusquement aiguës, rudes ; gaines lisses, la supérieure bien plus longue que le limbe court ; ligules inférieures courtes, la supérieure oblongue-aiguë ; panicule courte, ovale ou pyramidale, étalée, puis contractée et dense, à rameaux inférieurs géminés, presque lisses ; épillets gros, largement ovales, à 4-8 fleurs non réunies par des poils ; glumes presque égales, acuminées, trinervées ; glumelle subaiguë, velue-ciliée dans le bas, à nervures faibles.</t>
  </si>
  <si>
    <t>Poa anceps (Gaudin) Hegetschw. &amp; Heer</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</si>
  <si>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</si>
  <si>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</si>
  <si>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</si>
  <si>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</si>
  <si>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</si>
  <si>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</si>
  <si>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</si>
  <si>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bulbosa subsp. bulbosa var. vivipara Koeler</t>
  </si>
  <si>
    <t>Pâturin vivipare</t>
  </si>
  <si>
    <t>Poa cenisia All.</t>
  </si>
  <si>
    <t>Pâturin du mont Cenis</t>
  </si>
  <si>
    <t>Plante vivace de 15-45 cm, glabre, à rhizomes longuement traçants ; tiges ascendantes, cylindriques, lisses ; feuilles glauques, distiques et étalées sur les rameaux stériles, courtes, larges de 2-3 mm lisses, à gaine supérieure plus longue que le limbe ; ligule ovale ou oblongue ; panicule étalée et lâche à la floraison puis contractée, oblongue, à rameaux assez longs, géminés ou ternes, nus à la base ; épillets ovales, à 3-5 fleurs réunies à la base par des poils laineux ; glumes peu inégales, trinervées ; glumelle inférieure lancéolée-aiguë, velue-ciliée dans le bas, sans nervures.</t>
  </si>
  <si>
    <t>Poa chaixii Vill.</t>
  </si>
  <si>
    <t>Paturin de chaix</t>
  </si>
  <si>
    <t>Plante vivace de 50 cm, à 1 mètre, glabre, à souche courtement rampante ; tiges dressées ou ascendantes, comprimées, lisses ; feuilles vertes, distiques sur les rejets stériles, larges de 4-10 mm brusquement mucronées et souvent en cuiller au sommet, rudes ; gaines très comprimées, souvent rudes, la supérieure bien plus longue que le limbe ; ligule courte, tronquée ; panicule oblongue-pyramidale, étalée, à rameaux inférieurs nus réunis par 3-5 ; épillets ovoïdes-oblongs à 3-5 fleurs glabres à la base ; glumes inégales, à 1-3 nervures ; glumelle ovale-aiguë, non ciliée, à 5 nervures saillantes.</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</si>
  <si>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</si>
  <si>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</si>
  <si>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</si>
  <si>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glauca Vahl</t>
  </si>
  <si>
    <t>Pâturin vert glauque</t>
  </si>
  <si>
    <t>Plante vivace de 20-50 cm, glabre et d'un vert bleuâtre, à souche fibreuse gazonnante ; tiges dressées, raides, souvent scabres, à noeud supérieur placé au tiers ou au quart inférieur ; feuilles planes, étroites (1-2 mm), rudes ; gaines souvent scabres, recouvrant les noeuds, la supérieure plus longue que le limbe ; ligules inférieures courtes, la supérieure ovale ; panicule allongée, oblongue, lâche, à rameaux inférieurs réunis par 2-5, scabres ; épillets ovales-lancéolés, à 2-5 fleurs peu poilues à la base ; glumes trinervées ; glumelle ovale obtuse, ciliée dans le bas, à 5 nervures peu distinctes.</t>
  </si>
  <si>
    <t>Poa laxa Haenke</t>
  </si>
  <si>
    <t>Pâturin lâche</t>
  </si>
  <si>
    <t>Plante vivace de 8-25 cm, glabre, à souche fibreuse ; tiges dressées ou ascendantes, lisses ; feuilles molles, assez longues, linéaires-étroites, planes, un peu rudes ; gaines lisses, la supérieure plus longue ou un peu plus courte que le limbe ; ligules toutes longues, lancéolées-aiguës ; panicule dressée ou penchée, oblongue, lâche, contractée et étroite, à rameaux solitaires ou géminés, dressés, fermes, flexueux, lisses ; épillets largement ovales, à 2-4 fleurs parfois réunies par des poils ; glumes peu inégales, trinervées, égalant au moins les 3/4 de l'épillet ; glumelle obtuse-sinuée, ciliée dans le bas, à nervures faibles.</t>
  </si>
  <si>
    <t>Poa minor Gaudin</t>
  </si>
  <si>
    <t>Petit Pâturin</t>
  </si>
  <si>
    <t>Plante vivace de 8-25 cm, glabre, à souche fibreuse ; tiges dressées ou ascendantes, filiformes, lisses ; feuilles courtes, étroitement linéaires, planes, lisses ; gaines lisses, plus longues que le limbe ; ligule lancéolée-aiguë ; panicule souvent penchée, étroite, lâche, peu fournie, à rameaux solitaires ou géminés, dressés, fins, capillaires, non flexueux, lisses ; épillets tremblottants, largement ovales, à 4-6 fleurs réunies à la base par des poils laineux ; glumes peu inégales, égalant la moitié de l'épillet, l'inférieure uninervée; glumelle obtuse, ciliée dans le bas, à nervures faibles.</t>
  </si>
  <si>
    <t>Poa molinerii Balb.</t>
  </si>
  <si>
    <t>Pâturin multiflore</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</si>
  <si>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</si>
  <si>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</si>
  <si>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</si>
  <si>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</si>
  <si>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</si>
  <si>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</si>
  <si>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L. subsp. pratensis</t>
  </si>
  <si>
    <t>Poa supina Schrad.</t>
  </si>
  <si>
    <t>Pâturin étalé</t>
  </si>
  <si>
    <t>Plante vivace de 8-25 cm, glabre, à racine fibreuse ; tiges couchées et un peu radicantes à la base, un peu comprimées, lisses ; feuilles molles, linéaires-étroites, planes, un peu rudes, gaines lisses ; ligules supérieures oblongues ; panicule dressée, courte, ovale, presque unilatérale, lâche, peu fournie, violacée, à rameaux étalés ou réfléchis, solitaires ou géminés, les inférieurs portant 2 ou 3 épillets ; ceux-ci ovoïdes-oblongs, à 3-6 fleurs non poilues à la base ; glumes inégales, égalant la moitié de l'épillet, l'inférieure uninervée ; glumelle obtuse, à 5 nervures assez distinctes.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</si>
  <si>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</si>
  <si>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</si>
  <si>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</si>
  <si>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Poa trivialis L. subsp. trivialis</t>
  </si>
  <si>
    <t>Gazon d'Angleterre</t>
  </si>
  <si>
    <t>Podospermum laciniatum (L.) DC.</t>
  </si>
  <si>
    <t>Podosperme lacinié</t>
  </si>
  <si>
    <t xml:space="preserve">Plante bisannuelle à racine pivotante ; tiges de 10-45 cm, dressées, feuillées, rameuses, rarement simples, glabres, à rameaux ascendants, quelquefois à tiges latérales étalées ; feuilles profondément pennatipartites ou pennatiséquées, à segments linéaires, linéaires-lancéolés ou lancéolés-élargis, rarement réduites au rachis (P. SUBULATUM DC.) ; akènes subcylindriques, striés, lisses, supportés par un pédicule creux, un peu plus court que l'akène ; aigrette d'un blanc sale ; fleurs d'un jaune pâle ne dépassant guère l'involucre. Espèce polymorphe. </t>
  </si>
  <si>
    <t>Polemonium caeruleum L.</t>
  </si>
  <si>
    <t>POLEMONIACEAE</t>
  </si>
  <si>
    <t>Polemoine bleue</t>
  </si>
  <si>
    <t xml:space="preserve">Plante vivace de 30-80 cm, glabre, pubescente-glanduleuse au sommet ; tige dressée, sillonnée, creuse, simple, fouillée ; feuilles alternes, pétiolées, imparipennées, à 6-12 paires de folioles ovales-lancéolées, acuminées, entières, lisses ; fleurs bleues ou violacées, assez grandes, brièvement pédonculées, en panicule thyrsoïde bractéolée ; calice à 5 lobes ovales-lancéolés, pubescents-glanduleux ; corolle presque en roue, à tube court, à 5 lobes ovales-obtus ; 5 étamines, saillantes, presque égales, à filets dilatés ; capsule ovoïde-trigone, à 3 loges contenant chacune 4-6 graines. </t>
  </si>
  <si>
    <t>Polycarpon tetraphyllum (L.) L.</t>
  </si>
  <si>
    <t>Polycarpon à quatre feuilles</t>
  </si>
  <si>
    <t xml:space="preserve">Plante annuelle de 5-15 cm, verte ou glaucescente, à racine grêle ; feuilles ovales-oblongues ou spatulées, peu épaisses, les moyennes verticillées par 4, les autres opposées ; stipules scarieuses argentées, ovales-acuminées ; bractées blanches-argentées ; fleurs nombreuses, en cymes denses ou lâches ; sépales ovales mucronés ; pétales blancs, émarginés ; 3 étamines ; capsule globuleuse, plus courte que le calice. </t>
  </si>
  <si>
    <t>Polycarpon tetraphyllum (L.) L. subsp. tetraphyllum</t>
  </si>
  <si>
    <t>Polycnemum arvense L.</t>
  </si>
  <si>
    <t>Polycnème des champs</t>
  </si>
  <si>
    <t>Tiges et rameaux verts ou rougeâtres, ordinairement couverts de petites points verruqueux très rapprochés ; feuilles dressées, imbriquées, longues seulement de 4-8 mm, plus fines, plus molles, à peine piquantes ; bractées en alêne, très brièvement mucronées, un peu plus courtes que le périanthe ou régalant ; fruit très petit, ovoïde, égalant à peine 1 mm, ne dépassant pas le périanthe.</t>
  </si>
  <si>
    <t>Polycnemum majus A.Braun</t>
  </si>
  <si>
    <t>Grand polycnème</t>
  </si>
  <si>
    <t>Plante annuelle de 5-25 cm, glabre, à tiges couchées-étalées, rarement simples et dressées, ordinairement vertes et non verruqueuses ; feuilles allongées, presque imbriquées ou souvent étalées, raides, spinescentes ; fleurs petites, très nombreuses, occupant presque toute la longueur des tiges; bractées lancéolées en alêne, à pointe allongée, dépassant sensiblement le périanthe à sépales ovales-acuminés : fruit ovale, égalant environ 1 1/2 mm, dépassant le périanthe.</t>
  </si>
  <si>
    <t>Polygala calcarea F.W.Schultz</t>
  </si>
  <si>
    <t>POLYGALACEAE</t>
  </si>
  <si>
    <t>Polygale du calcaire</t>
  </si>
  <si>
    <t xml:space="preserve">Plante vivace, à souche dure, à saveur herbacée ; tiges nombreuses, allongées, étalées, grêles, nues à la base, puis munies de grandes feuilles obovales, rapprochées en fausse rosette, d'où partent 2-6 rameaux florifères dressés, à feuilles alternes, plus petites, lancéolées-linéaires ; fleurs bleues, roses ou blanches, assez grandes, en grappes terminales longues et lâches ; bractée moyenne dépassant le pédicelle à la floraison ; ailes de 6-8 mm à 3-5 nervures ramifiées ; capsule largement ailée, plus courte et ordinairement plus large que les ailes. </t>
  </si>
  <si>
    <t>Polygala serpyllifolia Hosé</t>
  </si>
  <si>
    <t>Polygala à feuilles de serpollet</t>
  </si>
  <si>
    <t xml:space="preserve">Plante bisannuelle ou pérennante, à souche grêle ; tiges de 6-20 cm, grêles, couchées-étalées, rameuses ; feuilles inférieures et des rameaux stériles la plupart opposées, obovales, les autres alternes, oblongues-lancéolées ; fleurs d'un bleu pâle, parfois rosées ou blanches, petites, 3-8 en grappes courtes, d'abord terminales, puis paraissant latérales ; bractées toutes plus courtes que le pédicelle ; ailes de 4-6 mm elliptiques, à 3 nervures ramifiées ; capsule étroitement ailée, aussi longue mais bien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</si>
  <si>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</si>
  <si>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</si>
  <si>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</si>
  <si>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</si>
  <si>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</si>
  <si>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</si>
  <si>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</si>
  <si>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</si>
  <si>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Polygonatum odoratum (Mill.) Druce</t>
  </si>
  <si>
    <t>Sceau de salomon odorant</t>
  </si>
  <si>
    <t xml:space="preserve">Plante vivace de 20-50 cm, glabre, à souche horizontale charnue renflée-noueuse, fibreuse ; tige simple, dressée, anguleuse, nue intérieurement, courbée et feuillée dans le haut ; feuilles alternes, redressées sur 2 rangs, demi-embrassantes ou subsessiles, ovales ou oblongues, à nervures convergentes; fleurs blanc verdâtre, assez grandes, odorantes, 1-2 pendantes sur de courts pédoncules ; périanthe long de 2 cm sur 5-8 mm de large, atténué à la base ; filets glabres ; baie de la grosseur d'un pois, noir bleuâtre, à graines picotées de points brillants. </t>
  </si>
  <si>
    <t>Polygonatum verticillatum (L.) All.</t>
  </si>
  <si>
    <t>Sceau de Salomon verticillé</t>
  </si>
  <si>
    <t xml:space="preserve">Plante vivace de 30-60 cm, glabre, à souche horizontale épaisse très fibreuse ; tige simple, dressée, anguleuse, nue intérieurement, très feuillée dans le haut ; feuilles verticillées par 4-5, rapprochées, sessiles, lancéolées-linéaires, à nervures presque parallèles ; fleurs d'un blanc verdâtre, petites, inodores, 1-3 sur chaque pédoncule ; ceux-ci verticillés autour de la tige et réfléchis; périanthe long de 6-8 mm sur 1-2 de large, égal à la base ; filets courts, papilleux ; baie de la grosseur d'un petit pois, rouge-violette, à graines chagrinées.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</si>
  <si>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</si>
  <si>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</si>
  <si>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</si>
  <si>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Polygonum aviculare subsp. rurivagum (Jord. ex Boreau) Berher</t>
  </si>
  <si>
    <t>Renouée des champs</t>
  </si>
  <si>
    <t>Polypodium cambricum L.</t>
  </si>
  <si>
    <t>Polypode austral</t>
  </si>
  <si>
    <t>Polypodium interjectum Shivas</t>
  </si>
  <si>
    <t>Polypode intermédiaire</t>
  </si>
  <si>
    <t>Polypodium vulgare L.</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</si>
  <si>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</si>
  <si>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</si>
  <si>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Polypogon monspeliensis (L.) Desf.</t>
  </si>
  <si>
    <t>Polypogon de Montpellier</t>
  </si>
  <si>
    <t>Plante annuelle de 10-80 cm, glabre sauf la panicule, à racine fibreuse ; tiges dressées ou genouillées-ascendantes ; feuilles assez longues, larges de 2 à 9 mm la supérieure éloignée ou rapprochée de la panicule ; celle-ci longue de 1-12 cm, spiciforme, dense ou lobulée, blanchâtre puis roussâtre ; épillets de 2 mm à pédicellés articulés, l'article supérieur aussi large que long et bien plus court que l'inférieur ; glumes pubescentes-ciliées, entières ou faiblement échancrées, aristées près du sommet ; glumelle inférieure de moitié plus courte que les glumes.</t>
  </si>
  <si>
    <t>Polystichum aculeatum (L.) Roth</t>
  </si>
  <si>
    <t>Polystic à aiguillon</t>
  </si>
  <si>
    <t>Possède une souche épaisse et un feuillage dressé vert sombre, persistant et brillant. Frondes foliaires ovales, élancées et allongées, rétrécies aux deux extrémités avec un pétiole habillé décailles rousses, et des lobes terminaux prolongés par des dents aristées. La face inférieure des frondes porte de petits organes dédiés à la reproduction : les sores rondes et rousses contenant les spores qui seront dispersées au vent.</t>
  </si>
  <si>
    <t>Polystichum braunii (Spenn.) Fée</t>
  </si>
  <si>
    <t>Polystic de Braun</t>
  </si>
  <si>
    <t xml:space="preserve">Plante vivace de 40-80 cm, polymorphe, à souche épaisse ; feuilles molles, se fanant dès la fin de l'automne, velues-écailleuses et à rachis très écailleux, largement oblongues-lancéolées, très atténuées à la base, bipennatiséquées ; segments primaires droits, étalés, obtus ou aigus, pennatiséqués ; lobes sessiles ou subsessiles, atténués à la base et décurrents, larges, rhomboïdaux, non auriculés, dentés ou lobules, mollement aristés, presque égaux, le basilaire supérieur à peine plus long que l'inférieur opposé. </t>
  </si>
  <si>
    <t>Polystichum lonchitis (L.) Roth</t>
  </si>
  <si>
    <t>Polystic en forme de lance</t>
  </si>
  <si>
    <t xml:space="preserve">Plante vivace de 15-45 cm, nullement polymorphe, à souche courte et épaisse ; feuilles coriaces, restant vertes tout l'hiver, à rachis très écailleux, étroitement oblongues-lancéolées, simplement pennatiséquées, à segments pétiolulés, lancéolés, courbés en faux vers le haut, denticulés-spinuleux sur les bords, à base latérale supérieure tronquée et auriculée ; sores disposés sur 2 lignes régulières parallèles à la nervure médiane du segment. </t>
  </si>
  <si>
    <t>Polystichum setiferum (Forssk.) T.Moore ex Woyn.</t>
  </si>
  <si>
    <t>Polystic sétacé</t>
  </si>
  <si>
    <t>De 20 à 80 cm de hauteur, fronde daspect général oblong, souvent étalée et retombante, avec un axe principal, nommé rachis, un peu écailleux. Feuilles molles et peu rétrécies à la base, divisées une deuxième fois en petits segments (pinnules) à court pétiole présentant une oreillette caractéristique à la base. A lextrémité des pinnules se trouve une petite pointe molle.</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</si>
  <si>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</si>
  <si>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</si>
  <si>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</si>
  <si>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</si>
  <si>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deltoides Bartram ex Marshall</t>
  </si>
  <si>
    <t>Peuplier deltoïde</t>
  </si>
  <si>
    <t>Populus nigra L.</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</si>
  <si>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</si>
  <si>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</si>
  <si>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nigra L. subsp. nigra</t>
  </si>
  <si>
    <t>Populus nigra subsp. nigra var. italica Du Roi</t>
  </si>
  <si>
    <t>Peuplier noir d'Italie</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</si>
  <si>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</si>
  <si>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</si>
  <si>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</si>
  <si>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canadensis Moench</t>
  </si>
  <si>
    <t>Peuplier du Canada</t>
  </si>
  <si>
    <t>Arbre élevé, à branches étalées, à jeunes pousses sillonnées-anguleuses ; bourgeons brun-marron, glabres et visqueux ; feuilles plus grandes, largement ovales en coeur, acuminées, fortement dentées, finement pubescentes aux bords dans leur jeunesse ; chatons mâles épais, à fleurs composées de 20 étamines environ, les femelles très longs, à capsules espacées en chapelet, globuleuses, à 6 sillons et à 3-4 valves.</t>
  </si>
  <si>
    <t>Populus x canescens (Aiton) Sm.</t>
  </si>
  <si>
    <t>Peuplier grisard</t>
  </si>
  <si>
    <t>Portulaca oleracea L.</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</si>
  <si>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</si>
  <si>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</si>
  <si>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crispus L.</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</si>
  <si>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</si>
  <si>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</si>
  <si>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natans L.</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</si>
  <si>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</si>
  <si>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</si>
  <si>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nodosus Poir.</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</si>
  <si>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</si>
  <si>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</si>
  <si>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</si>
  <si>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</si>
  <si>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</si>
  <si>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Potamogeton pusillus L.</t>
  </si>
  <si>
    <t>Potamot fluet</t>
  </si>
  <si>
    <t>Plante glabre, très rameuse, à tiges filiformes subcylindriques ; feuilles linéaires-étroites, aiguës, larges d'environ 1 mm, sessiles, non engainantes, à 1 à 3 nervures, toutes submergées ; stipules à bords soudés entre eux, formant un tube ; pédoncules minces, droits, au moins deux fois plus longs que l'épi grêle et court souvent interrompu ; carpelles assez nombreux (4 à 12), rapprochés, petits (2,5 sur 0,5 mm), ovoïdes, à peine comprimés, à dos arrondi, à bord interne sans dent, à bec court à peine latéral.</t>
  </si>
  <si>
    <t>Potentilla alchemilloides Lapeyr.</t>
  </si>
  <si>
    <t>Potentille fausse Alchémille</t>
  </si>
  <si>
    <t>Plante vivace de 10-30 cm, tomenteuse-blanchâtre, à souche ligneuse ; tiges dépassant longuement les feuilles, couvertes, ainsi que les pétioles, de poils appliqués ; feuilles radicales digitées, à 5-7 folioles oblongues ou lancéolées, vertes et glabres en dessus, blanches-soyeuses en dessous et à la marge, à peine dentées au sommet ; les caulinaires digitées ; fleurs blanches, en corymbe serré, à pédicelles velus-soyeux ; calicule à lobes linéaires égalant presque le calice ; pétales obovales, émarginés, 2 fois plus longs que le calice ; filets des étamines glabres ; carpelles hérissés.</t>
  </si>
  <si>
    <t>Potentilla argentea L.</t>
  </si>
  <si>
    <t>Potentille argentée</t>
  </si>
  <si>
    <t xml:space="preserve">Plante vivace de 20-50 cm, tomenteuse-blanchâtre, à souche courte ; tiges terminales, assez robustes, étalées-ascendantes, très feuillées ; feuilles digitées, à 5 folioles obovales-oblongues, à bords un peu roulés, vertes en dessus, blanches-tomenteuses en dessous, rétrécies et entières à la base, élargies et profondément incisées-dentées dans le haut ; stipules souvent incisées ; fleurs jaunes, petites (6-10 mm), en cymes corymbiformes feuillées ; calicule à lobes égalant le calice ; pétales peu émarginés, égalant le calice ; carpelles finement ridés, non bordés. </t>
  </si>
  <si>
    <t>Potentilla brauneana Hoppe</t>
  </si>
  <si>
    <t>Potentille naine</t>
  </si>
  <si>
    <t xml:space="preserve">Plante naine, vivace, de 2-5 cm, peu velue, d'un vert clair ; tiges latérales, très courtes, étalées ; feuilles petites, à 3 folioles obovales en coin, vertes, glabres en dessus, poilues sur les bords et les nervures en dessous, entières à la base, dentées au sommet ; fleurs jaunes, petites, solitaires sur les tiges ; calicule à lobes obtus égalant presque le calice ; pétales émarginés, égalant ou dépassant un peu le calice ; réceptacle entièrement hérissé ; carpelles presque lisses. </t>
  </si>
  <si>
    <t>Potentilla crantzii (Crantz) Beck ex Fritsch</t>
  </si>
  <si>
    <t>Potentille de Crantz</t>
  </si>
  <si>
    <t xml:space="preserve">Plante vivace de 5-25 cm, verte, mollement velue ; tiges latérales, ascendantes ou dressées, dépassant les feuilles, à poils étalés ou pubescentes ; feuilles digitées, à 5 folioles largement obovales, poilues sur les 2 faces, terminées par 5-7 dents profondes, la terminale égalant à peu près les autres ; stipules toutes ovales ; fleurs d'un jaune vif plus foncé à la base, en cymes lâches ; calicule à lobes égalant presque le calice velu ; pétales fortement échancrés, 1 fois plus longs que le calice ; carpelles presque lisses.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</si>
  <si>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</si>
  <si>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</si>
  <si>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</si>
  <si>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erecta (L.) Räusch. subsp. erecta</t>
  </si>
  <si>
    <t>Potentille Tormentille</t>
  </si>
  <si>
    <t>Potentilla heptaphylla L.</t>
  </si>
  <si>
    <t>Potentille à sept folioles</t>
  </si>
  <si>
    <t xml:space="preserve">Plante vivace de 20-40 cm ; tiges latérales, dressées ou ascendantes, feuillées, couvertes, ainsi que les pétioles, de poils étalés ; feuilles digitées, les radicales longuement pétiolées, à 7 folioles obovales en coin, velues et un peu soyeuses en dessous, fortement dentées jusqu'à la base, à dent terminale plus petite ; les caulinaires à 5 folioles ; stipules grandes, ovales-lancéolées ; fleurs jaunes, moyennes (12-18 mm), en panicule lâche, flexueux, à rameaux filiformes ; calicule à lobes subobtus égalant le calice ; pétales émarginés, dépassant peu le calice ; carpelles ridés-rugueux. </t>
  </si>
  <si>
    <t>Potentilla indica (Andrews) Th.Wolf</t>
  </si>
  <si>
    <t>Fraisier d'Inde</t>
  </si>
  <si>
    <t>Potentilla micrantha Ramond ex DC.</t>
  </si>
  <si>
    <t>Potentille à petites fleurs</t>
  </si>
  <si>
    <t xml:space="preserve">Plante vivace de 5-15 cm, velue-soyeuse, à souche épaisse, non stolonifère; tiges très grêles, bien plus courtes que les feuilles, couvertes, ainsi que les pétioles et les pédicelles, de poils mous étalés ; feuilles radicales à 3 folioles obovales-arrondies, velues-soyeuses, munies tout autour de 16-22 dents assez fines et rapprochées, non conniventes ; les caulinaires 1 ou 2, simples ; fleurs d'un blanc rosé, petites (6-8 mm de diam.), 1-2 sur des pédicelles filiformes ; calicule égalant presque le calice rougeâtre en dedans ; pétales peu émarginés, plus courts que le calice ; filets des étamines connivents en tube fermé au sommet. </t>
  </si>
  <si>
    <t>Potentilla montana Brot.</t>
  </si>
  <si>
    <t>Potentille des montagnes</t>
  </si>
  <si>
    <t xml:space="preserve">Plante vivace de 5-20 cm, à souche stolonifère ; tiges très grêles, égalant les feuilles, couvertes, ainsi que les pétioles et les pédicelles, de poils mous étalés ; feuilles radicales à 3 folioles obovales-oblongues, pubescentes et vertes en dessus, soyeuses-argentées en dessous et aux bords, munies au sommet de quelques dents courtes et conniventes ; les caulinaires rares, à 1-3 folioles ; fleurs blanches, grandes (15-20 mm de diam.), 1-4 sur des pédicelles grêles et longs ; calicule plus petit que le calice ; pétales émarginés, 1-2 fois plus longs que le calice. </t>
  </si>
  <si>
    <t>Potentilla nivalis Lapeyr.</t>
  </si>
  <si>
    <t>Potentille des neiges</t>
  </si>
  <si>
    <t xml:space="preserve">Plante vivace de 10-30 cm, mollement velue, à souche ligneuse ; tiges flexueuses, dépassant longuement les feuilles, hérissées, ainsi que les pétioles, de longs poils étalés ; feuilles radicales digitées, à 5-7 folioles obovales en coin, minces, vertes et velues sur les 2 faces, munies au sommet de quelques dents aiguës un peu convergentes; les caulinaires digitées ; fleurs blanches, en corymbe serré, à pédicelles velus ; calicule à lobes linéaires dépassant le calice dressé-appliqué sur la corolle ; pétales peu émarginés, plus courts que le calice ; filets des étamines glabres ; carpelles hérissés. </t>
  </si>
  <si>
    <t>Potentilla pyrenaica Ramond ex DC.</t>
  </si>
  <si>
    <t>Potentille des Pyrénées</t>
  </si>
  <si>
    <t xml:space="preserve">Plante vivace de 10-40 cm ; tiges latérales, courbées à la base, ascendantes, peu feuillées, à poils appliqués ou glabrescentes ; feuilles digitées, les radicales longuement pétiolées, à 5 folioles oblongues, velues, dentées dans les deux tiers supérieurs, à dent terminale égalant les autres ; les caulinaires à 5 folioles, à stipules à partie libre courte (2-4 mm) et obtuse; fleurs jaunes, assez grandes, en panicule assez serrée, à pédicelles courts ; calicule à lobes subobtus plus courts que le calice ; pétales émarginés, 1 fois plus longs que le calice ; carpelles lisses. </t>
  </si>
  <si>
    <t>Potentilla recta L.</t>
  </si>
  <si>
    <t>Potentille dressée</t>
  </si>
  <si>
    <t xml:space="preserve">Plante vivace de 30-60 cm, velue, à inflorescence pourvue de poils longs et de courts poils glanduleux ; tiges terminales, robustes, dressées, feuillées ; feuilles digitées, à 5-7 folioles oblongues, planes, fortement nervées et plus pâles en dessous, profondément dentées tout autour ; stipules souvent incisées ; fleurs jaunes, grandes, en corymbe assez serré ; calicule à lobes lancéolés égalant presque le calice ; pétales émarginés, égalant ou dépassant le calice, carpelles rugueux, entourés d'un rebord membraneux.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</si>
  <si>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</si>
  <si>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</si>
  <si>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</si>
  <si>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</si>
  <si>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</si>
  <si>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</si>
  <si>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</si>
  <si>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</si>
  <si>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</si>
  <si>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</si>
  <si>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</si>
  <si>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Poterium sanguisorba L. subsp. sanguisorba</t>
  </si>
  <si>
    <t xml:space="preserve">Plante de 20-60 cm dressée ou ascendante ; feuilles imparipennées, à 9-25 folioles ovales ou arrondies en coeur, dentées, glabres ou à peine velues ; stipules foliacées, incisées-dentées ; fleurs en têtes globuleuses ou ovoïdes, longuement pédonculées ; fruit ovoïde, à 4 angles peu saillants, offrant un cordon subobtus, entier ou faiblement sinué, à faces ridées-réticulées, superficiellement alvéolées, sans fossettes profondes. </t>
  </si>
  <si>
    <t>Poterium sanguisorba subsp. balearica (Bourg. ex Nyman) Stace</t>
  </si>
  <si>
    <t>Pimprenelle muriquée</t>
  </si>
  <si>
    <t xml:space="preserve">Plante de 30-80 cm, dressée, plus robuste, souvent rougeâtre ; feuilles glaucescentes en dessous ; fruit ovoïde ou oblong, à 4 angles ailés en crête, minces, tranchants, sinués, à faces creusées de fossettes profondes à bords élevés et denticulés, mais n'atteignant pas la hauteur des crêtes. </t>
  </si>
  <si>
    <t>Prenanthes purpurea L.</t>
  </si>
  <si>
    <t>Prénanthe pourpre</t>
  </si>
  <si>
    <t>Plante vivace de 8-12 dm, dressée, glabre, rameuse, très feuillée ; feuilles molles, glabres, glauques en dessous, embrassantes, cordées à la base, entières ou obscurément anguleuses, les inférieures ovales ou oblongues, contractées en pétiole ailé, les supérieures lancéolées ; capitules penchés, longuement pédicellés, en panicule; fleurs pourpres ; akènes blanchâtres, un peu plus courts que l'aigrette blanche.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</si>
  <si>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</si>
  <si>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</si>
  <si>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</si>
  <si>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</si>
  <si>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</si>
  <si>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elatior subsp. intricata (Gren. &amp; Godr.) Widmer</t>
  </si>
  <si>
    <t>Primevère intriquée</t>
  </si>
  <si>
    <t>Primula farinosa L.</t>
  </si>
  <si>
    <t>Primevère farineuse</t>
  </si>
  <si>
    <t xml:space="preserve">Plante vivace de 8-20 cm, glabrescente, à hampes grêles 4 fois plus longues que les feuilles ; feuilles obovales-oblongues, un peu ridées, finement crénelées, vertes et glabres en dessus, blanches-farineuses en dessous ; fleurs d'un rose lilas à gorge jaune, en ombelles multiflores dressées ; pédicelles inégaux, plus longs que les folioles de l'involucre linéaires sétacées et renflées en sac à la base ; calice farineux, obscurément anguleux, à dents ovales ; corolle petite (1 cm de long), à tube dépassant à peine le calice, à gorge munie d'écailles, à lobes bifides ; capsule oblongue, dépassant un peu le calice. </t>
  </si>
  <si>
    <t>Primula farinosa subsp. alpigena O.Schwarz</t>
  </si>
  <si>
    <t>Primula integrifolia L.</t>
  </si>
  <si>
    <t>Primevère à feuilles entières</t>
  </si>
  <si>
    <t xml:space="preserve">Plante vivace, naine, gazonnante, faiblement pubescente, verte ; pédoncules radicaux, dépassant sensiblement les feuilles ; feuilles ovales ou elliptiques-oblongues, entières, glabres ou plus ou moins pubescentes et ciliées aux bords, non visqueuses ; fleurs roses ou lilas, solitaires ou 2-3 subsessiles, entourées par l'involucre à folioles linéaires, atteignant au moins le milieu du calice ; calice glanduleux, à dents ovales-obtuses ; corolle à tube une fois plus long que le calice, à lobes profondément bifides ; capsule de moitié plus courte que le calice. </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</si>
  <si>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</si>
  <si>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</si>
  <si>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</si>
  <si>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</si>
  <si>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</si>
  <si>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</si>
  <si>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</si>
  <si>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</si>
  <si>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Primula vulgaris Huds. subsp. vulgaris</t>
  </si>
  <si>
    <t>Prospero autumnale (L.) Speta</t>
  </si>
  <si>
    <t>Scille d'automne</t>
  </si>
  <si>
    <t>Plante vivace de 10-25 cm, à bulbe gros, ovale, blanchâtre ; tige grêle, généralement droite dès la base, rude-pubérulente dans son tiers inférieur, 1-2 fois plus longue que les feuilles adultes ; feuilles 5-10, nulles ou très courtes à la floraison, puis allongées, dressées, étroitement linéaires subaiguës, un peu en gouttière, lisses ; fleurs bleu lilas, en grappe courte puis allongée ; pédicelles ascendants, sans bractées, égalant le périanthe persistant long de 4-5 mm ; anthères noirâtres ; capsule petite, subglobuleuse-obtuse ; loges à 2 graines.</t>
  </si>
  <si>
    <t>Prunella hastifolia Brot.</t>
  </si>
  <si>
    <t>Brunelle à feuilles hastées</t>
  </si>
  <si>
    <t>Plante vivace de 10-45 cm, très velue, à souche longuement traçante ; tiges ascendantes, lâchement feuillées, feuilles larges de 3 cm, pétiolées, ovales-hastées, élargies, tronquées en coeur et fortement dentées a la base, faiblement nervées, la paire, supérieure éloignée de l'épi ; fleurs d'un bleu violet, très grandes ; calice très velu, lèvre supérieure à 3 dents très prononcées, égales, triangulaires-aiguës, l'inférieure fendue à peine jusqu'au quart en 2 lobes fortement ciliés ; corolle de 25-30 cm, très évasée ; filets des étamines longues terminés par une forte dent conique arquée en dehors.</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</si>
  <si>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</si>
  <si>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</si>
  <si>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</si>
  <si>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</si>
  <si>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</si>
  <si>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</si>
  <si>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armeniaca L.</t>
  </si>
  <si>
    <t>Abricotier commun</t>
  </si>
  <si>
    <t>Arbuste de 3-6 mètres, non épineux, à rameaux étalés ou ascendants ; feuilles à pétiole glanduleux, enroulées dans leur jeunesse, ovales en coeur, acuminées, doublement dentées, glabres, luisantes en dessus ; stipules caduques ; fleurs blanches ou lavées de rose, naissant avant les feuilles, solitaires ou géminées, subsessiles ; calice en cloche, à 5 lobes, caduc ; 5 pétales ; 15-30 étamines ; 1 style ; ovaire libre ; drupe grosse, globuleuse, pubescente-veloutée, charnue-succulente, jaune ou lavée de rouge sur une face, indéhiscente ; noyau ovale-comprimé, lisse sur les faces, caréné et à 2 sillons sur un bord, obtus sur l'autre, à 1-2 amandes amères.</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</si>
  <si>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</si>
  <si>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</si>
  <si>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</si>
  <si>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cerasifera Ehrh.</t>
  </si>
  <si>
    <t>Prunier myrobolan</t>
  </si>
  <si>
    <t>Prunus cerasus L.</t>
  </si>
  <si>
    <t>Griottier</t>
  </si>
  <si>
    <t xml:space="preserve">Arbre peu élevé (2 à 5 mètres), à branches étalées, à rameaux grêles et pendants ; feuilles obovales-oblongues, acuminées, planes, doublement dentées-glanduleuses, glabres et luisantes dès leur jeunesse ; pétiole sans glandes au sommet ; fleurs blanches, grandes, en fascicules ombelliformes, naissant avant les feuilles de bourgeons à écailles intérieures devenant foliacées; drupe globuleuse, déprimée, rouge, jamais noire, à pulpe molle, non adhérente à l'épicarpe, ni au noyau, à saveur acide. </t>
  </si>
  <si>
    <t>Prunus domestica L.</t>
  </si>
  <si>
    <t>Prunier domestique</t>
  </si>
  <si>
    <t xml:space="preserve">Arbre ou arbuste de 3 à 7 mètres, non épineux, à jeunes rameaux glabres ; feuilles adultes obovales où oblongues, crénelées-dentées, glabres ou légèrement pubescentes en dessous ; stipules pubescentes ; fleurs d'un blanc un peu verdâtre, grandes, géminées, à pédoncules pubescents ; calice pubescent ou velu en dedans et sur le limbe ; drupe grosse (2-3 cm de diam.), oblongue, penchée, rougeâtre ou violacée, à saveur douce ; noyau allongé, rugueux sur les faces. Espèce polymorphe. </t>
  </si>
  <si>
    <t>Prunus dulcis (Mill.) D.A.Webb</t>
  </si>
  <si>
    <t>Amandier amer</t>
  </si>
  <si>
    <t xml:space="preserve">Arbre de 4 à 12 mètres, non épineux, à rameaux glabres et d'un vert clair ; feuilles à pétiole glanduleux, pliées en long dans leur jeunesse, elliptiques-lancéolées, obtusément dentées, glabres, luisantes en dessus ; stipules caduques; fleurs blanches ou rosées, naissant avant les feuilles, solitaires ou géminées, subsessiles ; calice en cloche, à 5 lobes, caduc ; 5 pétales ; 15-30 étamines ; 1 style ; ovaire libre ; drupe oblongue-comprimée, pubescente-veloutée, coriace, sèche et verte à la maturité, s'ouvrant en long ; noyau oblong-pointu, sillonné sur les faces de fissures étroites, à 1-2 amandes douces ou amères. </t>
  </si>
  <si>
    <t>Prunus laurocerasus L.</t>
  </si>
  <si>
    <t>Laurier-cerise</t>
  </si>
  <si>
    <t xml:space="preserve">Arbuste de 3-6 mètres, toujours vert ; feuilles grandes, persistantes, très coriaces, d'un vert sombre, glabres, luisantes, oblongues-lancéolées, bordées de dents écartées, offrant en dessus, de chaque côté et vers la base du limbe, 2-6 glandes brunes contiguës à la nervure médiane, exhalant par le froissement une forte odeur d'amande amère ; fleurs blanches, en longues grappes dressées, assez serrées, un peu plus courtes que les feuilles ; drupe assez grosse, ovoïde-aiguë, noire, à saveur acerbe. </t>
  </si>
  <si>
    <t>Prunus lusitanica L.</t>
  </si>
  <si>
    <t>Laurier de Portugal</t>
  </si>
  <si>
    <t>Arbuste de 2-5 mètres, toujours vert ; feuilles grandes, persistantes, coriaces, d'un vert sombre, luisantes, obovales ou lancéolées, bordées de dents écartées, dépourvues de glandes à la base du limbe, inodores quand on les froisse ; fleurs blanches, assez petites, disposées en grappes simples dressées, lâches, sensiblement plus longues que les feuilles ; drupe petite, ovoïde-aiguë, d'abord verte, puis rougeâtre, à la fin noirâtre, à saveur amère et acerbe.</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</si>
  <si>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</si>
  <si>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</si>
  <si>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</si>
  <si>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padus L.</t>
  </si>
  <si>
    <t>Cerisier à grappes</t>
  </si>
  <si>
    <t>Arbuste de 2 à 6 mètres, à rameaux peu nombreux, à odeur désagréable ; feuilles assez grandes, obovales, acuminées, finement dentées, à dents aiguës, étalées, non glanduleuses, d'un vert sombre, molles, glabres ou un peu pubescentes en dessous, caduques ; fleurs blanches, se développant après les feuilles, en longues grappes pendantes, cylindriques, feuillées à la base ; calice à lobes ciliés-glanduleux ; drupe globuleuse, du volume d'un pois, à la fin noire, à saveur acerbe.</t>
  </si>
  <si>
    <t>Prunus serotina Ehrh.</t>
  </si>
  <si>
    <t>Cerisier tardif</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</si>
  <si>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</si>
  <si>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</si>
  <si>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</si>
  <si>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Prunus x fruticans Weihe</t>
  </si>
  <si>
    <t>Prunellier à gros fruits</t>
  </si>
  <si>
    <t>Arbrisseau de 1-3 mètres, croissant souvent isolément, à rameaux élancés, peu épineux, les jeunes pubescents ; feuilles larges de 15-25 mm, obovales-oblongues, velues en dessous surtout sur les nervures ; stipules pubescentes; fleurs blanches, assez petites, la plupart solitaires, à pédoncules glabres ou légèrement pubescents; calice glabre en dedans ; drupe assez petite (12-16 mm de diam.), subglobuleuse, dressée, bleuâtre, acerbe ; noyau ovale, déprimé, presque lisse sur les faces.</t>
  </si>
  <si>
    <t>Pseudarrhenatherum longifolium (Thore) Rouy</t>
  </si>
  <si>
    <t>Avoine de Thore</t>
  </si>
  <si>
    <t>Plante vivace de 60 cm à 1 m. 50, mollement velue sur les feuilles, les gaines et les noeuds, à souche gazonnante ; feuilles longues, à la fin enroulées, raides, sillonnées-scabres en dessus ; ligule courte, ciliée ; panicule longue de 8-20 cm, dressée, contractée, d'un vert blanchâtre ou violacé ; épillets dressés, ovoïdes (5-6 mm), à deux fleurs fertiles, l'inférieure pédicellée et aristée, la supérieure subsessile et mutique ; axe à poils dix fois plus courts que la fleur ; glumes inégales, la supérieure égalant les fleurs, innervées ; glumelle inférieure poilue, bidentée, aristée vers le tiers supérieur.</t>
  </si>
  <si>
    <t>Pseudorchis albida (L.) Á.Löve &amp; D.Löve</t>
  </si>
  <si>
    <t>Pseudorchis blanc</t>
  </si>
  <si>
    <t xml:space="preserve">Plante vivace de 10-35 cm, glabre, à tubercules divisés jusque près de la base, allongés, comme fascicules ; feuilles oblongues, vertes ; fleurs blanchâtres, très petites, en épi grêle cylindracé serré ; bractées égalant ou dépassant l'ovaire ; divisions du périanthe ovales-obtuses, toutes conniventes en casque ovoïde, libres ; labelle petit, égalant environ le casque, trifide, à lobes linéaires divergents, le moyen à peine plus grand ; éperon obtus (11/2 mm), 2-3 fois plus court que l'ovaire ; rétinacles libres, sans bursicule. </t>
  </si>
  <si>
    <t>Pseudorchis albida (L.) Á.Löve &amp; D.Löve subsp. albida</t>
  </si>
  <si>
    <t>Pseudotsuga menziesii (Mirb.) Franco</t>
  </si>
  <si>
    <t>Sapin de Douglas</t>
  </si>
  <si>
    <t>Pseudoturritis turrita (L.) Al-Shehbaz</t>
  </si>
  <si>
    <t>Arabette tourette</t>
  </si>
  <si>
    <t>Plante bisannuelle, velue-hérissée ; tige de 30 à 80 cm, dressée, robuste, simple ; feuilles radicales obovales ou oblongues, sinuées-dentées, les caulinaires nombreuses, larges, embrassantes-auriculées ; fleurs d'un blanc jaunâtre, assez grandes ; sépales égaux à la base, égalant le pédicelle ; pétales à limbe assez étroit, dressé ; grappe fructifère allongée, unilatérale, à pédicelles épais, dressés ; siliques s'arquant progressivement de façon caractéristique pour devenir pendantes, longues de 10 à 15 cm, comprimées, bosselées ; graines largement ailées.</t>
  </si>
  <si>
    <t>Pteridium aquilinum (L.) Kuhn</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</si>
  <si>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</si>
  <si>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</si>
  <si>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Pteridium aquilinum (L.) Kuhn subsp. aquilinum</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</si>
  <si>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</si>
  <si>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</si>
  <si>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</si>
  <si>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</si>
  <si>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</si>
  <si>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</si>
  <si>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Pulmonaria affinis Jord.</t>
  </si>
  <si>
    <t>Pulmonaire affine</t>
  </si>
  <si>
    <t xml:space="preserve">Plante vivace de 20-50 cm, hérissée de poils rudes mélangés de poils glanduleux, à souche épaisse ; feuilles radicales adultes d'un vert foncé, marbrées de blanc, largement ovales-acuminées, brusquement contractées en pétiole ailé aussi long que le limbe environ 2 fois plus long que large, rude, à nervures latérales non distinctes ; les caulinaires 7-8, sessiles ; fleurs rouges, puis d'un bleu violet, grandes ; calice fructifère ventru à la base, fendu jusqu'au tiers, à lobes allongés ; carpelles gris, luisants, largement ovoïdes-obtus. </t>
  </si>
  <si>
    <t>Pulmonaria angustifolia L.</t>
  </si>
  <si>
    <t>Pulmonaire à feuilles étroites</t>
  </si>
  <si>
    <t xml:space="preserve">Plante vivace de 10-30 cm, hérissée de poils étalés mélangés de poils glanduleux, à souche épaisse; feuilles radicales adultes longues de 20-30 cm, non marbrées, étroitement lancéolées-acuminées, insensiblement atténuées en pétiole ailé plus court que le limbe 8-9 fois plus long que large, rudes, à la fin dépassant la tige munie à la base d'écailles imbriquées ; les caulinaires 7-9, sessiles et décurrentes ; fleurs roses, puis d'un bleu d'azur, en grappes courtes ; calice cylindracé, fendu jusqu'au milieu, à lobes longs ; carpelles peu comprimés et marginés-arrondis.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</si>
  <si>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</si>
  <si>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</si>
  <si>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</si>
  <si>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</si>
  <si>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Pulmonaria officinalis L.</t>
  </si>
  <si>
    <t>Pulmonaire officinale</t>
  </si>
  <si>
    <t xml:space="preserve">Plante vivace de 10-30 cm, hérissée de poils non glanduleux, à souche grêle oblique ; feuilles radicales adultes larges, maculées de blanc, plus ou moins échancrées en coeur à la base, brièvement et brusquement acuminées, à pétiole grêle aussi long que le limbe à peine une fois plus long que large, un peu rude et à nervures latérales distinctes ; les caulinaires 6-8, sessiles et un peu décurrentes ; fleurs rouges, puis bleues, assez grandes (5 mm de diam.) ; calice fendu à peine jusqu'au tiers, à lobes courts ; carpelles d'abord pubescents, largement ovoïdes-aigus. </t>
  </si>
  <si>
    <t>Pyracantha coccinea M.Roem.</t>
  </si>
  <si>
    <t>Buisson ardent</t>
  </si>
  <si>
    <t xml:space="preserve">Arbrisseau de 1 à 2 mètres, très touffu, à rameaux épineux ; feuilles elliptiques ou obovales, crénelées, glabres et luisantes en dessus, pubescentes en dessous dans leur jeunesse, persistantes ; fleurs blanches, en corymbes rameux et multiflores, serrés, pubérulents ; calice pubescent ; 5 styles ; fruit dressé, du volume d'un pois, à 5 noyaux, glabre et d'un rouge écarlate à la maturité, persistant pendant l'hiver. </t>
  </si>
  <si>
    <t>Pyrola minor L.</t>
  </si>
  <si>
    <t>Petite pyrole</t>
  </si>
  <si>
    <t xml:space="preserve">Plante de 10-25 cm ; hampes munies de quelques écailles ; feuilles moyennes, largement ovales ou elliptiques, finement déniées, à pétiole plus court que le limbe ; fleurs d'un blanc rosé, en grappes serrées, non unilatérales ; calice à lobes largement ovales-triangulaires, aigus, dressés au sommet ; pétales connivents en cloche, 2 fois plus longs que le calice ; étamines conniventes sur l'ovaire ; anthères incluses ; style dressé, droit, ne dépassant pas la corolle, plus court que l'ovaire, non épaissi au sommet ; stigmates étalés, plus larges que le style ; capsule penchée. </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</si>
  <si>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</si>
  <si>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</si>
  <si>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</si>
  <si>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</si>
  <si>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cerris L.</t>
  </si>
  <si>
    <t>Chêne chevelu</t>
  </si>
  <si>
    <t>Arbre élevé, non subéreux, à racine pivotante ; stipules supérieures et écailles extérieures des bourgeons longuement sétacées ; feuilles pétiolées, peu coriaces, caduques, oblongues ou obovales, sinuées ou pennatifides, d'un vert sombre en dessus, plus pâles et pubescentes en dessous ; chatons mâles lâches ; fruits placés sur des pédoncules courts et épais, latéraux sur les rameaux de la 2e année ; cupule grosse, hérissée d'écailles longues, linéaires, étalées ou recourbées, tortillées ; gland ovoïde-oblong.</t>
  </si>
  <si>
    <t>Quercus coccifera L.</t>
  </si>
  <si>
    <t>Chêne-kermès</t>
  </si>
  <si>
    <t>Arbrisseau de 50 cm à à mètres, très touffu, à écorce peu crevassée ; feuilles assez petites, très coriaces, persistant 2 ou 3 ans, courtement pétiolées, ovales ou oblongues, dentées-épineuses, d'un vert clair, glabres et luisantes sur les 2 faces ; chatons mâles courts, glabres ; fruits subsessiles sur les rameaux de la 2e année ; cupule hémisphérique, hérissée d'écailles aiguës, raides, presque vulnérantes, pubescentes, étalées ou réfléchies ; gland oblong ou ovoïde, strié.</t>
  </si>
  <si>
    <t>Quercus ilex L.</t>
  </si>
  <si>
    <t>Chêne vert</t>
  </si>
  <si>
    <t>Arbre ou arbrisseau de 2-15 mètres, à écorce non crevassée, à ramules tomenteux ; feuilles petites ou moyennes, coriaces, persistant 2 ou 3 ans, pétiolées, ovales oblongues ou lancéolées, dentées-épineuses ou entières sur les vieilles branches, d'un vert obscur en dessus, grises ou blanches-tomenteuses en dessous, à 12-20 nervures secondaires ; chatons mâles allongés, pubescents ; fruits subsessiles sur les ramules de l'année ; cupule hémisphérique, grise-tomenteuse, à écailles toutes appliquées ; gland très variable, surmonté d'une pointe longue glabre dans le bas.</t>
  </si>
  <si>
    <t>Quercus ilex L. subsp. ilex</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</si>
  <si>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</si>
  <si>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</si>
  <si>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</si>
  <si>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</si>
  <si>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</si>
  <si>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pubescens subsp. lanuginosa (Lam.) O.Schwarz</t>
  </si>
  <si>
    <t>Chêne blanc</t>
  </si>
  <si>
    <t>Quercus pubescens Willd.</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</si>
  <si>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</si>
  <si>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pubescens Willd. subsp. pubescens</t>
  </si>
  <si>
    <t>Chêne pubescent</t>
  </si>
  <si>
    <t>Quercus pyrenaica Willd.</t>
  </si>
  <si>
    <t>Chêne tauzin</t>
  </si>
  <si>
    <t>Arbre peu élevé, souvent tortueux, à racine traçante et très drageonnante ; jeunes pousses blanc-argenté lavé de rose; feuilles courtement pétiolées, fermes, caduques, obovales-oblongues, sinuées-lobées ou pennatifides, d'abord tomenteuses-blanchâtres, à la fin vertes et pubescentes en dessus, mollement veloutées en dessous ; chatons mâles assez denses ; fruits sessiles ou pédoncules, sur les ramules feuilles de l'année ; cupule hémisphérique, grise-tomenteuse, à écailles lâchement appliquées et un peu ouvertes au sommet.</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</si>
  <si>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</si>
  <si>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</si>
  <si>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</si>
  <si>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robur L. var. robur</t>
  </si>
  <si>
    <t>Quercus rubra L.</t>
  </si>
  <si>
    <t>Chêne rouge d'Amérique</t>
  </si>
  <si>
    <t>Quercus suber L.</t>
  </si>
  <si>
    <t>Chêne-liège</t>
  </si>
  <si>
    <t>Arbre de 5-15 mètres, à écorce spongieuse-subéreuse, très épaisse, crevassée, à ramules gris-tomenteux ; feuilles coriaces, persistant 2 ans, pétiolées, ovales ou oblongues, dentées-épineuses ou presque entières, vertes en dessus, blanchâtres-tomenteuses en dessous, à 10-14 nervures secondaires ; chatons mâles allongés, poilus ; fruits subsessiles sur les ramules de l'année ; cupule conique à la base, grise-tomenteuse, à écailles un peu saillantes, les supérieures plus longues et dressées ; gland surmonté d'une pointe courte et velue.</t>
  </si>
  <si>
    <t>Radiola linoides Roth</t>
  </si>
  <si>
    <t>Radiole</t>
  </si>
  <si>
    <t>Plante annuelle, glabre, très grêle dans toutes ses parties ; tige de 3-8 cm, rameuse dès la base ; feuilles opposées, étalées, ovales-aiguës, à 1 nervure ; fleurs blanches, très petites, pédicellées, en panicule dichotome ; 4 sépales soudés à la base, fendus en 2-3 lobes aigus égalant la capsule ; 4 pétales obovales, égalant les sépales ; 4 étamines ; 4 styles, à stigmates capités ; capsule très petite, globuleuse, à 8 loges monospermes.</t>
  </si>
  <si>
    <t>Ramonda myconi (L.) Rchb.</t>
  </si>
  <si>
    <t>GESNERIACEAE</t>
  </si>
  <si>
    <t>Ramonda</t>
  </si>
  <si>
    <t xml:space="preserve">Plante vivace de 5-15 cm, très velue, à souche courte, fibreuse ; feuilles toutes radicales, étalées en rosettes denses, ovales-obtuses, contractées en court pétiole, fortement crénelées, rugueuses, vertes et poilues en dessous, ferrugineuses et densément velue-laineuses en dessous et aux bords ; fleurs violettes, grandes (3-4 cm de diam.), pédonculées, 1-5 en ombelles sur des hampes nues, ascendantes, pubescentes-glanduleuses ; calice pubescent-glanduleux, à 5 lobes égaux, obtus ; corolle en roue, à gorge orangée poilue, à 5 lobes obovales un peu inégaux ; 5 étamines, insérées à la gorge de la corolle et alternes avec ses lobes, à anthères conniventes jaunes ; 1 style, à stigmate simple ; ovaire libre ; capsule ovale-oblongue, pubescente, s'ouvrant en 2 valves, à graines nombreuses. </t>
  </si>
  <si>
    <t>Ranunculus aconitifolius L.</t>
  </si>
  <si>
    <t>Renoncule à feuilles d'Aconit</t>
  </si>
  <si>
    <t xml:space="preserve">Souche vivace à racines fibreuses ; tige élevée, atteignant 1 mètre, flexueuse, à rameaux étalés-divariqués ; feuilles palmatiséquées à 3-7 segments obovales en coin, incisés-dentés ; pédoncules pubescents ; fleurs blanches, nombreuses, en corymbe lâche ; sépales pubescents ; pétales obovales ; carpelles en tête globuleuse, renflés, non carénés, glabres, à bec recourbé ; réceptacle velu. </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</si>
  <si>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</si>
  <si>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</si>
  <si>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</si>
  <si>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acris L. subsp. acris</t>
  </si>
  <si>
    <t>Ranunculus acris subsp. friesianus (Jord.) Syme</t>
  </si>
  <si>
    <t>Renoncule âcre</t>
  </si>
  <si>
    <t>Ranunculus alpestris L.</t>
  </si>
  <si>
    <t>Renoncule des Alpes</t>
  </si>
  <si>
    <t xml:space="preserve">Souche vivace, à racines fibreuses ; tige de 5-10 cm droite, simple ou presque simple, glabre ; feuilles glabres, luisantes, les radicales arrondies en coeur, palmatiséquées, à 3-5 segments incisés-crénelés, les caulinaires 1-3, petites, entières ou l'inférieure trifide ; fleurs blanches, solitaires ou peu nombreuses ; sépales glabres ; pétales largement ovales, 5-10, à fossette nectarifère sans écaille ; carpelles lisses et glabres, renflés, non carénés, à bec recourbé ; réceptacle glabre. . </t>
  </si>
  <si>
    <t>Ranunculus amplexicaulis L.</t>
  </si>
  <si>
    <t>Renoncule à feuilles embrassantes</t>
  </si>
  <si>
    <t xml:space="preserve">Souche vivace, à racines fibreuses ; tige de 8-30 cm ; simple ou un peu rameuse, glabre, ainsi que les pédoncules ; feuilles glabres ou munies de quelques longs poils, entières, épaisses, nervées, les radicales ovales-lancéolées, les caulinaires lancéolées, embrassantes ; fleurs blanches, solitaires ou peu nombreuses, non en ombelle ; carpelles en tête ovoïde, renflés, non carénés, à faces marquées de nervures saillantes, à bec recourbé. </t>
  </si>
  <si>
    <t>Ranunculus aquatilis L.</t>
  </si>
  <si>
    <t>Renoncule aquatique</t>
  </si>
  <si>
    <t xml:space="preserve">Herbe vivace de 10-30 cm ; à tige robuste, fistuleuse ; feuilles normalement de 2 formes, les submergées découpées en lanières capillaires, les flottantes élargies en rein, à 3-5 lobes plus ou moins profonds ; stipules longuement adhérentes au pétiole ; pédoncules égalant ou dépassant un peu les feuilles ; fleurs grandes, à pétales 1-3 fois plus longs que le calice, obovales, à onglet jaune ; étamines dépassant le pistil ; carpelles nombreux, gros, à bec court ; réceptacle globuleux, hérissé.Plante très polymorphe. </t>
  </si>
  <si>
    <t>Ranunculus arvensis L.</t>
  </si>
  <si>
    <t>Renoncule des champs</t>
  </si>
  <si>
    <t xml:space="preserve">Racine annuelle, fibreuse ; tige de 20-40 cm, dressée, rameuse, glabre ou pubescente ; feuilles d'un vert clair, triséquées, à segments en coin, assez longuement pétiolulées, subdivisés en lobes linéaires ; pédoncules non sillonnés ; fleurs petites, jaune soufre ; sépales étalés velus; pétales dépassant le calice ; réceptacle velu ; carpelles 3-8, très grands, comprimés, à faces épineuses, tuberculeuses ou veinées en réseau, à bec presque droit, égalant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</si>
  <si>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</si>
  <si>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</si>
  <si>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</si>
  <si>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</si>
  <si>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</si>
  <si>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</si>
  <si>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bulbosus L. subsp. bulbosus</t>
  </si>
  <si>
    <t>Ranunculus carinthiacus Hoppe</t>
  </si>
  <si>
    <t>Renoncule de Carinthie</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</si>
  <si>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</si>
  <si>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</si>
  <si>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</si>
  <si>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flammula L. var. flammula</t>
  </si>
  <si>
    <t>Ranunculus glacialis L.</t>
  </si>
  <si>
    <t>Renoncule des glaciers</t>
  </si>
  <si>
    <t xml:space="preserve">Souche vivace, à racines fibreuses ; tige de 8-15 cm, simple ou rameuse, parfois radicante ; feuilles glabres, un peu charnues, les radicales ternatiséquées, à lobes obtus, les caulinaires sessiles ou subsessiles ; fleurs blanches, roses ou purpurines, peu nombreuses ; sépales hérissés, ferrugineux, persistants ; pétales 5, très dilatés au sommet, à fossette bordée d'une membrane ; carpelles très nombreux, lisses et glabres, un peu comprimés, ailés en haut, à bec droit ; réceptacle glabre. </t>
  </si>
  <si>
    <t>Ranunculus gouanii Willd.</t>
  </si>
  <si>
    <t>Renoncule de Gouan</t>
  </si>
  <si>
    <t>Ranunculus gramineus L.</t>
  </si>
  <si>
    <t>Renoncule graminoïde</t>
  </si>
  <si>
    <t xml:space="preserve">Souche vivace, renflée, chevelue, à fibres épaisses ; tige de 10-40 cm, droite, simple ou peu rameuse, glabre feuilles toutes lancéolées-linéaires, très entières, fermées ; fleurs jaunes, grandes, peu nombreuses, longuement pédonculées ; sépales glabres ; pétales ovales-triangulaires ; réceptacle glabre ; carpelles en tête ovoïde, glabres, renflés, non carénés, ridés, à bec court, un peu arqué. </t>
  </si>
  <si>
    <t>Ranunculus lingua L.</t>
  </si>
  <si>
    <t>Grande Douve</t>
  </si>
  <si>
    <t xml:space="preserve">Souche vivace, stolonifère ; tige d'environ 1 mètre, dressée, creuse, rameuse, glabre ou pubescente au sommet ; feuilles très longues, lancéolées-acuminées, entières ou dentelées, demi-embrassantes, les submergées ovales en coeur ; pédoncules opposés aux feuilles, non sillonnés, à poils appliqués ; fleurs jaunes, grandes, longuement pédonculées sépales poilus ; réceptacle glabre ; carpelles en tête globuleuse, comprimés, carénés, à bec large, court, persistant. </t>
  </si>
  <si>
    <t>Ranunculus ophioglossifolius Vill.</t>
  </si>
  <si>
    <t>Renoncule à feuilles d'ophioglosse</t>
  </si>
  <si>
    <t xml:space="preserve">Racine annuelle, fibreuse ; tige de 10-40 cm, dressée, creuse, rameuse, radicante inférieurement ; feuilles glabres, entières ou dentées, les inférieures longuement pétiolées, ovales en coeur, les moyennes ovales-oblongues, les supérieures lancéolées, subsessiles ; pédoncules opposés aux feuilles, un peu striés ; fleurs petites, d'un jaune pâle, longuement pédonculées ; sépales glabres ; pétales dépassant un peu le calice ; réceptacle glabre ; carpelles comprimés, à peine bordés, finement tuberculeux, à bec très court. </t>
  </si>
  <si>
    <t>Ranunculus paludosus Poir.</t>
  </si>
  <si>
    <t>Renoncule des marais</t>
  </si>
  <si>
    <t xml:space="preserve">Souche vivace, courte, à fibres fasciculées, charnues, mêlées à des fibrilles filiformes ; tige de 10-30 cm, dressée, simple ou peu rameuse, velue-soyeuse ; feuilles velues-soyeuses, la plupart radicales, tripartites ou pennatiséquées, à lobes étroits ou un peu élargis ; fleurs jaunes, grandes, peu nombreuses ; sépales étalés poilus ; réceptacle glabre ; carpelles en tête ovale ou oblongue, comprimés, carénés, à bec presque droit et plus court que le carpelle. </t>
  </si>
  <si>
    <t>Ranunculus parnassifolius L.</t>
  </si>
  <si>
    <t>Renoncule à feuilles de Parnassie</t>
  </si>
  <si>
    <t xml:space="preserve">Souche vivace, à racines fibreuses ; tige de 5-30 cm simple ou rameuse, cotonneuse, ainsi que les pédoncules et le bord des feuilles; feuilles entières, épaisses, nervées, les radicales largement ovales en coeur, les caulinaires lancéolées embrassantes ; fleurs blanches ou un peu rosées, solitaires ou en ombelle ; sépales poilus ; carpelles en tête globuleuse, gros, renflés, non carénés, à faces lisses, à bec dilaté à la base et recourbé. </t>
  </si>
  <si>
    <t>Ranunculus parviflorus L.</t>
  </si>
  <si>
    <t>Renoncule à petites fleurs</t>
  </si>
  <si>
    <t xml:space="preserve">Racine annuelle, fibreuse ; tige de 10-40 cm, étalée-diffuse, rameuse, velue ; feuilles mollement velues, jaunâtres, orbiculaires en coeur, à 3-5 lobes fortement dentés ; pédoncules grêles, courts, lisses ; fleurs petites, d'un jaune pâle ; sépales réfléchis ; pétales égalant le calice ; réceptacle glabre ; carpelles peu nombreux, assez grands, étroitement bordés, à faces couvertes de petits tubercules saillants, à bec recourbé, trois fois plus court que le carpelle. </t>
  </si>
  <si>
    <t>Ranunculus peltatus Schrank</t>
  </si>
  <si>
    <t>Renoncule peltée</t>
  </si>
  <si>
    <t>Ranunculus penicillatus (Dumort.) Bab.</t>
  </si>
  <si>
    <t>Renoncule à pinceau</t>
  </si>
  <si>
    <t>Ranunculus penicillatus (Dumort.) Bab. subsp. penicillatus</t>
  </si>
  <si>
    <t>Ranunculus platanifolius L.</t>
  </si>
  <si>
    <t>Renoncule à feuilles de platane</t>
  </si>
  <si>
    <t>Ranunculus pyrenaeus L.</t>
  </si>
  <si>
    <t>Renoncule des Pyrénées</t>
  </si>
  <si>
    <t xml:space="preserve">Souche vivace, à racines fibreuses ; tige de 8-30 cm, simple ou peu rameuse, glabre ; pédoncules cotonneux ou glabres ; feuilles glabres ou à quelques longs poils à la base, entières, épaisses, nervées, toutes lancéolées ou linéaires, les supérieures sessiles ; fleurs blanches, solitaires ou peu nombreuses ; sépales glabres ; carpelles en tête ovoïde ou globuleuse, renflés, non carénés, à faces lisses ou un peu nervées, à bec court et recourbé.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</si>
  <si>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</si>
  <si>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</si>
  <si>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</si>
  <si>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</si>
  <si>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</si>
  <si>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</si>
  <si>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</si>
  <si>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</si>
  <si>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</si>
  <si>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</si>
  <si>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Ranunculus serpens Schrank</t>
  </si>
  <si>
    <t>Renoncule serpent</t>
  </si>
  <si>
    <t>Ranunculus thora L.</t>
  </si>
  <si>
    <t>Renoncule vénéneuse</t>
  </si>
  <si>
    <t xml:space="preserve">Souche vivace, à racines fasciculées-renflées ; tige de 10-25 cm simple, glabre ; feuilles glauques, les radicales écailleuses, la caulinaire inférieure grande, presque sessile, en rein arrondi, crénelée, la suivante obovale laciniée, les autres lancéolées entières ; fleurs jaunes, assez petites, solitaires ou géminées ; sépales glabres ; pétales 5, dépassant peu le calice, à fossette sans écaille ; réceptacle glabre ; carpelles glabres, subglobuleux, non carénés, à bec recourbé au sommet. </t>
  </si>
  <si>
    <t>Ranunculus trichophyllus Chaix</t>
  </si>
  <si>
    <t>Renoncule à feuilles capillaires</t>
  </si>
  <si>
    <t xml:space="preserve">Plante vivace, à tiges grêles ou assez robustes, creuses ; feuilles normalement toutes découpées en lanières capillaires, molles ou assez raides, étalées en tous sens ; stipules formant une gaine ventrue, libres dans la moitié supérieure ; pédoncule ne dépassant pas la feuille au moment de la floraison ; fleurs à pétales écartés à la base, 1-2 fois plus longs que le calice, à onglet jaune ; stigmate presque ovale ; carpelles hérissés, à sommet un peu aigu ; réceptacle ovoïde, hérissé.Plante très polymorphe. </t>
  </si>
  <si>
    <t>Ranunculus tuberosus Lapeyr.</t>
  </si>
  <si>
    <t>Renoncule des bois</t>
  </si>
  <si>
    <t xml:space="preserve">Souche vivace, épaisse, fibreuse ; tige de 20-50 cm, dressée ou ascendante, rameuse, velue ; feuilles velues, pentagonales, palmatipartites, à 3-5 lobes incisés-dentés ; pédoncules sillonnés ; fleurs jaunes, grandes ; sépales étalés, poilus ; réceptacle velu ; carpelles glabres, comprimés, fortement bordés, à bec courbé et enroulé, égalant du tiers à la moitié de leur longueur.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</si>
  <si>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</si>
  <si>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</si>
  <si>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</si>
  <si>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Raphanus raphanistrum L. subsp. raphanistrum</t>
  </si>
  <si>
    <t>Radis sauvage</t>
  </si>
  <si>
    <t>Raphanus raphanistrum subsp. landra (Moretti ex DC.) Bonnier &amp; Layens</t>
  </si>
  <si>
    <t>Radis maritime</t>
  </si>
  <si>
    <t>Rapistrum rugosum (L.) All.</t>
  </si>
  <si>
    <t>Rapistre rugueux</t>
  </si>
  <si>
    <t xml:space="preserve">Plante annuelle, velue, à racine pivotante ; tige de 30-60 cm, à rameaux nombreux, divariqués ; feuilles inférieures pétiolées et lyrées, les supérieures sessiles, lancéolées, dentées ; fleurs d'un jaune pâle ; sépales dressés, les latéraux bossus à la base ; grappes fructifères allongées, effilées, lâches, à pédicelles dressés-appliques, épais, égalant l'article inférieur de la silicule ; silicule coriace, à 2 articles indéhiscents, le supérieur plus gros, subglobuleux, rugueux, à 1 graine dressée, l'inférieur ovale non comprimé, stérile ou à 1 graine pendante, ovoïde ; style conique, en alêne. </t>
  </si>
  <si>
    <t>Rapistrum rugosum (L.) All. subsp. rugosum</t>
  </si>
  <si>
    <t>Ravaniscle</t>
  </si>
  <si>
    <t>Reichardia picroides (L.) Roth</t>
  </si>
  <si>
    <t>Reichardie</t>
  </si>
  <si>
    <t xml:space="preserve">Plante annuelle glabre et glauque à racine pivotante ; tiges de 25-50 cm dressées, rameuses, assez longuement nues supérieurement ; feuilles inférieures pennatifides ou pennatipartites, les suivantes embrassantes à larges oreillettes arrondies, lancéolées, entières ou dentées ; pédoncules monocéphales très allongés écailleux au sommet, un peu renflés sous le capitule ; akènes brunâtres longs de 2 mm 1/2 couverts de gros tubercules très saillants ; fleurs jaunes. </t>
  </si>
  <si>
    <t>Reseda glauca L.</t>
  </si>
  <si>
    <t>RESEDACEAE</t>
  </si>
  <si>
    <t>Réséda glauque</t>
  </si>
  <si>
    <t>Plante vivace, glabre et glauque ; tiges de 20-40 cm, nombreuses, ascendantes, grêles, sous-ligneuses à la base ; feuilles étroitement linéaires, aiguës, entières, avec 2 petites dents à la base ; fleurs blanches, en grappes grêles, à la fin allongées ; pédicelles courts ; 5 sépales ovales-aigus ; 5 pétales bien plus longs que le calice ; 10-15 étamines, plus courtes que la corolle ; capsule dressée, petite, subglobuleuse, anguleuse, à 4 dents en alêne ; graines noires, lisses.</t>
  </si>
  <si>
    <t>Reseda lutea L.</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</si>
  <si>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</si>
  <si>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</si>
  <si>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</si>
  <si>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</si>
  <si>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</si>
  <si>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</si>
  <si>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Reseda phyteuma L.</t>
  </si>
  <si>
    <t>Réséda raiponce</t>
  </si>
  <si>
    <t xml:space="preserve">Plante annuelle ou bisannuelle, un peu pubescente, d'un vert pâle ; tiges de 20-30 cm, ascendantes, à angles chargés d'aspérités ; feuilles obovales-oblongues, entières ou les moyennes fendues au sommet en 2-3 lobes ; fleurs blanchâtres, en grappes à la fin allongées et lâches ; pédicelles égalant le calice ; 6 sépales oblongs ; obtus, accrescents ; 6 pétales, plus courts que le calice ou l'égalant, à laciniures nombreuses, allongées, linéaires ; 16-20 étamines, à filets dilatés au sommet ; capsules penchées, grandes, obovales, à 3 dents acuminées ; graines grises, rugueuses. </t>
  </si>
  <si>
    <t>Reynoutria japonica Houtt.</t>
  </si>
  <si>
    <t>Renouée du Japon</t>
  </si>
  <si>
    <t>Rhamnus alaternus L.</t>
  </si>
  <si>
    <t>Alaterne</t>
  </si>
  <si>
    <t xml:space="preserve">Arbrisseau de 1 à 5 mètres ou sous-arbrisseau peu élevé, à rameaux alternes, non épineux, glabres ; feuilles persistantes, coriaces, alternes, ovales ou lancéolées, à bords cartilagineux lâchement dentés, munies de chaque côté de la nervure médiane de 4-6 nervures peu saillantes ; fleurs dioïques, jaunâtres, en petites grappes multiflores bractéolées ; calice à 5 lobes lancéolés, réfléchis dans les fleurs mâles, dressés dans les fleurs femelles ; pétales nuls ; style bi-trifide ; graines à sillon dorsal ouvert. Plante polymorphe. </t>
  </si>
  <si>
    <t>Rhamnus alaternus L. subsp. alaternus</t>
  </si>
  <si>
    <t>Rhamnus alpina L.</t>
  </si>
  <si>
    <t>Nerprun des Alpes</t>
  </si>
  <si>
    <t xml:space="preserve">Arbrisseau de 1 à 3 mètres, dressé, un peu tortueux, à rameaux alternes, non épineux, les jeunes pubescents ; feuilles caduques, alternes, ovales ou suborbiculaires, obtuses, denticulées, munies de chaque coté de la nervure médiane de 10-15 nervures saillantes, parallèles, droites ; stipules un peu plus longues que le pétiole ; fleurs dioïques. verdâtres, en faisceaux pauciflores ; calice à 4 lobes triangulaires, aussi longs que le tube ; 4 pétales oblongs ; style bi-tripartite ; graines à sillon dorsal ouvert. </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</si>
  <si>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</si>
  <si>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</si>
  <si>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</si>
  <si>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Rhamnus pumila Turra</t>
  </si>
  <si>
    <t>Nerprun nain</t>
  </si>
  <si>
    <t>Sous-arbrisseau de 5-20 cm, couché appliqué, tortueux, à rameaux alternes, non épineux, les jeunes pubescents ; feuilles caduques, alternes, ovales ou elliptiques, obtuses, finement crénelées ou entières, munies de chaque coté de la nervure médiane de 5-7 nervures saillantes, parallèles, arquées : stipules plus longues que le pétiole ; fleurs dioïques, verdâtres, en petits faisceaux pauciflores à la base des jeunes rameaux ; calice à 4 lobes lancéolés, plus longs que le tube ; pétales étroits ou nuls ; style bi-tripartite ; graines à sillon dorsal ouvert.</t>
  </si>
  <si>
    <t>Rhamnus saxatilis Jacq.</t>
  </si>
  <si>
    <t>Nerprun des rochers</t>
  </si>
  <si>
    <t>Arbrisseau de 50 cm à 1 m, très rameux en buisson hérissé d'épines de tous côtés, à rameaux cendrés ou grisâtres, opposés ; feuilles glabres, caduques, petites, de 1 à 2 cm de large, ovales ou elliptiques, denticulées, à nervures latérales peu ou point saillantes ; pétiole court, égalant seulement le cinquième du limbe ; stipules égalant ou dépassant le pétiole sur les jeunes rameaux : fleurs dioïques, jaunâtres, en faisceaux peu fournis ; calice à 4 lobes lancéolés, à peine plus longs que le tube ; l pétales ; style bifide ; graines à sillon dorsal très ouvert.</t>
  </si>
  <si>
    <t>Rhaponticoides alpina (L.) M.V.Agab. &amp; Greuter</t>
  </si>
  <si>
    <t>Centaurée australe</t>
  </si>
  <si>
    <t>Rhaponticum centauroides (L.) O.Bòlos</t>
  </si>
  <si>
    <t>Rhapontique faux-artichaut</t>
  </si>
  <si>
    <t xml:space="preserve">Plante vivace à tige de 1 m environ, dressée, simple, robuste, épaissie au sommet, glabre ; feuilles inférieures grandes, blanches-tomenteuses en dessous, vertes et un peu pubescentes en dessus, pennatiséquées, à segments lancéolés, dentés ou lobés, les supérieurs confluents à leur base, feuilles supérieures sessiles ; capitule solitaire, terminal, très gros ; involucre globuleux, à folioles terminées par un appendice étroitement triangulaire, longuement acuminé, très aigu, pubescent, lacéré et scarieux sur les bords ; akènes gros, 8-10 mm ; fleurs purpurines. </t>
  </si>
  <si>
    <t>Rhaponticum coniferum (L.) Greuter</t>
  </si>
  <si>
    <t>Leuzée conifère</t>
  </si>
  <si>
    <t xml:space="preserve">Racine vivace ; tige de 5-30 cm, simple et monocéphale ou peu rameuse, tomenteuse ; feuilles verdâtres en dessus, blanches-tomenteuses en dessous, pennatipartites, à segments étroits, les inférieures pétiolées, parfois indivises et lancéolées ou lyrées ; capitule très grand, solitaire ; involucre brun ou fauve, glabre, ovoïde, à folioles cachées par les appendices scarieux, concaves, arrondis, plus ou moins laciniés, les intérieures linéaires, aiguës ; akènes chagrinés, à aigrette blanche au moins cinq fois plus longue ; fleurs purpurines. </t>
  </si>
  <si>
    <t>Rhinanthus angustifolius C.C.Gmel.</t>
  </si>
  <si>
    <t>Rhinanthe à grandes fleurs</t>
  </si>
  <si>
    <t>Plante annuelle de 10-50 cm, glabrescente ou pubescente ; feuilles ovales ou oblongues-lancéolées, un peu atténuées au sommet, crénelées-dentées ; bractées glabres, blanchâtres, largement triangulaires, atténuées en pointe, incisées-dentées, à dents inégales, graduellement décroissantes, les inférieurs bien plus longues et profondes de 5-7 mm, aiguës ou courtement aristées ; calice glabre ; corolle jaune, longue de 15-25 mm, accrescente, à tube un peu courbé, à lèvres rapprochées et à gorge fermée; dents du casque coniques, violacées.</t>
  </si>
  <si>
    <t>Rhinanthus angustifolius subsp. angustifolius f. grandiflorus (Wallr.) B.Bock</t>
  </si>
  <si>
    <t>Rhinanthus glacialis Personnat</t>
  </si>
  <si>
    <t>Rhinanthe des glaciers</t>
  </si>
  <si>
    <t>Plante annuelle de 8-30 cm, peu poilue, noircissant peu après la dessiccation ; tige ordinairement rameuse et sans feuilles intercalaires ; feuilles oblongues ou lancéolées, crénelées-dentées ; bractées glabres, blanchâtres, triangulaires, atténuées, à dents toutes aristées, décroissant brusquement vers le sommet ; calice glabre ; corolle jaune, longue de 13-18 mm, accrescente, à tube brusquement courbé en haut, à lèvres écartées et à gorge ouverte ; dents du casque étroitement coniques subaiguës, bleuâtres.</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</si>
  <si>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</si>
  <si>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</si>
  <si>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</si>
  <si>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Rhinanthus minor L. subsp. minor</t>
  </si>
  <si>
    <t>Petit Rhinanthe</t>
  </si>
  <si>
    <t>Rhinanthus pumilus (Sterneck) Soldano</t>
  </si>
  <si>
    <t>Rhinanthe nain</t>
  </si>
  <si>
    <t>Rhodiola rosea L.</t>
  </si>
  <si>
    <t>Orpin rose</t>
  </si>
  <si>
    <t xml:space="preserve">Plante vivace de 15-30 cm, robuste, glabre et glauque, à souche tubéreuse à odeur de violette, épaisse, sans rejets rampants ; tiges raides, dressées, simples, très feuillées ; feuilles éparses, très rapprochées, planes, ovales-acuminées, sessiles et arrondies à la base, dentées dans leur moitié supérieure, dressées ; fleurs dioïques, verdâtres ou rougeâtres, pédicellées, en corymbe serré à rameaux verticillés ; 4 sépales, petits, lancéolés ; 4 pétales, elliptiques, dépassant le calice ; 8 étamines, longuement saillantes ; 4 carpelles, linéaires-acuminés, à pointe recourbée en dehors. </t>
  </si>
  <si>
    <t>Rhododendron ferrugineum L.</t>
  </si>
  <si>
    <t>rhododendron ferrugineux</t>
  </si>
  <si>
    <t xml:space="preserve">Sous-arbrisseau de 30-80 cm, glabre, rameux en buisson, à tiges tortueuses ; feuilles ovales ou elliptiques-lancéolées, atténuées aux deux bouts, mucronulées, entières, ciliées, vertes et luisantes en dessus, entièrement couvertes de rouille ferrugineuse en dessous ; fleurs rouges, 4-8 en ombelles terminales ; calice très petit, à lobes courts et obtus, glabres ; corolle glabre, tachée dérouille en dehors, à lobes aussi longs que le tube poilu en dedans ; capsule oblongue. </t>
  </si>
  <si>
    <t>Rhus coriaria L.</t>
  </si>
  <si>
    <t>Sumac des corroyeurs</t>
  </si>
  <si>
    <t>Arbrisseau de 1 à 3 mètres, velu-hérissé dans le haut, à suc laiteux ; feuilles imparipennées, à 7-15 folioles ovales-lancéolées, dentées, épaisses, velues ; fleurs blanchâtres, en thyrses compacts, étroits, allongés, dressés ; pédicelles courts, munis sous chaque fleur de 3 bractéoles linéaires ; la plupart fructifères, glabres, ne s'allongeant pas après la floraison ; drupe subglobuleuse, comprimée, hérissée-laineuse, d'un brun pourpre à la maturité.</t>
  </si>
  <si>
    <t>Rhus typhina L.</t>
  </si>
  <si>
    <t>Sumac hérissé</t>
  </si>
  <si>
    <t>Rhynchospora alba (L.) Vahl</t>
  </si>
  <si>
    <t>Rhynchospore blanc</t>
  </si>
  <si>
    <t>Plante vivace de 15 à 50 cm, glabre, à souche gazonnante un peu rampante. Tiges fasciculées, grêles, trigones, un peu rudes au sommet, feuillées. Feuilles linéaires-étroites (1 à 2 mm), carénées, presque lisses. Épillets blanchâtres, à la fin un peu fauves, longs de 3 à 4 mm, disposés en plusieurs fascicules corymbiformes denses longuement pédonculés, non ou à peine dépassés par la bractée inférieure. Écailles mucronées. Environ 12 soies égalant l'akène à bec non denté, lisses ou à dents dirigées en bas.</t>
  </si>
  <si>
    <t>Rhynchospora fusca (L.) W.T.Aiton</t>
  </si>
  <si>
    <t>Rhynchospore brune</t>
  </si>
  <si>
    <t xml:space="preserve">Plante vivace de 10-35 cm, glabre, à souche longuement traçante; tiges isolées ou rapprochées en touffe, plus grêles, feuillées ; feuilles linéaires-sétacées (1 mm), presque lisses ; épillets d'un brun fauve foncé, longs de 4-5 mm, disposés en 2 fascicules ovoïdes-oblongs denses assez brièvement pédoncules et longuement dépassés par la bractée inférieure ; à peine 6 soies, deux fois plus longues que l'akène à bec denticulé, scabres et à dents dirigées en haut. </t>
  </si>
  <si>
    <t>Ribes alpinum L.</t>
  </si>
  <si>
    <t>GROSSULARIACEAE</t>
  </si>
  <si>
    <t>Groseillier des Alpes</t>
  </si>
  <si>
    <t xml:space="preserve">Sous-arbrisseau de 1 m. à 1 m. 50, non épineux, ordinairement dioïque ; feuilles petites, à 3-5 lobes dentés, presque glabres ; fleurs d'un vert jaunâtre, en grappes toujours dressées, les mâles multiflores, les femelles à 2-5 fleurs plus petites ; bractées glabres ou ciliées, glanduleuses, concaves, lancéolées-aiguës, égalant ou dépassant les fleurs ; calice en cloche, glabre, à sépales ovales-obtus, étalés ou un peu réfléchis ; pétales spatules, 4-5 fois plus courts que les sépales ; baies dressées, petites, rouges, glabres, fades. </t>
  </si>
  <si>
    <t>Ribes petraeum Wulfen</t>
  </si>
  <si>
    <t>Groseillier des rochers</t>
  </si>
  <si>
    <t xml:space="preserve">Sous-arbrisseau de 1 à 2 mètres, non épineux, hermaphrodite ; feuilles grandes, palmatilobées, à 3-5 lobes aigus, profondément dentées, pubescentes ; fleurs rougeâtres, en grappes dressées au moment de la floraison ; bractées velues, ovales-obtuses, égalant à peine ou dépassant les pédicelles ; calice en cloche, glabre, à sépales spatules, dressés, ciliés ; pétales en coin ; baies en grappes pendantes, rouges, glabres, à saveur acerbe. </t>
  </si>
  <si>
    <t>Ribes rubrum L.</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</si>
  <si>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</si>
  <si>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</si>
  <si>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</si>
  <si>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</si>
  <si>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</si>
  <si>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Ricinus communis L.</t>
  </si>
  <si>
    <t>Ricin</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</si>
  <si>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</si>
  <si>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</si>
  <si>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</si>
  <si>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</si>
  <si>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</si>
  <si>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</si>
  <si>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islandica (Oeder ex Gunnerus) Borbás</t>
  </si>
  <si>
    <t>Rorippe d'Islande</t>
  </si>
  <si>
    <t>Plante bisannuelle, haute de 5 à 10 cm, à tige couchée ou ascendante, ramifiée dès la base. Feuilles divisées en 3 à 7 paires de folioles profondément dessinés, dont le lobe terminal est plus grand que les latéraux. Pétales de couleur jaune clair. Sépales longs au maximum de 1,5 mm. Pédicelle deux fois plus court que la silicule.</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</si>
  <si>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</si>
  <si>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</si>
  <si>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</si>
  <si>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pyrenaica (All.) Rchb.</t>
  </si>
  <si>
    <t>Rorippe des Pyrénées</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</si>
  <si>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</si>
  <si>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</si>
  <si>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</si>
  <si>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</si>
  <si>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</si>
  <si>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</si>
  <si>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</si>
  <si>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</si>
  <si>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</si>
  <si>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</si>
  <si>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</si>
  <si>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ferruginea Vill.</t>
  </si>
  <si>
    <t>Rosier glauque</t>
  </si>
  <si>
    <t xml:space="preserve">Arbrisseau de 1 à 2 mètres, très glauque pruineux et souvent rougeâtre ; aiguillons peu nombreux, arqués ; feuilles glabres, à 5-9 folioles elliptiques ou oblongues, simplement dentées ; stipules supérieures dilatées ; fleurs rouges, petites, le plus souvent en corymbes ; pédicelles lisses ou glanduleux ; sépales presque entiers, étroits, allongés, redressés après la floraison, souvent caducs avant la maturité du fruit ; corolle plus courte que le calice ; stigmates en tête velue-hérissée ; fruit petit, lisse. </t>
  </si>
  <si>
    <t>Rosa gallica L.</t>
  </si>
  <si>
    <t>Rose de France</t>
  </si>
  <si>
    <t xml:space="preserve">Arbrisseau peu élevé, souvent nain, à souche longuement traçante ; aiguillons très inégaux, les uns forts et crochus, les autres faibles et droits, entremêlés d'acicules glanduleuses ; feuilles la plupart à 5 folioles grandes, ovales ou orbiculaires, épaisses, pubescentes-blanchâtres et à nervures saillantes en dessous, à dents peu profondes, composées-glanduleuses ou simples ; stipules toutes étroites ; fleurs d'un rouge vif ou foncé, grandes, ordinairement solitaires et sans bractées ; pédicelles longs, glanduleux ; sépales appendiculés, réfléchis après la floraison, caducs ; styles inclus, stigmates en tête velue ; fruit gros. </t>
  </si>
  <si>
    <t>Rosa jundzillii Besser</t>
  </si>
  <si>
    <t>Rose de Jundzill</t>
  </si>
  <si>
    <t xml:space="preserve">Arbrisseau peu élevé, parfois nain ; aiguillons assez grêles, droits ou presque droits, rarement entremêlés d'acicules ; feuilles à 5-7 folioles grandes, glabres ou pubescentes, fortement nervées et plus ou moins glanduleuses en dessous, à dents composées-glanduleuses ; stipules supérieures dilatées, à oreillettes lancéolées-acuminées ; fleurs roses, grandes, solitaires ou en corymbes ; pédicelles hispides-glanduleux ; sépales glanduleux sur le dos, appendiculés, réfléchis ou étalés-dressés après la floraison, caducs avant la maturité du fruit ; stigmates en tête velue ; fruit gros. </t>
  </si>
  <si>
    <t>Rosa micrantha Borrer ex Sm.</t>
  </si>
  <si>
    <t>Rosier à petites fleurs</t>
  </si>
  <si>
    <t xml:space="preserve">Arbrisseau de 1 à 2 mètres, à port lâche, à tiges de l'année flexueuses et arquées ; aiguillons écartés, inégaux, mais de même forme, crochus, rarement entremêlés d'acicules ; feuilles à 5-7 folioles ovales-elliptiques, peu ou pas atténuées aux 2 bouts, glanduleuses en dessous, à dents larges, peu profondes, composées-glanduleuses ; fleurs roses, petites, solitaires ou en corymbes ; pédicelles longs, hispides-glanduleux ; sépales allongés, glanduleux sur le dos, réfléchis après la floraison et promptement caducs, les extérieurs à appendices courts ; stigmates en tête glabre ou peu velue ; fruit assez petit. </t>
  </si>
  <si>
    <t>Rosa pendulina L.</t>
  </si>
  <si>
    <t>Rosier des Alpes</t>
  </si>
  <si>
    <t xml:space="preserve">Arbrisseau peu élevé, souvent nain ; aiguillons nuls au-dessus delà base de la tige, rarement quelques-uns sétacés et alternes sous les fleurs ; feuilles à 7-11 folioles assez grandes, glabres ou peu velues, à dents composées-glanduleuses ; stipules supérieures dilatées, à oreillettes dressées ou peu étalées ; fleurs rouges, ordinairement solitaires ; pédicelles longs, lisses ou hispides, arqués-pendants après la floraison; sépales entiers, redressés et persistants sur le fruit mûr ; stigmates en tête velue ; fruit assez gros, d'un rouge vif à la maturité, penchés.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</si>
  <si>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</si>
  <si>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</si>
  <si>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</si>
  <si>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Rosa sempervirens L.</t>
  </si>
  <si>
    <t>Rosier de tous les mois</t>
  </si>
  <si>
    <t xml:space="preserve">Arbrisseau à tiges sarmenteuses, décombantes, allongées ; aiguillons épars, crochus ; feuilles persistantes, à 5 folioles coriaces, glabres, luisantes, ovales-acuminées, à dents simples, superficielles, conniventes ; stipules étroites, à oreillettes un peu divergentes ; . bractées primaires étalées ou réfléchies après la floraison ; fleurs blanches, le plus souvent en corymbes ; pédicelles longs, glanduleux ; boulons courts, ovoïdes, contractés au sommet ; sépales ovales-aigus, non acuminés, presque entiers, réfléchis, caducs ; colonne stylaire velue, égalant les étamines ; fruit petit. </t>
  </si>
  <si>
    <t>Rosa spinosissima L.</t>
  </si>
  <si>
    <t>Rosier pimprenelle</t>
  </si>
  <si>
    <t xml:space="preserve">Arbrisseau peu élevé, souvent nain, à souche traçante ; aiguillons nombreux, droits, inégaux, entremêlés d'acicules ; feuilles à 7-9 folioles petites, arrondies, glabres, simplement dentées, rarement glanduleuses en dessous et doublement dentées ; stipules étroites, à oreillettes brusquement dilatées et très divergentes ; fleurs blanches, grandes, solitaires, sans bractées ; pédicelles lisses ou hispides, droits ; sépales entiers, redressés et persistants sur le fruit mûr ; styles inclus, stigmates en tête velue ; fruit gros, d'un rouge noirâtre à la maturité. </t>
  </si>
  <si>
    <t>Rosa tomentosa Sm.</t>
  </si>
  <si>
    <t>Rosier tomenteux</t>
  </si>
  <si>
    <t xml:space="preserve">Arbrisseau de 1 à 2 mètres, lâche, d'un vert pâle, à turions verts, à tiges et rameaux flexueux ; aiguillons arqués ou presque droits, à base un peu épaisse ; feuilles à 5-7 folioles, tomenteuses sur les 2 faces, ordinairement glanduleuses en dessous, à dents simples ou composées-glanduleuses ; stipules supérieures faiblement dilatées, à oreillettes triangulaires, courtes, subdivergentes ; fleurs d'un rose souvent pâle, moyennes, solitaires ou en corymbes ; pédicelles longs, souvent hispides ; sépale appendiculés, glanduleux sur le dos, réfléchis et caducs ou redressés et couronnant assez longtemps le fruit ; stigmates en tête velue-hérissée ; fruit lisse ou hispide. </t>
  </si>
  <si>
    <t>Rosa villosa L.</t>
  </si>
  <si>
    <t>(ROSA POMIFERA Herrm et ROSA MOLLIS Sm)</t>
  </si>
  <si>
    <t xml:space="preserve">Arbrisseau de 40 cm à 1 mètre, à tiges et rameaux raides et droits ; aiguillons droits, grêles, à base étroite ; feuilles à 5-9 folioles grandes, ovales ou elliptiques, mollement velues-soyeuses sur les 2 faces, couvertes en dessous de glandes à odeur résineuse, à dents composées-glanduleuses ; stipules supérieures dilatées, à oreillettes falciformes-convergentes ; fleurs d'un rose vif, solitaires ou en corymbes ; pédicelles courts, hispides-glanduleux ; sépales presque entiers, glanduleux sur le dos, redressés et persistants jusqu'à la décomposition du fruit ; stigmates en tête velue-hérissée ; fruit gros, hispide. </t>
  </si>
  <si>
    <t>Rosa x nitidula Besser</t>
  </si>
  <si>
    <t>Rosier luisant</t>
  </si>
  <si>
    <t>Rosmarinus officinalis L.</t>
  </si>
  <si>
    <t>Romarin</t>
  </si>
  <si>
    <t>Arbrisseau de 50 cm à 1 mètre et plus, toujours vert, très aromatique, très rameux, très feuillé ; feuilles persistantes, coriaces, sessiles, linéaires, entières, enroulées par les bords, vertes et chagrinées en dessus, blanches-tomenteuses en dessous ; fleurs d'un bleu pâle ou blanchâtre, subsessiles, rapprochées en petites grappes axillaires et terminales ; calice en cloche, bilabié, pulvérulent, nu à la gorge, à lèvre supérieure ovale entière, l'inférieure à 2 lobes lancéolés ; corolle bilabiée, à tube saillant, à lèvre supérieure en casque, bifide, l'inférieure à 3 lobes, le moyen très large et concave ; 2 étamines, à filets saillants, insérés à la gorge de la corolle, munis vers la base d'une petite dent ; anthères linéaires, à 1 loge ; carpelles obovales, lisses.</t>
  </si>
  <si>
    <t>Rostraria cristata (L.) Tzvelev</t>
  </si>
  <si>
    <t>Fausse fléole</t>
  </si>
  <si>
    <t>Plante annuelle de 10-50 cm, velue sur les feuilles et les gaines, à racine fibreuse ; tiges dressées ou ascendantes, nues et glabres dans le haut ; feuilles planes, larges de 2-4 mm ; ligule courte, tronquée ; panicule spiciforme longue de 2-8 cm, oblongue ou cylindrique, très dense, souvent lobulée, panachée de blanc et de vert ; épillets d'environ 5 mm à 3-6 fleurs ; glumes inégales, glabres ou pubérulentes, rudes sur la carène, plus courtes que les fleurs ; glumelles inégales, l'inférieure tuberculeuse, bidentée avec une courte arête dans l'échancrure, la supérieure profondément bicuspidée.</t>
  </si>
  <si>
    <t>Rubia peregrina L.</t>
  </si>
  <si>
    <t>Garance voyageuse</t>
  </si>
  <si>
    <t xml:space="preserve">Plante vivace atteignant souvent ou dépassant 1 mètre, glabre, à racine longuement rampante ; tiges ascendantes ou diffuses, grimpantes-accrochantes, munies sur les angles d'aiguillons crochus ; feuilles ovales-lancéolées, persistantes, coriaces, à bords cartilagineux pourvus, ainsi que la nervure médiane, d'aiguillons crochus, sans réseau de nervures secondaires ; fleurs d'un jaune pâle, en petites cymes axillaires et terminales ; corolle à lobes brusquement terminés en longue pointe ; anthères ovales ou suborbiculaires ; stigmates en tête ; baies subglobuleuses, noires (4-6 mm de diam.). </t>
  </si>
  <si>
    <t>Rubia peregrina L. subsp. peregrina</t>
  </si>
  <si>
    <t>Rubia tinctorum L.</t>
  </si>
  <si>
    <t>Garance</t>
  </si>
  <si>
    <t>Plante vivace d'environ 1 mètre, glabre, à racine rampante ; tiges couchées ou grimpantes, munies sur les angles d'aiguillons crochus ; feuilles assez grandes, lancéolées, annuelles, assez minces, munies de dents crochues sur les bords et la nervure médiane, offrant un réseau de nervures secondaires très saillant en dessous ; fleurs d'un jaune plus vif, en cymes axillaires et terminales ; corolle à lobes ovales-lancéolés, non aristés ; anthères linéaires-oblongues ; stigmates obovales en massue ; baies subglobuleuses, noires, de la grosseur d'un pois.</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</si>
  <si>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</si>
  <si>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</si>
  <si>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</si>
  <si>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</si>
  <si>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</si>
  <si>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Rubus idaeus L.</t>
  </si>
  <si>
    <t>Framboisier</t>
  </si>
  <si>
    <t xml:space="preserve">Turion lignifié, dressé, cylindrique, glaucescent, à aiguillons rougeâtres, subulés, fins ; feuilles imparipennées, à 3-7 folioles blanches-tomenteuses en dessous ; stipules filiformes adhérant au pétiole ; rameaux florifères naissant du turion bisannuel, courts ; inflorescence multiflore ; pédoncules souvent arqués, pendants ; sépales très étalés ou réfléchis ; pétales blancs, petits, lancéolés ; jeunes carpelles gris-tomenteux ; fruit ovale ou subglobuleux, se détachant, du réceptacle conique à drupéoles nombreuses, petites, tomenteuses, rouges à la maturité. </t>
  </si>
  <si>
    <t>Rubus saxatilis L.</t>
  </si>
  <si>
    <t>Ronce des rochers</t>
  </si>
  <si>
    <t xml:space="preserve">Turion herbacé, subcylindrique, pubescent, inerme ou garni de quelques fins acicules ; feuilles minces, vertes en dessous, à 3 folioles grossièrement dentées, la terminale obovale rhomboïdale, les latérales bilobées ; stipules adhérant brièvement à la base du pétiole ; rameau florifère naissant de la souche, faible, long de 20-30 cm, terminé par un petit corymbe de 5-8 fleurs ; sépales dressés ou étalés ; pétales blancs, dressés, petits, lancéolés-oblongs ; étamines dépassant les styles ; drupéoles 2-6, gonflées, glabres, rougeâtres à la maturité. </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</si>
  <si>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</si>
  <si>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</si>
  <si>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</si>
  <si>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</si>
  <si>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</si>
  <si>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</si>
  <si>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</si>
  <si>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</si>
  <si>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</si>
  <si>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</si>
  <si>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</si>
  <si>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acetosella L. subsp. acetosella</t>
  </si>
  <si>
    <t>Oseille des brebis</t>
  </si>
  <si>
    <t>Rumex acetosella subsp. pyrenaicus (Pourr. ex Lapeyr.) Akeroyd</t>
  </si>
  <si>
    <t>Petite Oseille des Pyrénées</t>
  </si>
  <si>
    <t>Rumex alpinus L.</t>
  </si>
  <si>
    <t>Rhubarbe des moines</t>
  </si>
  <si>
    <t>Plante vivace de 20-80 cm, à tige dressée, à rameaux courts et dressés ; feuilles molles, les radicales amples, largement ovales-obtuses, profondément échancrées en coeur à la base, à pétiole canaliculé en dessus ; gaines grandes, papyracées ; verticilles multiflores, rapprochés, la plupart sans feuille, en panicule thyrsoïde longue, étroite et serrée ; pédicelles articulés vers le quart inférieur ; valves fructifères ovales en coeur, entières, toutes dépourvues de granules.</t>
  </si>
  <si>
    <t>Rumex arifolius All.</t>
  </si>
  <si>
    <t>Rumex alpestre</t>
  </si>
  <si>
    <t>Plante vivace de 30 cm à 1 mètre, verte, à fibres radicales grêles ; tige dressée, simple, rameuse au sommet, à rameaux dressés ; feuilles larges, molles, minces, ovales-hastées, entières, à oreillettes courtes et divergentes, à nervures saillantes, les radicales peu nombreuses et courtes, les caulinaires allongées et embrassantes ; gaine stipulaire courte, tronquée et entière, rarement longuement ciliée ; fleurs dioïques, en panicule longue et nue ; valves fructifères membraneuses, suborbiculaires en coeur, entières, munies à la base d'une petite écaille.</t>
  </si>
  <si>
    <t>Rumex arifolius All. subsp. arifolius</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</si>
  <si>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</si>
  <si>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</si>
  <si>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</si>
  <si>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</si>
  <si>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</si>
  <si>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crispus L. var. crispus</t>
  </si>
  <si>
    <t>Rumex hydrolapathum Huds.</t>
  </si>
  <si>
    <t>Patience aquatique</t>
  </si>
  <si>
    <t>Plante vivace de 1 à 3 mètres, à tige très robuste, à longs rameaux dressés ; feuilles coriaces, très amples, les inférieures longues de 40 cm à 1 mètre, lancéolées-elliptiques aiguës, atténuées et décurrentes sur le pétiole allongé et plan en dessus ; verticilles multiflores, rapprochés, la plupart sans feuille, en panicule ample et compacte ; pédicelles articulés vers le quart inférieur ; valves fructifères ovales-triangulaires en coeur, entières ou denticulées à la base, toutes munies d'un gros granule oblong.</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</si>
  <si>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</si>
  <si>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</si>
  <si>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</si>
  <si>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</si>
  <si>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</si>
  <si>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</si>
  <si>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</si>
  <si>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pulcher L. subsp. pulcher</t>
  </si>
  <si>
    <t>Rumex joli</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</si>
  <si>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</si>
  <si>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</si>
  <si>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</si>
  <si>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scutatus L.</t>
  </si>
  <si>
    <t>Oseille ronde</t>
  </si>
  <si>
    <t>Plante vivace de 20-50 cm, glauque, à souche longuement rampante ; tiges nombreuses, étalées-redressées, flexueuses, rameuses-dichotomes, fragiles, feuillées ; feuilles épaisses, aussi larges que longues, ovales-hastées ou suborbiculaires, palminervées, toutes à pétiole plus long que le limbe ; fleurs polygames, en verticilles pauciflores, écartés, nus ; pédicelles articulés au-dessus du milieu ; valves fructifères membraneuses, suborbiculaires en coeur, entières, sans granule.</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</si>
  <si>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</si>
  <si>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</si>
  <si>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</si>
  <si>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</si>
  <si>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</si>
  <si>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</si>
  <si>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apetala Ard. subsp. apetala</t>
  </si>
  <si>
    <t>Sagine sans pétales</t>
  </si>
  <si>
    <t>Sagina apetala subsp. erecta F.Herm.</t>
  </si>
  <si>
    <t>Sagine dressée</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</si>
  <si>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</si>
  <si>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</si>
  <si>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</si>
  <si>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Sagina procumbens subsp. muscosa (Jord.) Nyman</t>
  </si>
  <si>
    <t>Sagina saginoides (L.) H.Karst.</t>
  </si>
  <si>
    <t>Sagine de Linné</t>
  </si>
  <si>
    <t xml:space="preserve">Plante vivace, glabre, à souche grêle ; tiges de 3-10 cm, étalées-ascendantes, gazonnantes ; feuilles linéaires, mutiques ou à peine mucronées ; fleurs blanches, latérales et terminales ; pédoncules glabres, à peine 2 fois plus longs que les derniers entre-noeuds, penchés après la floraison, puis redressés ; 5 sépales, ovales, obtus, appliqués sur la capsule ; 5 pétales, oblongs, plus courts que les sépales ; 10 étamines ; 5 styles ; capsule à 5 valves, 1 fois plus longue que le calice. </t>
  </si>
  <si>
    <t>Sagina saginoides subsp. pyrenaica (Rouy) Font Quer</t>
  </si>
  <si>
    <t xml:space="preserve">Plante vivace, glabre, à souche grêle ; tiges de 3-8 cm, couchées-radicantes, gazonnantes ; feuilles linéaires, brièvement aristées, courtes, nombreuses et comme fasciculées aux noeuds ; fleurs blanches ; pédoncules capillaires, un peu courbés au sommet ou presque droits ; 5 sépales, oblongs, obtus, appliqués sur la capsule ; 5 pétales, oblongs, un peu plus courts que les sépales ; capsule de moitié plus longue que le calice. </t>
  </si>
  <si>
    <t>Sagittaria latifolia Willd.</t>
  </si>
  <si>
    <t>Sagittaire à larges feuilles</t>
  </si>
  <si>
    <t>Plante vivace atteignant ou dépassant 1 mètre, submergée, vivant en colonies, à souche rampante ; tiges et pétioles très longs, dressés, raides ; feuilles très grandes, larges d'environ 20 cm, ovales-sagittées, très obtuses et arrondies au sommet, à oreillettes peu ou point divergentes, brusquement et brièvement acuminées, à environ 15 nervures principales rayonnant autour du pétiole ; fleurs d'un blanc pur, grandes (20-30 mm de diam.), verticillées par 2-4, dioïques.</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</si>
  <si>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</si>
  <si>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</si>
  <si>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</si>
  <si>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</si>
  <si>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</si>
  <si>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babylonica L.</t>
  </si>
  <si>
    <t>Saule pleureur</t>
  </si>
  <si>
    <t>Arbuste de 5-10 mètres, à rameaux grêles, très effilés, tous longuement pendants, les jeunes et les jeunes feuilles souvent pubescents ; feuilles courtement pétiolées, étroitement lancéolées, longuement acuminées, denticulées, glabres, pâles ou blanchâtres en dessous ; chatons femelles contemporains, petites, grêles, cylindriques, souvent arqués, ordinairement dépassés par les feuilles de leur pédoncule ; écailles glabrescentes, jaunâtres, caduques ; style court ; capsule petite, glabre, sessile, à écaille dépassant sa base.</t>
  </si>
  <si>
    <t>Salix bicolor Willd.</t>
  </si>
  <si>
    <t>Saule bicolore</t>
  </si>
  <si>
    <t>Sous-arbrisseau de 40 cm à 1 m et au-delà, tortueux, à rameaux glabres et bourgeons pubérulents, bois nu strié ; feuilles moyennes, courtement pétiolées, ovales ou elliptiques, subacuminées, presque entières, glabres, vertes et luisantes en dessus, glauque-blanchâtre et faiblement nervées en dessous ; stipules petites, à sommet oblique ; chatons précoces, oblongs, denses, subsessiles, à écailles velues noirâtres ; 2 étamines libres, à anthères jaunes ;style long ; capsule velue, ovale-lancéolée, à pédicelle deux à trois fois plus long que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</si>
  <si>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</si>
  <si>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</si>
  <si>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</si>
  <si>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</si>
  <si>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</si>
  <si>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</si>
  <si>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daphnoides Vill.</t>
  </si>
  <si>
    <t>Saule faux Daphné</t>
  </si>
  <si>
    <t>Arbrisseau ou arbuste de 3 12 mètres, à rameaux robustes, glauques-pruineux, les jeunes et les bourgeons d'abord pubérulents ; feuilles grandes, pétiolées, elliptiques-lancéolées, acuminées, denticulées-glanduleuses, bientôt glabres, vertes en dessus, glauques en dessous ; chatons précoces, gros, cylindriques, denses, sessiles, à écailles très velues, brunâtres ; 2 étamines libres, à anthères jaunes ; style allongé ; capsule glabre, ovoïde-conique, subsessile, à glande dépassant sa base.</t>
  </si>
  <si>
    <t>Salix eleagnos Scop.</t>
  </si>
  <si>
    <t>Saule drapé</t>
  </si>
  <si>
    <t>Arbrisseau ou arbuste de 1-8 mètres, à rameaux et bourgeons d'abord pubescents, puis glabres ; feuilles atténuées en court pétiole, linéaires ou longuement lancéolées-linéaires, à bords enroulés, entiers ou crénelés-glanduleux, vertes en dessus, blanches-tomenteuses en dessous ; chatons précoces, cylindriques, grêles, subessiles, à écailles glabrescentes, jaunes ou rougeâtres au sommet ; 2 étamines, à filets soudés à la base, anthères jaunes ; style moyen ; capsule glabre, à pédicelle court mais dépassant la glande.</t>
  </si>
  <si>
    <t>Salix eleagnos Scop. subsp. eleagnos</t>
  </si>
  <si>
    <t>Salix eleagnos subsp. angustifolia (Cariot &amp; St.-Lag.) Rech.f.</t>
  </si>
  <si>
    <t>Saule à feuilles étroites</t>
  </si>
  <si>
    <t>Salix herbacea L.</t>
  </si>
  <si>
    <t>Saule herbacé</t>
  </si>
  <si>
    <t>Sous-arbrisseau de 10 à 30 cm, tortueux, à tige souterraine, rampante et radicante, à rameaux grêles, presque herbacés, glabres ; bourgeons glabres ; feuilles pétiolulées, ovales ou suborbiculaires, obtuses ou émarginées, denticulées, minces, glabres, vertes, luisantes, veinées-réticulées ; chatons tardifs, très petits, pauciflores, terminaux pédonculés, munis de 2 feuilles à la base, à écailles glabres, vert-jaunâtre ; 2 étamines libres, à anthères violacées ; style court ; capsule glabre, verte ou brune, conique, subsessile, à pédicelle bien plus court que les 2 glandes.</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</si>
  <si>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</si>
  <si>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</si>
  <si>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</si>
  <si>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purpurea L. subsp. purpurea</t>
  </si>
  <si>
    <t>Salix pyrenaica Gouan</t>
  </si>
  <si>
    <t>Saule des Pyrénées</t>
  </si>
  <si>
    <t>Sous-arbrisseau de 20-50 cm, tortueux, couché-rampant, à jeunes rameaux velus ; bourgeons glabres ; feuilles presque sessiles, ovales elliptiques, subobtuses ou apiculées, entières, vertes et pubescentes en dessus, glauques-soyeuses et faiblement nervées en dessous ; chatons contemporains, oblongs ou cylindriques, lâches, longuement pédoncules, très feuilles à la base, à écailles velues, ferrugineuses ; 2 étamines libres, à anthères jaunes ; style long ; capsule velue-grisâtre, conique, subsessile, à pédicelle plus court que la glande.</t>
  </si>
  <si>
    <t>Salix reticulata L.</t>
  </si>
  <si>
    <t>Saule réticulé</t>
  </si>
  <si>
    <t>Sous-arbrisseau de 10 à 40 cm, tortueux, couché-radicant, à jeunes rameaux velus ; bourgeons pubérulents ; feuilles longuement pétiolées, ovales-arrondies, entières, vertes et sillonnées-crépues en dessus, blanches-soyeuses et fortement nervées-réticulées en dessous ; chatons tardifs, grêles, cylindriques, terminaux, à pédoncule long et feuillé, à écailles velues, ferrugineuses ; 2 étamines libres, à anthères violacées ; style court ; capsule velue-grisâtre, ovoïde, subsessile, à pédicelle plus court que la glande urcéolée-laciniée.</t>
  </si>
  <si>
    <t>Salix retusa L.</t>
  </si>
  <si>
    <t>Saule à feuilles tronquées</t>
  </si>
  <si>
    <t>Sous-arbrisseau de 10 à 30 cm, tortueux, couché-rampant, à rameaux et bourgeons glabres ; feuilles pétiolulées, souvent très petites, obovales ou oblongues en coin, obtuses, rétuses ou subaiguës, entières ou dentelées, vertes et glabres, veinées-réticulées ; chatons tardifs, petits, pauciflores, la plupart terminaux, à pédoncule court et feuillé, à écailles glabrescentes jaunâtres ; 2 étamines libres, à anthères jeunes puis rosées ; style court ; capsule glabre, conique, à radicelle deux fois plus longue que les 2 glandes.</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</si>
  <si>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</si>
  <si>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</si>
  <si>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</si>
  <si>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</si>
  <si>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</si>
  <si>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</si>
  <si>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Salix x sepulcralis Simonk.</t>
  </si>
  <si>
    <t>Salvia officinalis L.</t>
  </si>
  <si>
    <t>Sauge officinale</t>
  </si>
  <si>
    <t>Sous-arbrisseau de 30-50 cm, très rameux, très aromatique ; feuilles pétiolées, oblongues ou lancéolées, obtuses ou aiguës, épaisses, rugueuses, finement crénelées, pubescentes-grisâtres ou vertes ; fleurs d'un bleu violacé, assez grandes, pédicellées, 3-6 en verticilles un peu lâches formant une grappe simple ; bractées ovales-acuminées ; calice pubescent, à 17 nervures, bilabié, la lèvre supérieure tridentée, à dents toutes lancéolées en alêne ; corolle de 2-3 cm, 2-3 fois plus longue que le calice, à tube muni en dedans d'un anneau de poils, à lèvre supérieure presque droite.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</si>
  <si>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</si>
  <si>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</si>
  <si>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</si>
  <si>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</si>
  <si>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</si>
  <si>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Salvia sclarea L.</t>
  </si>
  <si>
    <t>Sclarée</t>
  </si>
  <si>
    <t>Plante vivace de 45-80 cm, robuste, très velue, très aromatique ; feuilles pétiolées, largement ovales en coeur, érodées-crénelées, très rugueuses, pubescentes-grisâtres ; fleurs blanches lavées de bleu, grandes, en verticilles rapprochés en panicule contractée visqueuse ; bractées membraneuses, lilacées, très larges, ciliées, dépassant les calices ; calice pubescent, à 13 nervures, à dents épineuses, les 2 latérales de la lèvre supérieure écartées de la médiane très petite, corolle de 18-25 mm, 3 fois aussi longue que le calice, à lèvre supérieure en faux.</t>
  </si>
  <si>
    <t>Salvia verbenaca L.</t>
  </si>
  <si>
    <t>Sauge fausse-verveine</t>
  </si>
  <si>
    <t>Plante vivace de 10-50 cm, velue, odorante ; tige simple ou rameuse, velue jusqu'à la base, feuillée ; feuilles oblongues, larges de 2-3 cm, crénelées ou incisées-lobées, les supérieures sessiles ; fleurs assez petites, d'un bleu violet, en verticilles écartés formant une longue grappe atténuée au sommet ; calice fructifère à lèvres Ouvertes, hérissé de poils étalés ; corolle de 10-15 mm, au moins 1 fois plus longue que le calice, à lèvres assez écartées, inégales, la supérieure concave un peu arquée au sommet ; style peu ou point saillant.</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</si>
  <si>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</si>
  <si>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</si>
  <si>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</si>
  <si>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</si>
  <si>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</si>
  <si>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</si>
  <si>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</si>
  <si>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Sambucus racemosa L.</t>
  </si>
  <si>
    <t>Sureau rouge</t>
  </si>
  <si>
    <t xml:space="preserve">Arbrisseau de 2-4 mètres, à rameaux ligneux, verruqueux-grisâtres, à moelle jaunâtre ; feuilles à 5-7 folioles pétiolulées, oblongues-acuminées, dentées ; stipules représentées par de grosses glandes stipitées ; fleurs d'un blanc jaunâtre, peu odorantes, en thyrses ou panicules ovoïdes denses, terminant les rameaux latéraux et paraissant avec les feuilles ; baies d'un rouge corail à la maturité. </t>
  </si>
  <si>
    <t>Samolus valerandi L.</t>
  </si>
  <si>
    <t>Samole de Valerand</t>
  </si>
  <si>
    <t xml:space="preserve">Plante vivace de 20-00 cm, glabre, à souche courte et fibreuse ; tiges dressées, cylindriques, creuses, peu rameuses ; feuilles radicales en rosette, les caulinaires alternes, toutes obovales, atténuées en pétiole, entières, d'un vert pâle ; fleurs blanches, petites (3 mm de diam.), en grappes terminales formant une panicule longue et étroite ; pédoncules coudés et munis d'une bractéole un peu au-dessus du milieu ; calice à tube subglobuleux soudé avec l'ovaire, à 5 dents triangulaires ; corolle en coupe, à tube. court, à gorge munie de 5 écailles alternant avec 5 lobes dépassant un peu le calice ; capsule globuleuse, incluse, s'ouvrant au sommet par 5 valves ; graines nombreuses. </t>
  </si>
  <si>
    <t>Sanguisorba officinalis L.</t>
  </si>
  <si>
    <t>Sanguisorbe officinale</t>
  </si>
  <si>
    <t xml:space="preserve">Plante vivace de 40 cm à 1 mètre, glabre, à souche rampante ; tige dressée, souvent rameuse, peu feuillée ; feuilles imparipennées, à 7-15 folioles oblongues en coeur, dentées, glaucescentes en dessous ; stipules foliacées, dentées ; fleurs d'un pourpre foncé, hermaphrodites, entremêlées de bractées lancéolées, disposées en têtes terminales, serrées, ovoïdes ou oblongues ; 4 sépales, caducs ; pas de calicule, ni de corolle ; 4 étamines, dressées, égalant le calice ; 1 style court, terminal, à stigmate dilaté ; fruit sec, tétragone, à angles ailés, à faces lisses, à 1 seul carpelle renfermé dans le tube endurci du calice. </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</si>
  <si>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</si>
  <si>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</si>
  <si>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</si>
  <si>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ocymoides L.</t>
  </si>
  <si>
    <t>Saponaire faux-basilic</t>
  </si>
  <si>
    <t xml:space="preserve">Plante vivace, velue, glanduleuse au sommet ; tiges de 20-40 cm, couchées-étalées, diffuses ; feuilles petites, elliptiques ou oblongues, ciliées, à 1 nervure ; fleurs d'un rose vif, inodores, courtement pétiolées, en grappes dichotomes corymbiformes ; calice cylindrique, ombiliqué, velu-glanduleux, à 18-20 nervures, à dents longues et obtuses; pétales inégalement distants, obovales, presque entiers, à gorge munie de cornes obtuses ; capsule ovoïde, 4 fois plus longue que le carpophore glabre. </t>
  </si>
  <si>
    <t>Saponaria ocymoides L. subsp. ocymoides</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</si>
  <si>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</si>
  <si>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</si>
  <si>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</si>
  <si>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Satureja montana L.</t>
  </si>
  <si>
    <t>Sarriette des montagnes</t>
  </si>
  <si>
    <t>Sous-arbrisseau de 15-40 cm, vert, à tiges ascendantes ou dressées, à rameaux raides, dressés, pubérulents, très feuillés ; feuilles coriaces, lancéolées-linéaires, très aiguës, atténuées en coin à la base, luisantes et glabres sur les faces, ciliolées aux bords, dépassant les entrenoeuds ; fleurs rosés ou blanches, en petits corymbes pédoncules rapprochés en longues grappes terminales unilatérales ; calice tubuleux, à dents un peu inégales, égalant à peine le tube ; corolle très saillante, à tube long de 6-7 mm</t>
  </si>
  <si>
    <t>Satureja montana L. subsp. montana</t>
  </si>
  <si>
    <t>Sarriette de montagne</t>
  </si>
  <si>
    <t>Saussurea alpina (L.) DC.</t>
  </si>
  <si>
    <t>Saussurée des Alpes</t>
  </si>
  <si>
    <t xml:space="preserve">Plante vivace à tige de 7-25 cm dressée, simple, cotonneuse ; feuilles tomenteuses blanchâtres ou grisâtres en dessous, un peu aranéeuses en dessus, les inférieures pétiolées oblongues-lancéolées, atténuées ou arrondies à la base jamais cordée ni tronquée, les supérieures étroites, atténuées à la base, décroissantes et régulièrement espacées bien plus courtes que le corymbe ; capitules brièvement pédoncules en petit corymbe dense ; involucre ovoïde à folioles pubescentes ovales-lancéolées ou lancéolées ; fleurs rouges. </t>
  </si>
  <si>
    <t>Saussurea alpina (L.) DC. subsp. alpina</t>
  </si>
  <si>
    <t>Sausurée des Alpes</t>
  </si>
  <si>
    <t>Saxifraga aizoides L.</t>
  </si>
  <si>
    <t>Saxifrage jaune</t>
  </si>
  <si>
    <t>Plante vivace de 5 à 30 cm, verte, pubescente surtout au sommet, à souche émettant des rejets gazonnants ; tiges décombantes, assez robustes, très feuillées ; feuilles éparses, rigides, linéaires, mucronées, planes en dessus, concaves en dessous, entières, bordées de cils raides, sans pores crustacés, imbriquées et souvent réfléchies vers la base ; fleurs d'un jaune doré ou orangé, assez grandes, nombreuses en panicule rameuse ; sépales et pétales oblongs, étalés en étoile ; capsule adhérente à la moitié inférieure du calice, à styles courts, divergents.</t>
  </si>
  <si>
    <t>Saxifraga androsacea L.</t>
  </si>
  <si>
    <t>Saxifrage androsace</t>
  </si>
  <si>
    <t>Plante vivace de 2 à 12 cm, pubescente, à souche courte, densément gazonnante ; tiges dressées, grêles, nues ou à 1 à 3 feuilles oblongues-lancéolées ; feuilles radicales étalées en rosette, molles, opaques, obovales-spatulées, obtuses, entières ou à 1 à 3 dents au sommet, calices, à 5 à 11 nervures visibles surtout après la dessiccation ; fleurs blanches, petites, 1 à 3 terminales, à pédicelles égalant environ la fleur ; sépales obtus, glanduleux aux bords ; pétales larges, contigus, obovales, émarginés, une fois plus larges et une fois plus longs que les sépales ; capsule ovoïde, à styles dépassant les étamines.</t>
  </si>
  <si>
    <t>Saxifraga aquatica Lapeyr.</t>
  </si>
  <si>
    <t>Saxifrage aquatique</t>
  </si>
  <si>
    <t xml:space="preserve">Plante vivace de 20 50 cm, poilue-glanduleuse au sommet, gazonnante, à souche traçante ; tiges terminales, dressées, robustes, feuillées dans presque toute leur longueur ; feuilles grandes, épaisses, les inférieures longuement pétiolées, divisées en 5-7 lobes dentés ou bi-trifides, les caulinaires subsessiles, à 3 lobes dentés ; fleurs blanches, grandes, nombreuses en panicule terminale longue de 5-15 cm ; sépales plus longs que le tube ; pétales obovales, à onglet nul, 1-2 fois plus longs que les sépales ; étamines plus courtes que les pétales; styles dressés. </t>
  </si>
  <si>
    <t>Saxifraga aretioides Lapeyr.</t>
  </si>
  <si>
    <t>Saxifrage de Burser</t>
  </si>
  <si>
    <t xml:space="preserve">Plante vivace do 3-10 cm, poilue-glanduleuse, à souche sous-ligneuse, densément gazonnante, les anciennes feuilles dressées en colonnes cylindriques ; feuilles des rosettes très serrées, glauques, raides, linéaires, subobtuses, carénées, renflées-subtriquètres vers le sommet, entières, munies de quelques pores en dessus, à marge cartilagineuse lisse ; les caulinaires alternes, hérissées ; fleurs jaunes, 2-7 en corymbes lâches ; calice vert ou jaunâtre, velu-glanduleux, à sépales ovales ; pétales oblongs, denticulés, 2 fois plus longs que les sépales ; capsule incluse. </t>
  </si>
  <si>
    <t>Saxifraga biflora All.</t>
  </si>
  <si>
    <t>Saxifrage à deux fleurs</t>
  </si>
  <si>
    <t>Voisin de Saxifraga oppositifolia. Plante assez lâchement gazonnante, feuilles opposées, obovales-spatulées, planes sur les deux faces, ou à peine carénées, les caulinaires à paires écartées, non imbriquées, ciliées-glanduleuses ; fleurs rosées ou violacées, réunies par 2 à 3, à disque annulaire assez large, distinct ; calice à tube et sépales ciliées-glanduleux, à cils mous ; pétales lancéolés, une fois plus longs que les sépales ; étamines un peu plus courtes que les pétales.</t>
  </si>
  <si>
    <t>Saxifraga bryoides L.</t>
  </si>
  <si>
    <t>Saxifrage Fausse-mousse</t>
  </si>
  <si>
    <t>Voisin de Saxifraga aspera. Rejets stériles, courts, nombreux, formant un gazon compact, à feuilles très densément rapprochées, linéaires, arquées-conniventes, courtes (5 à 7 mm de long), non ou brièvement ciliées, d'un vert luisant ; tiges de 5 à 10 cm, ascendantes, à feuilles petites, peu écartées, presque appliquées ; fleurs solitaires, plus grandes, d'un blanc jaunâtre ; étamines à anthères longuement saillantes ; capsule ovale.</t>
  </si>
  <si>
    <t>Saxifraga caesia L.</t>
  </si>
  <si>
    <t>Saxifrage bleue</t>
  </si>
  <si>
    <t>Plante vivace de 3 à 10 cm, grêle, pubescente, peu ou point glanduleuse, à souche densément gazonnante ; feuilles des rosettes étroitement imbriquées, d'un glauque bleuâtre, arquées en dehors dès la base, linéaires-oblongues, subaiguës, carénées-triquètres, entières, munies en dessus de 5 à 7 pores, à marge cartilagineuse lisse, ciliées à la base ; feuilles caulinaires alternes, linéaires, pubescentes ; fleurs blanches, petites, 2 à 6, assez écartées, en corymbes lâches ; pédoncules et calices faiblement pubescents-glanduleux ; pétales obovales, entiers, deux fois plus longs que les sépales, à nervures latérales arquées ; capsule incluse.</t>
  </si>
  <si>
    <t>Saxifraga cotyledon L.</t>
  </si>
  <si>
    <t>Saxifrage cotylédon</t>
  </si>
  <si>
    <t xml:space="preserve">Plante vivace de 20-80 cm, poilue-glanduleuse ; tige dressée, florifère presque dès la base, feuillée ; feuilles radicales en rosettes denses, longues de 3-5 cm, largement elliptiques ou oblongues-obovales, aiguës ou mucronées, coriaces, à marge denticulée en scie, étalée, à pores crustacés situés sur le bord de la face supérieure, ciliées à la base ; fleurs blanches, très nombreuses en longue panicule pyramidale de 20-50 cm, à rameaux portant 5-15 fleurs ; calice en cloche, poilu-glanduleux, à sépales lancéolés, plus longs que le tube ; pétales lancéolés-oblongs, en coin, souvent ponctués, ciliés, 3 fois plus longs que les sépales. </t>
  </si>
  <si>
    <t>Saxifraga exarata Vill.</t>
  </si>
  <si>
    <t>Saxifrage sillonée</t>
  </si>
  <si>
    <t xml:space="preserve">Plante vivace de 5-15 cm, pubescente-glanduleuse, densément gazonnante, à souche non fruticuleuse ; tiges grêles, à 1-3 feuilles entières ou trifides ; feuilles inférieures imbriquées en colonnes serrées, fortement nervées, obovales en coin, à 3 lobes inégaux, le médian plus grand, linéaire-oblong, les latéraux entiers ou bidentés, subaigus ; fleurs d'un blanc jaunâtre, petites, 3-10 en panicule ; sépales oblongs-lancéolés, subobtus ; pétales oblongs, non contigus, 1-2 fois plus longs que les sépales ; styles divergents, dépassant le calice. </t>
  </si>
  <si>
    <t>Saxifraga granulata L.</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</si>
  <si>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</si>
  <si>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</si>
  <si>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hirsuta L.</t>
  </si>
  <si>
    <t>Saxifrage hérissée</t>
  </si>
  <si>
    <t xml:space="preserve">Plante vivace de 10-40 cm, poilue-glanduleuse au sommet ; feuilles toutes en rosettes radicales, suborbiculaires en coeur, non atténuées à la base, bordées d'une marge cartilagineuse large, et de grosses dents espacées, glabrescentes, à pétiole très long, linéaire, canaliculé en dessus, hérissé de poils blancs ; tige grêle, nue ; fleurs blanches, en panicule peu fournie ; sépales réfléchis ; pétales étalés, oblongs, ponctués de jaune et de rouge ; étamines égalant les pétales, à filets dilatés au sommet ; capsule 2-3 fois plus longue que le calice, à styles courts, divergents. </t>
  </si>
  <si>
    <t>Saxifraga intricata Lapeyr.</t>
  </si>
  <si>
    <t>Saxifrage intriquée</t>
  </si>
  <si>
    <t xml:space="preserve">Plante vivace de 6-20 cm, d'un vert sombre, pubescente-visqueuse, lâchement gazonnante, à souches longues, ligneuses, nues à leur base ; tiges grêles, à 1-3 feuilles bi-trifides ou linéaires ; feuilles inférieures fortement nervées, luisantes, glutineuses, à pétiole long, étroit, presque embrassant ; limbe ovale-oblong, assez brusquement contracté à la base, à 3-5 divisions, la médiane oblongue obtuse, les latérales lancéolées, subaiguës ; fleurs blanches, moyennes, 4-12 en panicule étalée, à pédicelles plus longs que les fleurs ; sépales subobtus; pétales obovales, 1 fois plus longs que les sépales. </t>
  </si>
  <si>
    <t>Saxifraga iratiana F.W.Schultz</t>
  </si>
  <si>
    <t>Saxifrage d’Irat</t>
  </si>
  <si>
    <t xml:space="preserve">Plante vivace de 2-8 cm, d'un vert pâle, pubescente-visqueuse, densément gazonnante, à souche non fruticuleuse ; tiges grêles, à 2-5 feuilles, les médianes trifides ; feuilles inférieures imbriquées en colonnes cylindriques noirâtres, faiblement nervées, à pétiole court, lisse ou à 1 sillon peu marqué ; limbe obovale en coin, à 3-5 divisions largement linéaires ou obovales-obtuses ; fleurs blanches, assez petites, 3-9 en panicule courte ; sépales ovales-obtus ; pétales larges, obovales, presque contigus, près de 2 fois plus longs que les sépales ; styles courts, dressés. </t>
  </si>
  <si>
    <t>Saxifraga media Gouan</t>
  </si>
  <si>
    <t>Saxifrage intermédiaire</t>
  </si>
  <si>
    <t xml:space="preserve">Plante vivace de 5-20 cm, poilue-glanduleuse, à souche sous-ligneuse, densément gazonnante ; feuilles des rosettes glabres, glauques, spatulées, aiguës, planes, à peine triquètres au sommet, un peu sillonnées en dessus, entières, bordées de pores, à marge cartilagineuse lisse, à peine ciliées à la base ; les caulinaires alternes, poilues-glanduleuses, à sommet glabre ; fleurs roses ou pourpres, 3-12 en grappes simples ; calice d'un pourpre foncé, velu-glanduleux, à sépales ovales ; pétales obovales, entiers, plus courts que les sépales ; capsule incluse. </t>
  </si>
  <si>
    <t>Saxifraga moschata Wulfen</t>
  </si>
  <si>
    <t>Saxifrage musquée</t>
  </si>
  <si>
    <t xml:space="preserve">Plante vivace de 3-10 cm, verte, pubescente-glanduleuse, lâchement gazonnante; tiges filiformes, flexueuses, portant 2-4 feuilles courtes, largement linéaires-obtuses ; feuilles radicales lâches, épaisses, étroitement linéaires, à peine élargies au sommet, insensiblement atténuées en pétiole étroit, les anciennes à 3 nervures ; fleurs d'un jaune verdâtre, petites, 1-3 par tige ; sépales linéaires-oblongs, subobtus ; pétales d'un tiers plus longs que les sépales ; étamines égalant les sépales. </t>
  </si>
  <si>
    <t>Saxifraga oppositifolia L.</t>
  </si>
  <si>
    <t>Saxifrage à feuilles opposées</t>
  </si>
  <si>
    <t>Plante vivace de 4 à 12 cm, hispide, d'un vert noirâtre, densément gazonnante, à tiges étalées ; feuilles petites, opposées, obovales-oblongues, obtuses, carénées-triquètres en dessous, à un seul pore au sommet, bordées de cils raides non glanduleux, un peu recourbées au sommet, imbriquées sur 4 rangs très serrés ; fleurs roses ou violacées, sessiles ou pédicellées, solitaires, à disque annulaire presque nul ; calice à tube glabre, à sépales ciliés, non glanduleux ; pétales dressés, obovales-oblongs, 3 fois plus longs que les sépales ; étamines égalant la moitié des pétales ; capsule dépassant peu le calice.</t>
  </si>
  <si>
    <t>Saxifraga paniculata Mill.</t>
  </si>
  <si>
    <t>Saxifrage paniculée</t>
  </si>
  <si>
    <t>Plante vivace de 5 à 50 cm, poilue-glanduleuse au sommet, tige élancée, florifère en dessus du milieu, feuillée ; feuilles radicales en rosette assez denses, largement oblongues-spatulées, longues de 2 à 5 cm, coriaces, à marges denticulées en scie, étalées, à pores crustacés situés sur le bord de la face supérieure, ciliées à la base. Fleurs d'un blanc un peu jaunâtre, en panicules corymbiforme ou thyrsoides assez courte, à rameaux portant 1 à 5 fleurs ; calice glabre, à sépales ovales-triangulaires, plus courts que le tube ; pétales oblongs ou obovales, non en coin, souvent ponctués de rouge, 1 à 2 fois plus longs que les sépales.</t>
  </si>
  <si>
    <t>Saxifraga pentadactylis Lapeyr.</t>
  </si>
  <si>
    <t>Saxifrage pentadactyle</t>
  </si>
  <si>
    <t xml:space="preserve">Plante vivace de 8-20 cm, d'un vert foncé, glabrescente, peu visqueuse, lâchement gazonnante, à souches ligneuses, allongées ; tiges grêles, à 1-3 feuilles trifides ; feuilles inférieures faiblement nervées, à pétiole long, à peine dilaté, à la base ; limbe pédatifide en éventail, très profondément divisé en 5 lobes étroits, linéaires, très obtus, divergents ; fleurs blanches, moyennes, 4-10 en panicule étalée ; sépales obtus ; pétales obovales, non contigus, 1 fois plus longs que les sépales. </t>
  </si>
  <si>
    <t>Saxifraga praetermissa D.A.Webb</t>
  </si>
  <si>
    <t>Saxifrage négligée</t>
  </si>
  <si>
    <t xml:space="preserve">Plante vivace de 5-20 cm, glabrescente, gazonnante, à souche rampante; tiges latérales, décombantes, grêles, portant quelques feuilles entières ou à 2-3 lobes ; feuilles inférieures petites (10-15 mm), rapprochées, atténuées en pétiole, à 3-5 lobes écartés, courts, lancéolés-aigus, faiblement nervés ; fleurs blanches, petites, 1-5 sur de longs pédoncules axillaires rapprochés en corymbes lâches ; sépales égalant le tube ; pétales étroitement oblongs, munis d'un onglet court, 1-2 fois plus longs que les sépales ; étamines égalant presque les pétales. </t>
  </si>
  <si>
    <t>Saxifraga pubescens Pourr.</t>
  </si>
  <si>
    <t>Saxifrage pubescente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</si>
  <si>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</si>
  <si>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</si>
  <si>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</si>
  <si>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Saxifraga umbrosa L.</t>
  </si>
  <si>
    <t>Désespoir du peintre</t>
  </si>
  <si>
    <t xml:space="preserve">Plante vivace de 20-40 cm, pubescente-glanduleuse au sommet ; feuilles toutes en rosettes radicales, obovales-oblongues, coriaces, bordées d'une marge cartilagineuse large et de dents assez grosses, glabres ou pubescentes, atténuées en pétiole assez court, plan, hérissé de poils laineux ; tige robuste, nue ; fleurs blanches ou roses, en panicule oblongue, lâche ; sépales réfléchis ; pétales étalés, oblongs, ponctués de jaune et de rouge ; étamines égalant les pétales, à filets dilatés au sommet ; capsule 3-4 fois plus longue que le calice, à styles presque aussi longs qu'elle, divergents. </t>
  </si>
  <si>
    <t>Scabiosa atropurpurea L.</t>
  </si>
  <si>
    <t>scabieuse maritime</t>
  </si>
  <si>
    <t>Scabiosa atropurpurea var. maritima (L.) Fiori</t>
  </si>
  <si>
    <t>Scabieuse maritime</t>
  </si>
  <si>
    <t xml:space="preserve">Plante annuelle ou pérennante de 30 cm à 1 mètre, glabre ou poilue, à rameaux étalés ; feuilles inférieures dentées, incisées ou lyrées, les autres pennatiséquées ; fleurs roses ou lilas, rayonnantes, à 5 lobes inégaux ; têtes florifères planes, les fructifères ovoïdes-subglobuleuses ou oblongues ; involucre à folioles lancéolées, entières, à la fin réfléchies ; réceptacle conique, à paillettes linéaires ; calicule en cloche, creusé de 8 sillons, pubescent, à couronne scarieuse courte, spongieuse, repliée en dedans, crénelée ; calice longuement stipité, entouré d'une gaine, à 5 longues arêtes roussâtres. Polymorphe. </t>
  </si>
  <si>
    <t>Scabiosa cinerea Lapeyr. ex Lam.</t>
  </si>
  <si>
    <t>Scabieuse cendrée</t>
  </si>
  <si>
    <t xml:space="preserve">Plante vivace de 20-50 cm, tomenteuse, à rameaux rares et dressés-étalés ; feuilles densément et brièvement tomenteuses-blanchâtres, les radicales crénelées ou incisées, les caulinaires rapprochées, pennatiséquées, à segment terminal plus grand ; fleurs d'un beau bleu lilas, grandes, rayonnantes ; involucre à 10-15 folioles linéaires-lancéolées, égalant presque les fleurs ; têtes fructifères assez grandes, globuleuses-déprimées ; calicule poilu, creusé de 8 sillons ; arêtes calicinales noirâtres, obscurément nervées à la base, environ 3 fois plus longues que la couronne. </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</si>
  <si>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</si>
  <si>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</si>
  <si>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</si>
  <si>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Scabiosa columbaria L. subsp. columbaria</t>
  </si>
  <si>
    <t>Scabieuse Colombaire</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</si>
  <si>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</si>
  <si>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</si>
  <si>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</si>
  <si>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</si>
  <si>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</si>
  <si>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</si>
  <si>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Schoenoplectus tabernaemontani (C.C.Gmel.) Palla</t>
  </si>
  <si>
    <t>Jonc des chaisiers glauque</t>
  </si>
  <si>
    <t xml:space="preserve">Très Plante glauque, atteignant à peine 4 mètre ; tiges plus grêles, à gaines ordinairement non prolongées en pointe foliacée ; inflorescence ordinairement en tête assez dense ; écailles florales le plus souvent ponctuées-rudes ; 2 stigmates, rarement 3 ; akène plus petit, obovale, non trigone, fortement bombé sur une face, convexe sur l'autre </t>
  </si>
  <si>
    <t>Schoenus nigricans L.</t>
  </si>
  <si>
    <t>Schoin noirâtre</t>
  </si>
  <si>
    <t xml:space="preserve">Plante vivace de 20-80 cm, glabre, à souche courte fibreuse gazonnante ; tiges nombreuses, raides, cylindracées, lisses, nues, munies à la base de 2-3 feuilles à gaines noires luisantes ; feuilles raides, filiformes-canaliculées (à peine 1 mm de large), allongées, dépassant le milieu de la tige ; épillets 5-12, lancéolés, réunis en tête ovale, dense, brun noirâtre, dépassée par la bractée inférieure obliquement dressée ; écailles lancéolées mucronées ; akène blanc, ovoïde-subtrigone, mucroné, à soies très petites ou nulles.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</si>
  <si>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</si>
  <si>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</si>
  <si>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</si>
  <si>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Scirpoides holoschoenus (L.) Soják</t>
  </si>
  <si>
    <t>Souchet holoschoenus</t>
  </si>
  <si>
    <t xml:space="preserve">Plante vivace de 50 cm à 1 mètre, glabre, à souche épaisse rampante ; tiges fasciculées, arrondies, fermes, striées, munies à la base de 2-3 gaines à limbe court et triquètre ; épillets petites, ovoïdes, en capitules globuleux, très compacts, d'un brun roux ou grisâtre, solitaires et sessiles ou plus souvent en ombelle latérale longuement dépassée par la bractée qui continue la tige ; écailles tronquées-mucronées, carénées, ciliées ; 3 stigmates ; akène nu, très petit, noirâtre, trigone mucroné, lisse. </t>
  </si>
  <si>
    <t>Scirpoides holoschoenus (L.) Soják subsp. holoschoenus</t>
  </si>
  <si>
    <t>Scirpe jonc</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</si>
  <si>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</si>
  <si>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</si>
  <si>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</si>
  <si>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</si>
  <si>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</si>
  <si>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</si>
  <si>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Scleranthus perennis L.</t>
  </si>
  <si>
    <t>Scléranthe vivace</t>
  </si>
  <si>
    <t xml:space="preserve">Plante vivace de 5-15 cm, gazonnante, un peu glauque, à souche épaisse ; tiges étalées-redressées, pubérulentes ; feuilles linéaires-aiguës ; fleurs d'un blanc mêlé de vert, en petits fascicules au sommet de rameaux dichotomes ; calice fructifère (4 mm 1/2 de long) glabre, à tube non contracté, égalant les sépales ou un peu plus court ; sépales oblongs, obtus, largement bordés de blanc, connivents et fermés à la maturité, sans pointe crochue. </t>
  </si>
  <si>
    <t>Scleranthus uncinatus Schur</t>
  </si>
  <si>
    <t>Scléranthe à crochets</t>
  </si>
  <si>
    <t xml:space="preserve">Plante vivace ou bisannuelle de 8-15 cm, gazonnante, verte, à racine un peu épaisse ; tiges nombreuses, raides, étalées-diffuses ; feuilles linéaires en alêne ; fleurs verdâtres, en fascicules serrés et très fournis au sommet de la tige et de rameaux courts ; calice fructifère (4-5 mm de long) hérissé de petits poils crochus, à tube légèrement contracté au sommet, égalant les sépales ou un peu plus court ; sépales lancéolés-linéaires, très étroitement bordés, écartés et très ouverts à la maturité, terminés en pointe fine recourbée en hameçon du côté interne. </t>
  </si>
  <si>
    <t>Scolymus hispanicus L.</t>
  </si>
  <si>
    <t>Scolyme d'Espagne</t>
  </si>
  <si>
    <t>Plante bisannuelle ou vivace à tige de 2-8 dm dressée, ordinairement pubescente, relevée d'ailes interrompues, épineuses, non cartilagineuses, rameuse ; feuilles sinuées-pennatifides, épineuses, dépourvues de bord cartilagineux, à nervures blanches, les caulinaires décurrentes ; capitules à l'aisselle des feuilles en grappe rameuse, enveloppés par 3 bractées dentées-épineuses (non régulièrement pectinées) ; involucre à folioles toutes lancéolées-linéaires acuminées ; akènes surmontés ordinairement de 2 soies fragiles, quelquefois 4 ; fleurs jaunes.</t>
  </si>
  <si>
    <t>Scorzonera aristata Ramond ex DC.</t>
  </si>
  <si>
    <t>Scorzonère aristée</t>
  </si>
  <si>
    <t xml:space="preserve">Plante vivace à souche épaisse à collet dépourvu de chevelu ; tige de 15-40 cm, dressée, glabre, pleine, un peu cotonneuse au sommet, toujours simple et monocéphale, ordinairement nue ou offrant une feuille caulinaire ; feuilles radicales linéaires, entières à 3-5 nervures ; involucre à folioles assez grandes atteignant 5-6 mm de largeur, présentant 1 à 3 folioles extérieures allongées, presque aristées, égalant à peu près les intérieures ; akènes un peu scabres ; aigrette d'un blanc sale ; fleurs jaunes une fois plus longues que l'involucre. </t>
  </si>
  <si>
    <t>Scorzonera hispanica L.</t>
  </si>
  <si>
    <t>Salsifis noir</t>
  </si>
  <si>
    <t>Plante vivace à racine épaisse, pivotante, dépourvue de chevelu au collet ; tige de 3-10 dm, dressée, rameuse, polycéphale, rarement courte et monocéphale, feuillée, glabre ou un peu cotonneuse ; feuilles caulinaires nombreuses, très variables, ovales-lancéolées ou lancéolées-linéaires (S. GLASTIFOLIA Wallr.) ou linéaires-graminiformes (S. ASPHODELOIDES Wallr.), rétrécies à la base, quelquefois assez profondément denticulées sur les bords (S. CRISPULA Boiss.), les supérieures terminées en longue pointe subulée ; akènes fortement muriqués, presque spinuleux : fleurs jaunes, une fois plus longues que l'involucre.</t>
  </si>
  <si>
    <t>Scorzonera hispanica subsp. asphodeloides (Wallr.) Arcang.</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</si>
  <si>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</si>
  <si>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</si>
  <si>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</si>
  <si>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</si>
  <si>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</si>
  <si>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Scorzoneroides duboisii (Sennen) Greuter</t>
  </si>
  <si>
    <t>Léontodon de Dubois</t>
  </si>
  <si>
    <t>Scorzoneroides pyrenaica (Gouan) Holub</t>
  </si>
  <si>
    <t>Liondent des Pyrénées</t>
  </si>
  <si>
    <t xml:space="preserve">Plante vivace à souche courte ; pédoncules radicaux de 10-30 cm dressés, glabres, dilatés et un peu velus au sommet, garnis de nombreuses bractéoles ; feuilles toutes radicales, glabres ou un peu hispides, oblongues, rétrécies ordinairement en pétiole grêle, entières ou sinuées, très rarement pennatifides ; involucre pubescent ; akènes faiblement rugueux ; aigrette d'un blanc roussâtre plus courte que l'akène ; fleurs jaunes. </t>
  </si>
  <si>
    <t>Scorzoneroides pyrenaica (Gouan) Holub var. pyrenaica</t>
  </si>
  <si>
    <t>Scrophularia alpestris J.Gay ex Benth.</t>
  </si>
  <si>
    <t>Scrophulaire des Alpes</t>
  </si>
  <si>
    <t>Plante vivace de 40 cm à 1 mètre, pubescente-grisâtre, à souche fibreuse ; tige pleine, à 4 angles aigus ; feuilles minces, largement ovales ou oblongues, en coeur ou arrondies à la base, les inférieures obtuses, les autres acuminées, crénelées-dentées, faiblement nervées ; fleurs d'un brun rougeâtre, en panicule pyramidale lâche, à peine feuillée à la base, pubescente-glanduleuse ; pédicelles dressés ou étalés, 3-5 fois plus longs que le calice glabre à lobes arrondis étroitement scarieux ; corolle de 10-14 mm ; staminode arrondi en coeur ; capsule de 6-8 mm, subglobuleuse-acuminée.</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</si>
  <si>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</si>
  <si>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</si>
  <si>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</si>
  <si>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canina L.</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</si>
  <si>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</si>
  <si>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</si>
  <si>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canina L. subsp. canina</t>
  </si>
  <si>
    <t>Scrophularia canina subsp. hoppii (W.D.J.Koch) P.Fourn.</t>
  </si>
  <si>
    <t>Scrofulaire du Jura</t>
  </si>
  <si>
    <t>Plante bisannuelle ou vivace de 20-60 cm, glabre, à souche grosse émettant plusieurs tiges cylin-dracées-anguleuses ; feuilles la plupart bi-tripennatiséquées, à segments nombreux, distincts, étalés-divariqués, incisés-dentés ; fleurs d'un brun rougeâtre, assez petites, en panicule pyramidale nue ; pédicelles aussi longs ou un peu plus courts que le calice, munis de poils glanduleux ; calice à lobes suborbiculaires, scarieux au bord ; corolle de 6-8 mm, à lèvre supérieure plus longue que la moitié du tube ; staminode lancéolé-aigu ou nul ; étamines saillantes ; capsule de 3-5 mm, subglobuleuse-apiculée.</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</si>
  <si>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</si>
  <si>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</si>
  <si>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</si>
  <si>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Scrophularia pyrenaica Benth.</t>
  </si>
  <si>
    <t>Scrophulaire des Pyrénées</t>
  </si>
  <si>
    <t>plante vivace ou bisannuelle de 10-40 cm, mollement velue, à tige creuse, quadrangulaire ; feuilles arrondies ou en coeur à la base, obtuses, fortement incisées-dentées, à lobules bi-tridentés ; fleurs jaunâtres avec la lèvre supérieure rougeâtre, en cymes courtes, lâches et pauciflores formant une panicule feuillée inférieurement ; pédicelles 2-4 fois aussi longs que le calice glabre, à lobes oblongs, obtus, étroitement scarieux ; corolle de 6-8 mm, à gorge dilatée ; staminode suborbiculaire, entier ; étamines incluses ; capsule de 5 mm, glabre, subglobuleuse-acuminée.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</si>
  <si>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</si>
  <si>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</si>
  <si>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</si>
  <si>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</si>
  <si>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</si>
  <si>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</si>
  <si>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</si>
  <si>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</si>
  <si>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</si>
  <si>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</si>
  <si>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</si>
  <si>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</si>
  <si>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alpestre Vill.</t>
  </si>
  <si>
    <t>Orpin des Alpes</t>
  </si>
  <si>
    <t xml:space="preserve">Plante vivace de 2-5 cm, glabre, d'un vert sombre, lâchement gazonnante, à souche grêle émettant de nombreux rejets stériles à feuilles densément imbriquées ; tiges ascendantes ; feuilles éparses, ovoïdes-oblongues, obtuses, un peu comprimées, tronquées et courtement prolongées à la base ; fleurs d'un jaune pâle, subsessiles, 2-5 en petit corymbe dense ; sépales ovales, obtus, non prolongés à la base ; pétales dressés, ovales-lancéolés, obtus, de moitié plus longs que le calice ; carpelles divergents, brièvement acuminés, à la fin noirâtres. </t>
  </si>
  <si>
    <t>Sedum anglicum Huds.</t>
  </si>
  <si>
    <t>Orpin anglais</t>
  </si>
  <si>
    <t xml:space="preserve">Plante vivace de 5-10 cm, glabre, rougeâtre, gazonnante, à souche grêle émettant des rejets stériles couchés à feuilles imbriquées ; tiges nombreuses, diffuses-ascendantes, feuillées ; feuilles éparses, courtes, ovoïdes, gibbeuses sur le dos, obtuses, prolongées à la base en un court appendice, glabres, très rapprochées ; fleurs d'un blanc rosé, subsessiles, en corymbes ; sépales ovales, prolongés à la base ; pétales lancéolés-aigus, 2-3 fois plus longs que le calice ; carpelles étalés-dressés, acuminés. </t>
  </si>
  <si>
    <t>Sedum annuum L.</t>
  </si>
  <si>
    <t>Orpin annuel</t>
  </si>
  <si>
    <t xml:space="preserve">Plante annuelle de 4-10 cm, glabre, à racine grêle ; tiges grêles, sans rejets stériles; feuilles éparses, étalées-dressées, linéaires-cylindriques, obtuses, un peu aplaties au sommet ; fleurs jaunes, subsessiles et unilatérales le long de 2-3 épis scorpioïdes rapprochés en corymbe lâche ; sépales obovales-obtus ; pétales lancéolés-aigus, 1 fois plus longs que le calice ; 10 étamines ; carpelles étalés en étoile, ovales-obtus, à style égalant le tiers de leur longueur. </t>
  </si>
  <si>
    <t>Sedum atratum L.</t>
  </si>
  <si>
    <t>Orpin noirâtre</t>
  </si>
  <si>
    <t xml:space="preserve">Plante annuelle de 4-8 cm, glabre, d'abord verte, à la fin rougeâtre, à racine grêle; tiges souvent rameuses, à rameaux rapprochés et atteignant la même hauteur ; feuilles éparses, cylindriques en massue, très obtuses, glabres, presque imbriquées ; fleurs blanchâtres, à pédicelles plus courts qu'elles, 6-12 en corymbes terminaux simples et serrés ; 5-6 sépales, ovales ; 5-6 pétales, ovales-lancéolés, apiculés, 1 fois plus longs que le calice ; 10-12 étamines ; 5-6 carpelles, étalés, glabres, ovales-obtus, brièvement apiculés par le style, noirâtres à la maturité. </t>
  </si>
  <si>
    <t>Sedum brevifolium DC.</t>
  </si>
  <si>
    <t>Orpin à feuilles courtes</t>
  </si>
  <si>
    <t xml:space="preserve">Plante vivace de 3-8 cm, élégante, entièrement glabre, glauque ou rougeâtre, à souche fruticuleuse et tortueuse ; feuilles courtes, subglobuleuses, fermes, densément imbriquées sur les rejets stériles, éparses et écartées sur les tiges florifères ; fleurs rosées, à pédicelles égalant les fleurs, en petits corymbes pauciflores, glabres ; 5 sépales ; 5 pétales, plus larges, ovales, obtus ; anthères incluses ; 5 carpelles dressés, glabres. </t>
  </si>
  <si>
    <t>Sedum caespitosum (Cav.) DC.</t>
  </si>
  <si>
    <t>Sédum rougeâtre</t>
  </si>
  <si>
    <t>Plante, annuelle de 2-5 cm, entièrement glabre, rougeâtre, à racine très grêle ; tige dressée, souvent rameuse dès la base ; feuilles ovales, obtuses, éparses, sessiles, imbriquées ; fleurs d'un blanc rosé, sessiles, unilatérales, en cymes pauciflores glabres ; 4-5 sépales, ovales-triangulaires ; 4-5 pétales, lancéolés, acuminés, 3 fois plus longs que le calice, un peu plus courts que les carpelles ; 4-5 étamines ; 4-5 carpelles, étalés en étoile, lisses et plissés en long, brièvement apiculés par le style long à peine de 1/2 mm</t>
  </si>
  <si>
    <t>Sedum candollei Raym.-Hamet</t>
  </si>
  <si>
    <t>Orpin de Candolle</t>
  </si>
  <si>
    <t xml:space="preserve">Plante annuelle de 3-6 cm, glabre, rougeâtre, croissant en petites touffes, à racine grêle ; tiges courtes, feuillées ; feuilles petites, oblongues, obtuses, convexes, nombreuses, imbriquées et presque dressées sur les tiges ; fleurs roses, subsessiles, dressées, 2-4 rapprochées en petites têtes terminales ; corolle en cloche, 2 fois plus longue que le calice ; carpelles inclus. </t>
  </si>
  <si>
    <t>Sedum cepaea L.</t>
  </si>
  <si>
    <t>Orpin paniculé</t>
  </si>
  <si>
    <t xml:space="preserve">Plante annuelle ou bisannuelle de 10-40 cm, finement pubescente, à racine grêle ; tige faible, couchée à la base, puis redressée ; feuilles le plus souvent verticillées ou opposées, planes, obovales ou oblongues-spatulées, très entières, atténuées en pétiole ; fleurs blanches ou rosées, pédicellées, en petites grappes étalées formant une longue panicule ; sépales lancéolés-aigus ; pétales lancéolés, aristés, 2-3 fois plus longs que le calice ; carpelles dressés, oblongs, acuminés, finement ridés en long. </t>
  </si>
  <si>
    <t>Sedum dasyphyllum L.</t>
  </si>
  <si>
    <t>Orpin à feuilles épaisses</t>
  </si>
  <si>
    <t xml:space="preserve">Plante vivace de 4-12 cm, glauque ou bleuâtre, gazonnante, à souche grêle émettant des rejets stériles à feuilles lâchement imbriquées; feuilles ordinairement opposées, obovoïdes, comprimées en dedans, gibbeuses sur le dos, non prolongées à la base, glabres, fleurs d'un blanc rosé, à pédicelles plus courts que les fleurs, en petits corymbes pubescents-glanduleux ; 5-6 sépales obtus ; 5-6 pétales ovales, subobtus, 2-3 fois plus longs que le calice ; anthères saillantes ; 5-6 carpelles dressés, acuminés, à style égalant le tiers de leur longueur. </t>
  </si>
  <si>
    <t>Sedum hirsutum All.</t>
  </si>
  <si>
    <t>Orpin hérissé</t>
  </si>
  <si>
    <t xml:space="preserve">Plante vivace de 5-10 cm, pubescente-glanduleuse, d'un vert pâle, densément gazonnante, à souche émettant des tiges stériles courtes à feuilles rapprochées en rosettes subglobuleuses ; tiges dressées, peu feuillées ; feuilles éparses, oblongues en massue, obtuses, sessiles et atténuées à la base, velues-hérissées, dressées-étalées ; fleurs d'un blanc rosé, pédicellées, en corymbes ; sépales oblongs ; pétales oblongs-lancéolés, aristés, 2-3 fois plus longs que le calice ; carpelles dressés, pubescents-glanduleux : </t>
  </si>
  <si>
    <t>Sedum ochroleucum Chaix</t>
  </si>
  <si>
    <t>Orpin à pétales dressés</t>
  </si>
  <si>
    <t xml:space="preserve">Plante vivace de 15-25 cm, glabre glauque, à souche fruticuleuse émettant des rejets stériles à feuilles imbriquées, serrées, redressées ; tiges ascendantes, couchées-radicantes à la base ; feuilles cylindracées, un peu comprimées, mucronées, prolongées à la base, ponctuées, dressées, les caulinaires remontant en fausses bractées ; fleurs d'un jaune très pâle, subsessiles, en corymbe toujours droit, à rameaux étalés-dressés ; sépales lancéolés-aigus ; pétales dressés, linéaires en alêne, 1 fois plus longs que le calice ; étamines glabres.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</si>
  <si>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</si>
  <si>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</si>
  <si>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</si>
  <si>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</si>
  <si>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</si>
  <si>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</si>
  <si>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Sedum sediforme (Jacq.) Pau</t>
  </si>
  <si>
    <t>Orpin de Nice</t>
  </si>
  <si>
    <t>Plante vivace de 30 à 50 cm, glabre et glauque, à souche fruliculeuse émettant des rejets stériles à feuilles densément imbriquées sur 5 rangs. Tiges robustes, dressées. Feuilles grosses, ovales à lancéolées, ventrues, mucronées, peu prolongées à la base, dressées, les caulinaires remontant en fausses bractées. Fleurs d'un jaune pâle, pédicellées, en corymbe toujours droit, dense, à rameaux très arqués en dehors. Sépales ovales, subobtus. 5 à 8 pétales, étalés, lancéolés-obtus, 2 à 3 fois plus longs que le calice. Filets des étamines munis à la base de poils transparents. Carpelles dressés.</t>
  </si>
  <si>
    <t>Sedum villosum L.</t>
  </si>
  <si>
    <t>Orpin velu</t>
  </si>
  <si>
    <t xml:space="preserve">Plante bisannuelle, rarement vivace et munie de rejets stériles, de 5-15 cm, toute pubescente-glanduleuse, à racine grêle ; tige solitaire, dressée, un peu rameuse au sommet ; feuilles éparses, linéaires-oblongues, obtuses, planes en dessus, sessiles, pubescentes, dressées ; fleurs rosées, à pédicelles plus longs que les fleurs, en corymbe lâche, irrégulier ; 5 sépales oblongs-lancéolés ; 5 pétales, ovales-aigus, non aristés, 2-3 fois plus longs que le calice ; 10 étamines ; carpelles dressés, pubescents-glanduleux, acuminés par le style égalant la moitié de leur longueur. </t>
  </si>
  <si>
    <t>Sedum villosum L. subsp. villosum</t>
  </si>
  <si>
    <t>Selaginella selaginoides (L.) P.Beauv. ex Schrank &amp; Mart.</t>
  </si>
  <si>
    <t>SELAGINELLACEAE</t>
  </si>
  <si>
    <t>Sélaginelle spinuleuse</t>
  </si>
  <si>
    <t xml:space="preserve">Plante vivace de 4-15 cm, glabre, ayant le port d'un Lycopodium ; tiges grêles, couchées à la base, munies à la partie inférieure de racines adventives très courtes cylindriques ; rameaux simples, ascendants, non comprimés ; feuilles toutes conformes, lancéolées acuminées, ciliées-spinuleuses sur les bords, imbriquées en spirale autour de la tige et des rameaux, un peu étalées ; épis cylindracés, solitaires, sessiles, à bractéoles étalées, semblables aux feuilles et plus longues qu'elles. </t>
  </si>
  <si>
    <t>Sempervivum montanum L.</t>
  </si>
  <si>
    <t>Joubarbe des montagnes</t>
  </si>
  <si>
    <t xml:space="preserve">Plante vivace de 5-15 cm, brièvement poilue-glanduleuse ; rosettes assez grandes (4-5 cm) à feuilles couvertes sur les deux faces, aux bords cl à la pointe, de poils courts, dressés, égaux, glanduleux, sans poils aranéeux ; feuilles caulinaires obovales-oblongues, subobtuses ; fleurs roses, grandes (30-40 cm), pédicellées, en corymbe court ; pétales étalés, linéaires ou linéaires-lancéolés, pubescents, 2 fois plus longs que le calice ; carpelles glabres sur le dos, ovales-oblongs. </t>
  </si>
  <si>
    <t>Sempervivum montanum L. subsp. montanum</t>
  </si>
  <si>
    <t>Sempervivum montanum L. subsp. montanum var. montanum</t>
  </si>
  <si>
    <t>Sempervivum tectorum L.</t>
  </si>
  <si>
    <t>Joubarbe des toits</t>
  </si>
  <si>
    <t xml:space="preserve">Plante vivace de 20-50 cm, robuste, assez longuement et mollement velue ; rosettes grandes (5-8 cm), à feuilles obovales-oblongues, peu rétrécies à la base, à faces glabres, non glanduleuses ; feuilles caulinaires oblongues, submucronées ; fleurs d'un rose pâle, grandes (20-30 mm), pédicellées ou subsessiles, en panicule thyrsoïde ou corymbiforme ; pétales étalés, lancéolés-linéaires, pubescents, 2 fois plus longs que le calice ; carpelles oblongs-acuminés. </t>
  </si>
  <si>
    <t>Sempervivum tectorum L. subsp. tectorum</t>
  </si>
  <si>
    <t>Herbe du tonnerre</t>
  </si>
  <si>
    <t>Sempervivum tectorum subsp. boutignyanum (Billot &amp; Gren.) H.Jacobsen</t>
  </si>
  <si>
    <t>Joubarbe des Alpes</t>
  </si>
  <si>
    <t>Senecio doronicum (L.) L.</t>
  </si>
  <si>
    <t>Séneçon Doronic</t>
  </si>
  <si>
    <t xml:space="preserve">Plante vivace à tige de 25-50 cm dressée, presque glabre ou pubescente ; feuilles épaisses, glabrescentes, pubescentes ou cotonneuses en dessous, presque entières ou dentées ; les inférieures oblongues, obtuses, longuement et insensiblement rétrécies en pétiole ailé, les suivantes sessiles, demi-embrassantes, lancéolées ; calicule à folioles presque linéaires, égalant ou dépassant l'involucre ; akènes glabres, presque moitié plus courts que l'aigrette ; capitules grands, ordinairement 1-3, à ligules nombreuses (15-22) ; fleurs jaunes ou orangées. </t>
  </si>
  <si>
    <t>Senecio inaequidens DC.</t>
  </si>
  <si>
    <t>Séneçon sud-africain</t>
  </si>
  <si>
    <t>Senecio lividus L.</t>
  </si>
  <si>
    <t>Séneçon livide</t>
  </si>
  <si>
    <t>Plante annuelle de 24 dm, à tige dressée, simple ou peu rameuse, pubescente, glanduleuse au sommet ; feuilles pubescentes, anguleuses, les inférieures rétrécies en pétiole, à limbe obovale superficiellement lobé ou pennatifide, à lobes égaux, obtus, dentés ou entiers, les supérieures lobées ou dentées, sessiles, embrassantes ; calicule à folioles sétacées peu nombreuses, environ 4 fois plus courtes que celles de l'involucre, celui-ci cylindrique, à folioles maculées ou non au sommet ; akènes brièvement hispides; capitules en corymbe lâche ; fleurs jaunes, ligules très courtes et roulées en dehors.</t>
  </si>
  <si>
    <t>Senecio pyrenaicus L.</t>
  </si>
  <si>
    <t>Séneçon de Tournefort</t>
  </si>
  <si>
    <t xml:space="preserve">Plante vivace à tige de 2-6 dm, dressée, anguleuse, glabre, simple ou peu rameuse ; feuilles non embrassantes, glabres, dentées à dents inégales cartilagineuses, écartées et étalées, elliptiques-oblongues ou lancéolées, obtuses, les inférieures rétrécies en pétiole ailé, les supérieures brièvement pétiolées ou sessiles ; calicule à folioles linéaires moins longues que l'involucre hémisphérique, pubescent, à folioles oblongues-lancéolées, acuminées, barbues au sommet ; akènes glabres ; capitules grands (3 à 4 cm de diamètre), au nombre de 1 à 5, quelquefois plus nombreux jusqu'à 12, en corymbe lâche ; fleurs jaunes, 12 à 16 ligules. </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</si>
  <si>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</si>
  <si>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</si>
  <si>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</si>
  <si>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</si>
  <si>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</si>
  <si>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</si>
  <si>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</si>
  <si>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</si>
  <si>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</si>
  <si>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</si>
  <si>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Serapias cordigera L.</t>
  </si>
  <si>
    <t>Sérapias en coeur</t>
  </si>
  <si>
    <t xml:space="preserve">Plante vivace de 15-35 cm, glabre, à tubercules globuleux ou ovoïdes, ordinairement sessiles ; feuilles lancéolées, à gaines inférieures tachées de rouge ; fleurs rouge vineux, grandes, 3-8 en épi court, ovale, d'abord dense ; bractées ovales-lancéolées, égalant à peine ou dépassant un peu les fleurs ; divisions internes à bords ondulés ; labelle muni à la base de 2 callosités divergentes ; languette presque aussi large que les lobes latéraux réunis, ovale en coeur acuminé, d'un rouge assez foncé, velue en dessus. </t>
  </si>
  <si>
    <t>Serapias lingua L.</t>
  </si>
  <si>
    <t>Serapias langue</t>
  </si>
  <si>
    <t xml:space="preserve">Plante vivace de 15-35 cm, glabre, assez grêle, à tubercules globuleux ou ovoïdes, l'un sessile, l'autre pédoncule ; feuilles lancéolées, non maculées ; fleurs rouge clair, moyennes, 2-6 en épi court et lâche ; bractées égalant à peine ou dépassant un peu les fleurs ; labelle presque 2 fois aussi long que les divisions du périanthe, muni à la base d'une seule callosité noirâtre luisante ; languette éloignée de l'ovaire, moins large que les lobes latéraux réunis, ovale-acuminée ou lancéolée, rouge clair, glabre ou glabrescente en dessus. </t>
  </si>
  <si>
    <t>Serapias parviflora Parl.</t>
  </si>
  <si>
    <t>Sérapias à petites fleurs</t>
  </si>
  <si>
    <t xml:space="preserve">Plante vivace de 10-25 cm, glabre, assez grêle, à tubercules ovoïdes ou oblongs, subsessiles ; feuilles lancéolées, non maculées ; fleurs rougeâtres, petites, 3-8 en épi allongé ; bractées égalant à peine ou dépassant un peu les fleurs ; labelle à peu près de la longueur des divisions du périanthe, muni à la base de 2 callosités parallèles ; languette réfléchie sur l'ovaire, petite (8-10 mm de long sur 3-5), étroitement lancéolée, rouge ferrugineux, pubescente ou glabrescente en dessus. </t>
  </si>
  <si>
    <t>Serapias vomeracea (Burm.f.) Briq.</t>
  </si>
  <si>
    <t>Sérapias à labelle allongé</t>
  </si>
  <si>
    <t>Serapias vomeracea (Burm.f.) Briq. var. vomeracea</t>
  </si>
  <si>
    <t>Sérapias en soc</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</si>
  <si>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</si>
  <si>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</si>
  <si>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</si>
  <si>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Serratula tinctoria subsp. monticola (Boreau) Berher</t>
  </si>
  <si>
    <t>Serratule à gros capitules</t>
  </si>
  <si>
    <t>Sesamoides pygmaea (Scheele) Kuntze</t>
  </si>
  <si>
    <t>Faux sésame</t>
  </si>
  <si>
    <t>Sesamoides pygmaea var. sesamoides (L.) Kerguélen</t>
  </si>
  <si>
    <t>Plante vivace, glabre ; tiges de 5-20 cm, grêles, couchées, gazonnantes ; feuilles entières, lancéolées-linéaires, les radicales en rosette ; fleurs blanches, en grappes spiciformes grêles, à la fin allongées ; pédicelles très courts ; 5 sépales oblongs, à la fin réfléchis ; 5 pétales, 2-3 fois plus longs que le calice, à 6-7 laciniures linéaires ; 8-10 étamines, à filets glabres, solitaires devant les 2 pétales supérieurs ; 5 carpelles ovoïdes cuspidés, étalés, renfermant chacun 1 seule graine.</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</si>
  <si>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</si>
  <si>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</si>
  <si>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</si>
  <si>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</si>
  <si>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Seseli montanum subsp. nanum (Dufour) O.Bolòs &amp; Vigo</t>
  </si>
  <si>
    <t>Willm)</t>
  </si>
  <si>
    <t xml:space="preserve">Plante vivace de 2-10 cm, glauque, très gazonnante, à souche épaisse, rameuse, émettant des tiges nues ou à 1 seule feuille sessile sur une gaine renflée ; feuilles radicales ovales dans leur pourtour, bipennatiséquées, à lanières courtes, obtuses ; fleurs blanches ou rougeâtres, en ombelles subglobuleuses, petites, à 5-8 rayons ; involucre nul ; involucelle à folioles lancéolées, à peine scarieuses aux bords, plus courtes que les ombellules ; styles plus longs que le stylopode ; fruit pubescent, oblong, à côtes très saillantes, aiguës. </t>
  </si>
  <si>
    <t>Sesleria caerulea (L.) Ard.</t>
  </si>
  <si>
    <t>Seslérie bleue</t>
  </si>
  <si>
    <t>Plante vivace de 15-50 cm, glabre, à souche épaisse rampante-gazonnante ; tige grêle, dressée, presque nue et sans noeuds ; feuilles basilaires longues, larges de 2-4 mm obtuses et brusquement mucronées, les caulinaires 2-3 espacées et très courtes ; ligule courte, tronquée ; panicule spiciforme longue de 13 cm, oblongue ou ovale, dense ou lâche, bleuâtre mêlée de blanc, à épillets solitaires ou géminés longs de 4 mm ; bractées ovales ; glumes ovales-aiguës ou mucronées ; glumelle inférieure pubescente, à 5 nervures, à deux dents et trois arêtes, la médiane plus longue ; ovaire velu au sommet.</t>
  </si>
  <si>
    <t>Sesleria caerulea (L.) Ard. subsp. caerulea</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</si>
  <si>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</si>
  <si>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</si>
  <si>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</si>
  <si>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pycnocoma (Steud.) de Wet</t>
  </si>
  <si>
    <t>Sétaire dense</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</si>
  <si>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</si>
  <si>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</si>
  <si>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</si>
  <si>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</si>
  <si>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</si>
  <si>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</si>
  <si>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</si>
  <si>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</si>
  <si>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</si>
  <si>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</si>
  <si>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</si>
  <si>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</si>
  <si>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Sibbaldia procumbens L.</t>
  </si>
  <si>
    <t>Sibbaldie à tiges couchées</t>
  </si>
  <si>
    <t xml:space="preserve">Plante vivace, couchée, velue, gazonnante, à souche très rameuse ; feuilles petites, fasciculées au sommet des rameaux, égalant ou dépassant les fleurs, à 3 folioles obovales en coin, tronquées et tridentées au sommet, glauques, la médiane pétiolulée ; fleurs d'un jaune verdâtre, très petites, 3-6 en petits corymbes terminaux ; calice persistant, à 10 lobes sur 2 rangs, les 5 extérieurs plus petits en calicule ; 5 pétales, lancéolés-obtus, plus courts que le calice ; 5 étamines ; styles latéraux, courts, caducs ; fruit sec, composé de 5-10 carpelles ovoïdes, luisants, monospermes, indéhiscents, réunis sur un réceptacle velu, concave. </t>
  </si>
  <si>
    <t>Sideritis hyssopifolia L.</t>
  </si>
  <si>
    <t>Crapaudine à feuilles d'Hysope</t>
  </si>
  <si>
    <t>Sous-arbrisseau de 10-40 cm, vert, pubescent ou glabrescent, très rameux et très feuillé ; feuilles presque toutes conformes, obovales ou oblongues-lancéolées, atténuées en coin, à 3 nervures, entières ou un peu dentées au sommet ; bractées larges, égalant ou dépassant le calice, dentées-épineuses tout autour ; fleurs jaunâtres, en épi court et compact, large de l 1/2 à 2 cm ; calice à poils appliqués, à dents presque égales, longues de 4-5 mm, lancéolées, épineuses, étalées-dressées, aussi longues ou un peu plus courtes que le tube ; corolle dépassant le calice à lèvre supérieure large et bilobée.</t>
  </si>
  <si>
    <t>Sideritis hyssopifolia subsp. eynensis (Sennen) Malag.</t>
  </si>
  <si>
    <t>Crapaudine des Pyrénées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</si>
  <si>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</si>
  <si>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</si>
  <si>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</si>
  <si>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acaulis (L.) Jacq.</t>
  </si>
  <si>
    <t>Silène acaule</t>
  </si>
  <si>
    <t xml:space="preserve">Plante vivace, glabre, étalée en gazon très serré ; tiges très courtes, de 2-6 cm, simples, nues ou à 1 seule paire de feuilles ; feuilles en rosettes denses, linéaires-aiguës, ciliées à la base ; fleurs rouges, souvent dioïques, solitaires ; calice court, en cloche, non ou à peine ombiliqué, glabre, rougeâtre, à 10 nervures, à dents ovales-obtuses ; pétales obovales, échancrés ou presque entiers, couronnés d'écailles courtes, à onglet non auriculé ; capsule ovoïde ou oblongue, saillante, plus longue que le carpophore pubescent. </t>
  </si>
  <si>
    <t>Silene acaulis subsp. longiscapa Vierh.</t>
  </si>
  <si>
    <t>Silène à tiges longues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</si>
  <si>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</si>
  <si>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</si>
  <si>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</si>
  <si>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ciliata Pourr.</t>
  </si>
  <si>
    <t>Silène cilié</t>
  </si>
  <si>
    <t xml:space="preserve">Plante vivace, pubescente, gazonnante, à souche ligneuse ; tiges de 5-20 cm, dressées ou ascendantes, peu fouillées, non visqueuses ; feuilles spatulées ou linéaires-lancéolées, aiguës, atténuées en long pétiole engainant et cilié ; fleurs blanches ou rougeâtres, étalées-dressées, 1-3 en grappe unilatérale ; calice en massue, non ombiliqué, pubérulent, à nervures ramifiées, à dents orales-obtuses ; pétales bifides, couronnés d'écailles ovales-obtuses, à onglet auriculé ; filets des étamines glabres ; capsule ovoïde, à peine plus longue que le carpophore pubescent. </t>
  </si>
  <si>
    <t>Silene cretica L.</t>
  </si>
  <si>
    <t>Faux-lin</t>
  </si>
  <si>
    <t xml:space="preserve">Plante annuelle, pubescente à la base, à racine pivotante ; tige de 30-80 cm, dressée, grêle, rameuse, peu ou point visqueuse ; feuilles inférieures obovales-obtuses, les supérieures linéaires-aiguës ; fleurs rouges, dressées, longuement pédonculées, en panicule lâche ; calice fructifère subglobuleux, resserré aux deux bouts, ombiliqué, glabre, à 10 nervures, à dents ovales-aiguës ; pétales bifides, couronnés de longues écailles aiguës, à onglet non auriculé ; capsule subglobuleuse-conique, à carpophore très court et glabre. </t>
  </si>
  <si>
    <t>Silene dioica (L.) Clairv.</t>
  </si>
  <si>
    <t>Compagnon rouge</t>
  </si>
  <si>
    <t>Silene dioica (L.) Clairv. var. dioica</t>
  </si>
  <si>
    <t xml:space="preserve">Plante vivace, velue, non glanduleuse, verdâtre ; tiges de 30-80 cm, rameuses ; feuilles inférieures spatulées, les supérieures ovales-aiguës ; fleurs rouges, grandes, dioïques, inodores, s'ouvrant le jour, en cyme dichotome lâche ; calice oblong, à la fin renflé-ovoïde, a dents lancéolées-aiguës ; pétales bifides, couronnés d'écailles lancéolées, à onglet auriculé ; capsule assez petite, ovale, sans cloisons, ni carpophore, à 10 dents à la fin fortement roulées en dehors ; graines planes sur le dos. </t>
  </si>
  <si>
    <t>Silene gallica L.</t>
  </si>
  <si>
    <t>Silène de France</t>
  </si>
  <si>
    <t>Plante annuelle, velue-glanduleuse, à racine pivotante ; tige de 15-40 cm, dressée ou ascendante ; feuilles inférieures oblongues-spatulées, les supérieures linéaires-aiguës ; fleurs blanchâtres ou rosées, étalées-dressées, en 1-2 grappes unilatérales inégales ; calice fructifère ovoïde, resserré au sommet, non ombiliqué, hispide, à 10 nervures simples, à dents linéaires-aiguës; pétales entiers ou émarginés ; filets des étamines velus à la base ; capsule ovoïde, à carpophore très court.</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</si>
  <si>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</si>
  <si>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</si>
  <si>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</si>
  <si>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</si>
  <si>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nocturna L.</t>
  </si>
  <si>
    <t>Silène nocturne</t>
  </si>
  <si>
    <t xml:space="preserve">Plante annuelle, velue-glanduleuse, à racine pivotante ; tige de 20-60 cm, dressée; feuilles inférieures oblongues-spatulées, les supérieures lancéolées ; fleurs blanches en dessus, livides en dessous, étalées-dressées, rapprochées en 1-2 grappes unilatérales inégales ; calice fructifère oblong, non ombiliqué ni contracté, à nervures ramifiées, à dents lancéolées-aiguës ; pétales échancrés, plus longs que le calice ; filets des étamines glabres ; capsule oblongue, 5-6 fois plus longue que le carpophore pubescent.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</si>
  <si>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</si>
  <si>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</si>
  <si>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</si>
  <si>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</si>
  <si>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Silene saxifraga L.</t>
  </si>
  <si>
    <t>Silene saxifrage</t>
  </si>
  <si>
    <t xml:space="preserve">Plante vivace, pubescente à la base, gazonnante, à souche ligneuse ; tiges de 10-20 cm, nombreuses, grêles, visqueuses dans le haut ; feuilles linéaires ou linéaires-lancéolées, aiguës, ciliées, rudes aux bords ; fleurs d'un blanc verdâtre en dessus, d'un vert rougeâtre en dessous, solitaires ou géminées, longuement pédonculées ; calice en massue, ombiliqué, glabre, blanchâtre, à 10 nervures ramifiées, à dents ovales-obtuses ; pétales bifides, couronnés d'écailles obtuses, à onglet non auriculé, mais cilié ; capsule ovoïde, égalant le carpophore grêle et glabre.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</si>
  <si>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</si>
  <si>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</si>
  <si>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</si>
  <si>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</si>
  <si>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</si>
  <si>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Silene vulgaris subsp. glareosa (Jord.) Marsden-Jones &amp; Turrill</t>
  </si>
  <si>
    <t>Silène glaréeux</t>
  </si>
  <si>
    <t>Silene vulgaris subsp. prostrata (Gaudin) Schinz &amp; Thell.</t>
  </si>
  <si>
    <t>Silène prostré</t>
  </si>
  <si>
    <t>Siler montanum Crantz</t>
  </si>
  <si>
    <t>Laser siler</t>
  </si>
  <si>
    <t>Plante vivace de 30 cm à 1 mètre, d'un vert glauque, très glabre ; tige pleine, striée ; feuilles inférieures très grandes, à pétiole comprimé latéralement, bi-tripennées, à folioles un peu épaisses, oblongues-lancéolées, entières, atténuées à la base, mucronées, veinées en réseau ; les supérieures sessiles sur une gaine ventrue ; fleurs blanches ou rosées ; ombelles grandes, à 20-40 rayons ; involucre à folioles linéaires-lancéolées, glabres, étalées, persistantes ; styles réfléchis ; fruit linéaire-oblong, arrondi à la base, glabre et luisant, très odorant, à ailes égales, étroites, n'égalant pas le disque du méricarpe.</t>
  </si>
  <si>
    <t>Silybum marianum (L.) Gaertn.</t>
  </si>
  <si>
    <t>Chardon-Marie</t>
  </si>
  <si>
    <t xml:space="preserve">Plante bisannuelle de 4-15 dm dressée, robuste, glabre ou à peu près, rameuse ; feuilles ordinairement marbrées de blanc en-dessus, les caulinaires sessiles, non décurrentes, embrassant la tige par deux larges oreillettes arrondies, sinuées-dentées ou pennatifides à lobes bordés d'épines et de . cils épineux ; involucre gros {au moins 3 cm de diamètre), hémisphérique à folioles glabres, les extérieures offrant un appendice étalé, triangulaire, atténué en forte épine ; akènes gros, noirs, ruguleux ; capitules solitaires, terminaux ; fleurs purpurines, toutes égales. </t>
  </si>
  <si>
    <t>Simethis mattiazzii (Vand.) G.López &amp; Jarvis</t>
  </si>
  <si>
    <t>Simethis à feuilles aplaties</t>
  </si>
  <si>
    <t xml:space="preserve">Plante vivace de 15-45 cm, glabre, à fibres radicales cylindriques épaisses ; tige flexueuse, rameuse au sommet ; feuilles linéaires, presque planes, souvent tortillées, dépassant la tige ; fleurs rose violacé en dehors, blanches en dedans, en panicule irrégulière lâche ; bractées plus courtes que les pédicelles inégaux ; périanthe long d'environ 1 cm, à divisions elliptiques à 5 nervures ; étamines un peu plus courtes que le périanthe, à filets épais et velus ; capsule globuleuse, à 3 graines arrondies, luisantes, arillées. </t>
  </si>
  <si>
    <t>Sinapis alba L.</t>
  </si>
  <si>
    <t>Moutarde blanche</t>
  </si>
  <si>
    <t>Plante annuelle, velue-hérissée ; tige de 30-80 cm, dressée, simple ou rameuse ; feuilles toutes pétiolées et lyrées-pennatipartites, à segments sinués-dentés ; pédicelles fructifères étalés, droits, aussi longs que les valves ; siliques très étalées, courtes, oblongues, bosselées, hérissées de poils blancs ; valves à 3 nervures saillantes ; bec comprimé en sabre, atténué au sommet, plus long que les valves ; graines 2-3 dans chaque loge, globuleuses, jaunâtres, finement ponctuées.</t>
  </si>
  <si>
    <t>Sinapis alba L. var. alba</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</si>
  <si>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</si>
  <si>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</si>
  <si>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</si>
  <si>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</si>
  <si>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</si>
  <si>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</si>
  <si>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</si>
  <si>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</si>
  <si>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</si>
  <si>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Sisymbrium austriacum Jacq.</t>
  </si>
  <si>
    <t>Sisymbre d'Autriche</t>
  </si>
  <si>
    <t>Plante bisannuelle, glabre ou pubescente ; tige de 20-60 cm, dressée, rameuse ; feuilles pétiolées, roncinées-pennatifides, à lobes nombreux, rapprochés, triangulaires, le terminal ovale ou rhomboïdal ; fleurs jaunes, assez grandes, dépassant les jeunes siliques ; sépales un peu plus courts que le pédicelle ou l'égalant ; grappe fructifère très fournie, étroite, à pédicelles arqués-ascendants, un peu épaissis au sommet ; siliques serrées-entremêlées autour de l'axe, épaisses, glabres ou pubescentes ; valves à 3 nervures ; graines jaunes, lisses, sur 1 rang. Plante polymorphe.</t>
  </si>
  <si>
    <t>Sisymbrium austriacum subsp. chrysanthum (Jord.) Rouy &amp; Foucaud</t>
  </si>
  <si>
    <t>Sisymbrium austriacum subsp. villarsii (Jord.) Nyman</t>
  </si>
  <si>
    <t>Sisymbrium irio L.</t>
  </si>
  <si>
    <t>Vélaret</t>
  </si>
  <si>
    <t xml:space="preserve">Plante annuelle ou bisannuelle, glabre ou pubérulente ; tige de 20-80 cm, dressée, simple ou rameuse ; feuilles pétiolées, roncinées-pennatifides, à lobes dentés, le terminal plus grand, hasté et allongé dans les feuilles supérieures ; fleurs jaunes, petites, les supérieures dépassées par les jeunes siliques ; sépales 2-4 fois plus courts que le pédicelle ; grappe fructifère oblongue, à pédicelles grêles, étalés-dressés ; siliques ascendantes, longues, grêles, glabres ; valves à 3 nervures ; graines petites, jaunes, lisses, sur 1 rang.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</si>
  <si>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</si>
  <si>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</si>
  <si>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</si>
  <si>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Sisymbrium orientale L.</t>
  </si>
  <si>
    <t>Sisymbre d'Orient</t>
  </si>
  <si>
    <t>Sisymbrium orientale L. subsp. orientale</t>
  </si>
  <si>
    <t>Plante bisannuelle, velue-grisâtre ; tige de 20-60 cm, dressée, rameuse ; feuilles pétiolées, roncinées-pennatifides, à lobes munis à la base inférieure d'une oreillette dressée, les moyennes à lobe terminal hasté, les supérieures lancéolées entières ; fleurs d'un jaune pâle, petites ; sépales dressés ; pétales dépassant peu le calice ; grappe fructifère longue et lâche, à pédicelles très courts et très épais ; siliques peu nombreuses, ouvertes, espacées, très longues, raides ; valves à 3 nervures ; graines assez grosses, brunes, lisses, sur 1 rang.</t>
  </si>
  <si>
    <t>Sisymbrium polyceratium L.</t>
  </si>
  <si>
    <t>Sisymbre à nombreuses cornes</t>
  </si>
  <si>
    <t xml:space="preserve">Plante annuelle ou bisannuelle, presque glabre, fétide ; tige de 20-40 cm, simple ou à rameaux étalés-dressés, très feuillée ; feuilles pétiolées, les inférieures roncinées, les supérieures hastées; fleurs d'un jaune pâle, géminées ou ternées, rarement solitaires à l'aisselle de presque toutes les feuilles ; stigmate en tête obtuse ; grappe fructifère très feuillée, à pédicelles très courts et épais ; siliques arquées en dehors, arrondies, bosselées, dures, glabres ou poilues ; valves à 3 nervures ; graines ovoïdes, sur 1 rang. </t>
  </si>
  <si>
    <t>Smyrnium olusatrum L.</t>
  </si>
  <si>
    <t>Maceron</t>
  </si>
  <si>
    <t xml:space="preserve">Plante bisannuelle d'environ 1 mètre, glabre et d'un vert clair, à racine épaisse, en fuseau, rameuse ; tige robuste, creuse, sillonnée, rameuse ; feuilles inférieures grandes, triternatiséquées, à segments larges, ovales, crénelés ou dentés, les supérieures ternées, sessiles sur une gaine large bordée de cils frisés ; ombelles convexes, à 6-15 rayons glabres, épaissis à la maturité ; involucelle à folioles très courtes, triangulaires-aiguës ; styles égalant le stylopode ; fruit gros (5 mm), suborbiculaire, noir à la maturité, à côtes dorsales tranchantes. </t>
  </si>
  <si>
    <t>Solanum chenopodioides Lam.</t>
  </si>
  <si>
    <t>Morelle faux chénopode</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</si>
  <si>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</si>
  <si>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</si>
  <si>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</si>
  <si>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</si>
  <si>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</si>
  <si>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</si>
  <si>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</si>
  <si>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</si>
  <si>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Solanum nigrum L. subsp. nigrum</t>
  </si>
  <si>
    <t>Solanum nigrum subsp. schultesii (Opiz) Wessely</t>
  </si>
  <si>
    <t>Morelle de Schultes</t>
  </si>
  <si>
    <t>Solanum sarachoides Sendtn.</t>
  </si>
  <si>
    <t>Morelle fausse Saracha</t>
  </si>
  <si>
    <t>Solanum sisymbriifolium Lam.</t>
  </si>
  <si>
    <t>Morelle</t>
  </si>
  <si>
    <t>Solanum tuberosum L.</t>
  </si>
  <si>
    <t>Pomme de terre</t>
  </si>
  <si>
    <t>Plante vivace de 30-80 cm, velue, à rameaux souterrains produisant de gros tubercules ; tiges herbacées, robustes, anguleuses, dressées ; feuilles pennatiséquées, à 3-5 paires de segments ovales, pétiolulés, obliques ou en coeur à la base, entremêlés de segments sessiles très petits ; fleurs violettes, lilacées ou blanches, grandes, en cymes ombelliformes longuement pédonculées ; calice assez grand, à lobes lancéolés ; corolle pubescente, 2 fois plus longue que le calice ; baies grosses, globuleuses, verdâtres.</t>
  </si>
  <si>
    <t>Solanum villosum Mill.</t>
  </si>
  <si>
    <t>Morelle poilue</t>
  </si>
  <si>
    <t>Plante annuelle de 20-60 cm, toute grisâtre, mollement velue presque tomenteuse, à forte odeur de musc ; tige dressée ou décombante, rameuse en pyramide, à rameaux obscurément anguleux ou cylindracés, presque lisses, non ailés ni dentelés ; feuilles ovales, sinuées-dentées ; fleurs blanches, assez petites, en cymes ombelliformes pauciflores ; pédoncules fructifères souvent plus courts que les pédicelles ; calice très velu, à lobes ovales ; corolle tomenteuse, 3-4 fois aussi longue que le calice ; baies petites, subglobuleuses, d'un jaune orangé.</t>
  </si>
  <si>
    <t>Solanum villosum Mill. subsp. villosum</t>
  </si>
  <si>
    <t>Soldanella alpina L.</t>
  </si>
  <si>
    <t>Soldanelle des Alpes</t>
  </si>
  <si>
    <t xml:space="preserve">Plante vivace de 5-12 cm, glabre, à souche fibreuse ; feuilles toutes radicales, longuement pétiolées, à limbe suborbiculaire en rein ou en coeur, plus large que long, entier ou crénelé, coriace, luisant ; hampes pubérulentes au sommet, dépassant les feuilles ; fleurs bleues ou violacées, penchées, 1-4 en ombelles à pédicelles inégaux, renflés et glanduleux au sommet, dépassant les folioles linéaires de l'involucre ; calice à 5 lobes linéaires, plus courts que le tube de la corolle ; corolle en cloche, munie d'écailles à la gorge, à 5 lobes divisés jusqu'au milieu en lanières linéaires inégales ; 5 étamines, à filets très courts ; style saillant, plus long que la corolle ; capsule cylindracée, bien plus longue que le calice, s'ouvrant au sommet par 5 dents. </t>
  </si>
  <si>
    <t>Soldanella alpina L. subsp. alpina</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</si>
  <si>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</si>
  <si>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</si>
  <si>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</si>
  <si>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</si>
  <si>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</si>
  <si>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</si>
  <si>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</si>
  <si>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</si>
  <si>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Solidago virgaurea subsp. minuta (L.) Arcang.</t>
  </si>
  <si>
    <t>Solidage alpestre</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</si>
  <si>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</si>
  <si>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</si>
  <si>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</si>
  <si>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</si>
  <si>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</si>
  <si>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</si>
  <si>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</si>
  <si>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</si>
  <si>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</si>
  <si>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Sonchus tenerrimus L.</t>
  </si>
  <si>
    <t>Laiteron délicat</t>
  </si>
  <si>
    <t xml:space="preserve">Plante bisannuelle ou vivace à tige de 2-4 dm, dressée, glabre, très rameuse souvent dès la base, à rameaux étalés ou diffus ; feuilles minces, très molles, embrassant la tige par deux oreillettes très aiguës, pennatiséquées, à segments opposés ovales, lancéolés ou presque linéaires, atténués à la base et parfois pétiolulés ; capitules souvent floconneux à la base, longuement pédoncules en corymbe lâche ; akènes bruns, oblongs, atténués à la base, finement striés ; fleurs jaunes. </t>
  </si>
  <si>
    <t>Sorbus aria (L.) Crantz</t>
  </si>
  <si>
    <t>Allier</t>
  </si>
  <si>
    <t>Arbre pouvant devenir assez élevé, à bourgeons un peu tomenteux ; feuilles très blanches-tomenteuses en dessous, vertes, glabres et ridées en dessus, ovales ou elliptiques, doublement dentées ou légèrement lobées, à dents et lobes décroissant du sommet à la base, à 8 à 12 paires de nervures saillantes convexes en dehors ; pétiole égalant le cinquième du limbe ; fleurs blanches, en corymbes amples ; pétales étalés ; deux styles, libres, velus à la base ; fruit subglobuleux, farineux-pulpeux, d'un rouge orangé, à saveur un peu acide.</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</si>
  <si>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</si>
  <si>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</si>
  <si>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</si>
  <si>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</si>
  <si>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</si>
  <si>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Sorbus chamaemespilus (L.) Crantz</t>
  </si>
  <si>
    <t>Alisier nain</t>
  </si>
  <si>
    <t xml:space="preserve">Petit arbrisseau de 50 cm à 1 mètre, à bourgeons glabrescents ; feuilles vertes et glabres sur les 2 faces, elliptiques-lancéolées, atténuées et entières à la base, finement et doublement dentées, à 5-8 paires de nervures secondaires peu saillantes ; pétiole presque nul ; fleurs roses en corymbes petits ; pétales oblongs, dressés ; 2 styles, libres, velus à la base ; fruit ovoïde, farineux-pulpeux, d'un rouge orangé à la maturité. </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</si>
  <si>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</si>
  <si>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</si>
  <si>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</si>
  <si>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mougeotii Soy.-Will. &amp; Godr.</t>
  </si>
  <si>
    <t>Sorbier de Mougeot</t>
  </si>
  <si>
    <t xml:space="preserve">Arbuste ou arbre peu élevé, à bourgeons un peu tomenteux ; feuilles eendrées-tomenteuses en dessous, vertes et glabres en dessus, ovales ou elliptiques, en coin et dentées presque dès la base, lobées-dentées, à lobes décroissant de la base au sommet, arrondis, dressés, séparés par des sinus très aigus, à 10-12 paires de nervures saillantes, les inférieures un peu concaves en dehors ; pétiole égalant le 5 du limbe ; fleurs blanches ; pétales étalés ; 2 styles, libres, velus à la base ; fruit ovoïde, orangé, acidulé. </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</si>
  <si>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</si>
  <si>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</si>
  <si>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</si>
  <si>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Sorghum halepense (L.) Pers.</t>
  </si>
  <si>
    <t>Herbe de Cuba</t>
  </si>
  <si>
    <t>Plante vivace de 50 cm à 1-2 mètres, glabre, à souche rampante-stolonifère ; tiges robustes, dressées, simples, à noeuds pubescents ; feuilles larges de 1-2 cm, planes, scabres, à nervure médiane épaisse blanche ; ligule courte, ciliée ; panicule violacée, allongée, pyramidale, à la fin contractée, à axe et rameaux glabres et scabres ; épillets stériles lancéolés, mutiques ; épillets fertiles oblongs-lancéolés, poilus, à glumelle inférieure bifide, mutique ou portant une arête 2 fois plus longue que l'épillet ; caryopse ovale-oblong.</t>
  </si>
  <si>
    <t>Sparganium angustifolium Michx.</t>
  </si>
  <si>
    <t>TYPHACEAE</t>
  </si>
  <si>
    <t>Rubanier à feuilles étroites</t>
  </si>
  <si>
    <t xml:space="preserve">Plante vivace atteignant ou dépassant 1 mètre, glabre, à tige simple, grêle, flexible, submergée ; feuilles d'un beau vert, étroites (2-4 mm), très longues, planes, molles, flottantes, dilatées-membraneuses et engainantes à la base ; capitules en grappe simple, les mâles souvent 2-3, les femelles 1-3, petites, pédoncules ; écailles dentées-érodées ; fruits stipités, petites, ovoïdes-oblongs, atténués en bec grêle aussi long qu'eux. </t>
  </si>
  <si>
    <t>Sparganium erectum L.</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</si>
  <si>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</si>
  <si>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</si>
  <si>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Sparganium erectum subsp. neglectum (Beeby) K.Richt.</t>
  </si>
  <si>
    <t>Rubanier négligé</t>
  </si>
  <si>
    <t>Sparganium natans L.</t>
  </si>
  <si>
    <t>Rubanier nain</t>
  </si>
  <si>
    <t xml:space="preserve">Plante vivace de 20-60 cm, glabre, à tige simple, grêle, ordinairement submergée ; feuilles d'un vert pâle, étroites (2-5 mm), planes, transparentes, flottantes ou tombantes, à peine dilatées à la base ; capitules en grappe simple, ordinairement 1 seul mâle, les femelles 2-3, petites, sessiles ou subsessiles ; écailles dentées-érodées ; stigmate court, obovale-oblong ; fruits sessiles, petites, ovoïdes, assez brusquement terminés en bec court égalant environ le quart de leur longueur. </t>
  </si>
  <si>
    <t>Spartium junceum L.</t>
  </si>
  <si>
    <t>Arbrisseau de 1 à 3 mètres, non épineux, dressé, à rameaux effilés, cylindriques, jonciformes, compressibles, finement striés, très glabres, d'un vert glauque, peu feuillés ; feuilles simples, oblongues-lancéolées, entières, glabres en dessus, à poils appliqués en dessous ; fleurs jaunes, grandes, odorantes, en grappes terminales ; calice scarieux, glabre, fendu jusqu'à la base en une seule lèvre coupée obliquement et terminée par 5 petites dents ; étendard grand, orbiculaire, redressé ; carène en bec acuminé ; étamines monadelphes ; style courbé au sommet ; gousse de 6-8 cm sur 7 mm linéaire, presque glabre, noire à la maturité, à 12-18 graines non caronculées.</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</si>
  <si>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</si>
  <si>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</si>
  <si>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</si>
  <si>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arvensis L. var. arvensis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</si>
  <si>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</si>
  <si>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</si>
  <si>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</si>
  <si>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Spiranthes aestivalis (Poir.) Rich.</t>
  </si>
  <si>
    <t>Spiranthe d'été</t>
  </si>
  <si>
    <t>Plante vivace de 20 à 40 cm, glabre intérieurement, pubérulente au sommet, à tubercules allongés cylindriques en fuseau. Tige élancée, entourée à la base de 2 à 3 feuilles oblongues ou lancéolées-linéaires, pétiolées, développées, les caulinaires décroissantes en bractées. Fleurs blanches, peu odorantes, en épi spiralé étroit très serré pubérulent. Bractées lancéolées, dépassant l'ovaire. Labelle égalant les divisions lancéolées-linéaires en languette ovale-oblongue, à bords frangés, arrondie au sommet.</t>
  </si>
  <si>
    <t>Spiranthes spiralis (L.) Chevall.</t>
  </si>
  <si>
    <t>Spiranthe d'automne</t>
  </si>
  <si>
    <t xml:space="preserve">Plante vivace de 10-30 cm, pubescente dans le haut, à tubercules ovoïdes ou oblongs en navet ; tige grêle, munie seulement de courtes bractées étroitement engainantes, accompagnée à sa base, sur le côté, d'une rosette de feuilles ovales ou oblongues, subsessiles, peu développées à la floraison ; fleurs blanches, à odeur de vanille, en épi spirale étroit très serré pubescent ; bractées ovales-acuminées, dépassant l'ovaire ; labelle égalant les divisions lancéolées-linéaires, en languette obovale-émarginée, à bords frangés.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</si>
  <si>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</si>
  <si>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</si>
  <si>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</si>
  <si>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Sporobolus indicus (L.) R.Br.</t>
  </si>
  <si>
    <t>Sporobole fertile</t>
  </si>
  <si>
    <t>Plante vivace de 4080 cm, glabre, à souche courte fibreuse ; tige dressée, peu feuillée, nue au sommet ; feuilles allongées, vertes, à la fin enroulées ; ligule très courte ; panicule spiciforme, étroite (10-25 cm de long sur 3-5 mm de large), lobulée et souvent interrompue, verdâtre ou violacée, à rameaux dressés, presque lisses ; épillets de 2 mm ; glumes inégales, l'inférieure de moitié plus petite, obtuse denticulée, la supérieure aiguë, égalant la moitié des glumelles ; caryopse quadrangulaire.</t>
  </si>
  <si>
    <t>Stachys alpina L.</t>
  </si>
  <si>
    <t>Epiaire des Alpes</t>
  </si>
  <si>
    <t>Plante vivace de 40 cm à 1 mètre, mollement velue, verte, à tige dressée, simple ou rameuse, très feuillée ; feuilles longuement pétiolées, largement ovales-obtuses, en coeur à la base, fortement crénelées-dentées, molles, velues, vertes ; fleurs d'un rouge brun, en verticilles multiflores, presque tous écartés, rougeâtres ; bractéoles linéaires, égalant presque le calice; calice velu-glanduleux, à dents inégales, ovales-obtuses, mucronées, 2 fois plus courtes que le tube ; corolle de 15-80 mm, à tube égalant le calice, à lèvre supérieure velue-soyeuse.</t>
  </si>
  <si>
    <t>Stachys annua (L.) L.</t>
  </si>
  <si>
    <t>Epiaire annuelle</t>
  </si>
  <si>
    <t>Plante annuelle ou pérennante de 10-40 cm, finement pubescente, à racine pivotante ; tige dressée, rameuse ; feuilles glabrescentes, oblongues-lancéolées, crénelées-dentées, atténuées en pétiole, les florales aiguës ; fleurs d'un blanc jaunâtre, 3-6 en verticilles la plupart écartés ; bractéoles très petites ; calice poilu, tubuleux en cloche, à dents arquées, lancéolées en alêne à pointe brièvement ciliée, de moitié plus courtes que le tube ; corolle 1 fois plus longue que le calice, à tube saillant muni d'un anneau de poils transversal, à lèvre supérieure entière.</t>
  </si>
  <si>
    <t>Stachys arvensis (L.) L.</t>
  </si>
  <si>
    <t>Epiaire des champs</t>
  </si>
  <si>
    <t>Plante annuelle de 10-40 cm, hispidule, à tiges faibles, ascendantes ; feuilles pétiolées, ovales-obtuses, tronquées ou un peu en coeur à la base, régulièrement crénelées ; fleurs d'un blanc rosé, petites, étalées, 3-6 en verticilles écartés intérieurement ; épi fructifère velu-verdâtre, non soyeux ; calice petit (5-6 mm), vert, hérissé, en cloche régulière, à dents à peu près égales, lancéolées, à peine mucronées, ciliées, aussi longues que le tube ; corolle de 6-7 mm, dépassant à peine le calice, à tube inclus, à lèvres courtes et rapprochées, la supérieure entière.</t>
  </si>
  <si>
    <t>Stachys germanica L.</t>
  </si>
  <si>
    <t>Epiaire d'Allemagne</t>
  </si>
  <si>
    <t>Plante vivace de 30-80 cm, soyeuse-blanchâtre, à tiges laineuses, dressées, fouillées ; feuilles veloutées, d'un blanc verdâtre, ridées-réticulées, régulièrement crénelées, les inférieures ovales-oblongues, tronquées ou en coeur à la base, les supérieures lancéolées-aiguës, atténuées à la base ; fleurs roses, en verticilles multiflores, laineux, rapprochés, les inférieurs seuls écartés ; calice très laineux, à dents inégales, triangulaires-mucronées, 3 fois plus courtes que le tube ; corolle à tube égalant le calice, à lèvre supérieure laineuse en dehors.</t>
  </si>
  <si>
    <t>Stachys germanica L. subsp. germanica</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</si>
  <si>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</si>
  <si>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</si>
  <si>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</si>
  <si>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</si>
  <si>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</si>
  <si>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</si>
  <si>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</si>
  <si>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</si>
  <si>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</si>
  <si>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</si>
  <si>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Staehelina dubia L.</t>
  </si>
  <si>
    <t>Stéhéline douteuse</t>
  </si>
  <si>
    <t>Sous-arbrisseau de 2-4 dm très rameux et très feuille à rameaux tomenteux ; : feuilles blanches-tomenteuses en dessous, verdâtres ou cendrées en dessus, linéaires à bords entiers, ondulés ou dentés un peu réfléchis par les bords ; capitules solitaires ou rapprochés en fascicules et brièvement pédoncules ; involucre oblong-cylindrique nuancé de pourpre, à folioles tomenteuses sur le dos, lancéolées, les intérieures étroites, acuminées ; akènes longs de 4 1/2 à 5 mm à aigrette blanche 4 à 5 fois plus longue ; fleurs purpurines.</t>
  </si>
  <si>
    <t>Stellaria alsine Grimm</t>
  </si>
  <si>
    <t>Stellaire des marais</t>
  </si>
  <si>
    <t>Plante annuelle, bisannuelle ou vivace, glabre et glauque ; tiges de 10-40 cm, quadrangulaires, grêles, étalées-diffuses ; feuilles subsessiles, oblongues ou lancéolées-aiguës, un peu ciliées à la base ; fleurs petites, en cymes la plupart latérales et peu fournies ; bractées scarieuses, non ciliées ; sépales lancéolés-aigus, glabres, à 3 nervures ; pétales plus courts que le calice, divisés jusqu'au delà du milieu en 2 lobes divergents ; étamines périgynes ; capsule ovoïde, égalant le calice, portée sur un carpophore.</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</si>
  <si>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</si>
  <si>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</si>
  <si>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</si>
  <si>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</si>
  <si>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</si>
  <si>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</si>
  <si>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</si>
  <si>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</si>
  <si>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</si>
  <si>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Stellaria nemorum L.</t>
  </si>
  <si>
    <t>Stellaire des bois</t>
  </si>
  <si>
    <t>Plante vivace, pubescente au sommet, à stolons souterrains, radicants et épigés ; tiges de 20-50 cm, arrondies, pubescentes, rampantes et nues à la base, puis redressées et feuillées ; feuilles ovales en coeur, acuminées, les inférieures longuement pétiolées, les supérieures sessiles ; fleurs grandes, en cymes terminales lâches, pauciflores, pubescentes-glanduleuses ; bractées herbacées ; sépales lancéolés-aigus, pubescents ; pétales 2-3 fois plus longs que les sépales, divisés bien au delà du milieu en 2 lobes divergents ; capsule cylindrique, presque 1 fois plus longue que le calice.</t>
  </si>
  <si>
    <t>Stellaria nemorum L. subsp. nemorum</t>
  </si>
  <si>
    <t>Stellaria nemorum subsp. montana (Pierrat) Berher</t>
  </si>
  <si>
    <t>Stipa offneri Breistr.</t>
  </si>
  <si>
    <t>Stipe d'Offner</t>
  </si>
  <si>
    <t>Streptopus amplexifolius (L.) DC.</t>
  </si>
  <si>
    <t>Uvulaire</t>
  </si>
  <si>
    <t xml:space="preserve">Plante vivace de 30-60 cm, glabre, à souche courte garnie de nombreuses fibres réunies en boule ; tige dressée flexueuse, anguleuse dans le haut, rameuse-dichotome, très feuillée ; feuilles alternes, ovales-acuminées, embrassantes en coeur, minces, à nervures convergentes ; fleurs blanchâtres, pendantes, axillaires, solitaires sur un pédoncule filiforme, articulé, coudé et comme brisé au-dessus du milieu ; périanthe caduc, en cloche, à 6 divisions lancéolées, étalées-arquées au sommet ; 6 étamines, insérées à la base des pétales ; 1 style filiforme, stigmate obtus ; baie subglobuleuse, rouge, à 3 loges à plusieurs graines arquées blanches. </t>
  </si>
  <si>
    <t>Struthiopteris spicant (L.) Weiss</t>
  </si>
  <si>
    <t>BLECHNACEAE</t>
  </si>
  <si>
    <t>Blechnum en épi</t>
  </si>
  <si>
    <t xml:space="preserve">Plante vivace de 20-70 cm, glabre, à souche épaisse gazonnante ; feuilles coriaces, à pétiole écailleux plus court que le limbe, longuement lancéolées, pennatiséquées : les unes stériles, étalées, courtement pétiolées, à segments oblongs rapprochés et confluents ; les autres fertiles, moins nombreuses, plus longues, dressées au centre de la touffe, longuement pétiolées, à segments étroits, linéaires, écartés ; sores linéaires, en 2 lignes parallèles rapprochées de chaque côté de la nervure médiane des segments, qu'ils recouvrent entièrement à la fin ; indusie s'ouvrant en dedans et se renversant en dehors. </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</si>
  <si>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</si>
  <si>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</si>
  <si>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</si>
  <si>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</si>
  <si>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</si>
  <si>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</si>
  <si>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Swertia perennis L.</t>
  </si>
  <si>
    <t>Swertie vivace</t>
  </si>
  <si>
    <t>Plante vivace de 20 à 40 cm, glabre, à souche courte, tronquée. Tiges dressées, raides, simples, peu feuillées. Feuilles ovales ou oblongues-lancéolées, de 5 à 7 nervures, les inférieures longuement pétiolées, les supérieures sessiles. Fleurs d'un bleu violacé, ponctuées de noir, pédonculées, en panicule terminale interrompue. Calice en roue, à 5 lobes très profonds, lancéolés-linéaires. Corolle marcescente, en roue, divisée jusqu'à la base en 5 lobes lancéolés, étalés, portant chacun à la base 2 fossettes nectarifères à bords ciliés. 5 étamines. Style nul. 2 stigmates sessiles. Capsule ovoïde, à 1 loge, à 2 valves, à graines ailées.</t>
  </si>
  <si>
    <t>Symphyotrichum lanceolatum (Willd.) G.L.Nesom</t>
  </si>
  <si>
    <t>Aster lancéolé</t>
  </si>
  <si>
    <t>Symphyotrichum subulatum (Michx.) G.L.Nesom</t>
  </si>
  <si>
    <t>Symphyotrichum subulatum var. squamatum (Spreng.) S.D.Sundb.</t>
  </si>
  <si>
    <t>Aster écailleux</t>
  </si>
  <si>
    <t>Symphytum bulbosum K.F.Schimp.</t>
  </si>
  <si>
    <t>Consoude à bulbe</t>
  </si>
  <si>
    <t xml:space="preserve">Plante vivace de 20-30 cm, hérissée, à souche rampante, grêle, renflée en chapelet par des tubercules globuleux ; tige grêle, flexueuse, non ailée, simple ou bifurquée au sommet; feuilles peu épaisses, les inférieures et les moyennes ovales-lancéolées, brusquement contractées en pétiole long et étroit, non ou à peine décurrentes ; fleurs d'un blanc jaunâtre ; calice fendu jusqu'aux 3/4, à lobes lancéolés ; corolle de 10-12 mm, 2 fois plus longue que le calice, à lobes dressés ; écailles linéaires, très saillantes, plus longues que 1/2 de la corolle ; anthères égalant leur filet ; carpelles tuberculeux,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</si>
  <si>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</si>
  <si>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</si>
  <si>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</si>
  <si>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tuberosum L.</t>
  </si>
  <si>
    <t>Consoude à tubercules</t>
  </si>
  <si>
    <t xml:space="preserve">Plante vivace de 20-60 cm, hérissée, à souche tubéreuse, renflée-noueuse au collet ; tige assez grêle, étroitement ailée, simple ou bifurquée au sommet ; feuilles peu épaisses, ovales-lancéolées, les inférieures moins grandes que les moyennes brièvement décurrentes ; fleurs d'un blanc jaunâtre ; calice fendu jusqu'aux 3/4, à lobes lancéolés; corolle d'environ 20 cm, 3 fois plus longue que le calice, à lobes réfléchis ; écailles incluses, triangulaires-lancéolées ; anthères 2 fois plus longues que le filet ; carpelles finement tuberculeux, contractés au dessus de l'anneau denticulé de la base. </t>
  </si>
  <si>
    <t>Symphytum x uplandicum Nyman</t>
  </si>
  <si>
    <t>Consoude</t>
  </si>
  <si>
    <t>Syringa vulgaris L.</t>
  </si>
  <si>
    <t>Lilas</t>
  </si>
  <si>
    <t xml:space="preserve">Arbrisseau de 2-5 mètres, à jeunes rameaux pubérulents ; feuilles opposées, caduques, largement ovales-acuminées, un peu en coeur à la base, entières, épaisses, glabres, pétiolées, à nervures secondaires ramifiées ; fleurs lilas ou violacées, rarement blanches, odorantes, en panicules ou thyrses terminaux très fournis ; calice petit, persistant, à 4 dents ; corolle en entonnoir, à tube allongé, à 4 lobes étalés, obovales, concaves ; étamines incluses ; stigmate bifide ; capsule ovale-oblongue, comprimée, coriace, jaunâtre, à 2 loges, à 2 valves, à 2-4 graines ailées. </t>
  </si>
  <si>
    <t>Tamarix gallica L.</t>
  </si>
  <si>
    <t>TAMARICACEAE</t>
  </si>
  <si>
    <t>Tamaris commun</t>
  </si>
  <si>
    <t xml:space="preserve">Arbrisseau de 2 à 8 mètres, à rameaux grêles, effilés, rougeâtres ; feuilles à peine scarieuses aux bords, un peu glauques, ovales-lancéolées, acuminées, embrassantes et élargies à la base, se développant en même temps que les fleurs ; bractées ovales, acuminées ; fleurs petites, globuleuses dans le bouton, en épis nombreux, grêles, un peu lâches ; disque hypogyne à 10 angles obtus, séparés par des sinus portant les étamines ; étamines saillantes, à anthères apiculées ; capsule ovale-pyramidale, insensiblement atténuée de la base au sommet. </t>
  </si>
  <si>
    <t>Tanacetum corymbosum (L.) Sch.Bip.</t>
  </si>
  <si>
    <t>Chrysanthème en corymbe</t>
  </si>
  <si>
    <t>Haut de 30 à 100 cm, possède une tige raide et dressée, presque glabre et ramifiée. Feuilles composées à lobes dentés, velues en dessous, avec des divisions rejoignant la nervure médiane. Feuilles de la tige sessiles. Fleurs de 20 à 30 mm de diamètre, regroupées en larges corymbes, inflorescences axiales, formées de ligules blanches, regroupées autour de petites fleurs en tube jaune agglomérées dans la partie centrale.
Varie à tige et feuilles pubescentes-blanchâtres, à segments et lobes plus élargis, plus soyeux, capitules plus petites (L. pourretii Timb.).</t>
  </si>
  <si>
    <t>Tanacetum parthenium (L.) Sch.Bip.</t>
  </si>
  <si>
    <t>Grande-Camomille</t>
  </si>
  <si>
    <t xml:space="preserve">Plante vivace à tige de 3-7 dm, dressée, presque glabre, très rameuse et très feuillée ; feuilles toutes pétiolées, molles, pubescentes, pennatiséquées à 3-6 paires de segments oblongs, pennatipartites ou pennatifides à lobes incisés, obtus, les segments supérieurs confluents par leur base ; involucre à folioles intérieures étroitement linéaires-oblongues, obtuses, largement scarieuses ; akènes tous surmontés d'une couronne très courte, étalée, lobulée; capitules d'environ 2 cm de diamètre en corymbe feuille. Odeur aromatique. </t>
  </si>
  <si>
    <t>Taraxacum braun-blanquetii Soest</t>
  </si>
  <si>
    <t>Pissenlit de Braun-Blanquet</t>
  </si>
  <si>
    <t>Taraxacum erythrospermum Andrz. ex Besser</t>
  </si>
  <si>
    <t>Pissenlit à fruits rouges</t>
  </si>
  <si>
    <t>Taraxacum maculatum Jord.</t>
  </si>
  <si>
    <t>Pissenlit à têtes noires</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</si>
  <si>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</si>
  <si>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</si>
  <si>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</si>
  <si>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</si>
  <si>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</si>
  <si>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</si>
  <si>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</si>
  <si>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</si>
  <si>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</si>
  <si>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</si>
  <si>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Tephroseris helenitis (L.) B.Nord.</t>
  </si>
  <si>
    <t>Séneçon à feuilles en spatule</t>
  </si>
  <si>
    <t>Tephroseris helenitis (L.) B.Nord. subsp. helenitis</t>
  </si>
  <si>
    <t xml:space="preserve">Plante vivace à tige de 4-8 dm, dressée, simple, laineuse ; feuilles blanches-tomenteuses en dessous, blanchâtres ou vertes et aranéeuses en dessus; les inférieures à limbe ovale, spatule, tronqué ou subcordé à la base, entier ou faiblement crénelé à pétiole ailé, les suivantes obtuses, oblongues, atténuées en pétiole large ou sessiles à base demi-embrassante ; involucre laineux ou tomenteux à folioles linéaires-lancéolées ; akènes hispides ; capitules en corymbe simple; fleurs jaunes. </t>
  </si>
  <si>
    <t>Teucrium aureum Schreb.</t>
  </si>
  <si>
    <t>Germandrée dorée</t>
  </si>
  <si>
    <t>Plante vivace de 5-30 cm, ligneuse à la base, gazonnante, à tiges ascendantes, mollement cotonneuses, jaunes au sommet ; feuilles sessiles, ovales-oblongues ou sublinéaires, en coin et entières à la base, crénelées dans le haut, enroulées aux bords, tomenteuses-blanchâtres sur les 2 faces, les supérieures rapprochées des fleurs ; fleurs jaunâtres ou blanchâtres, en têtes d'un jaune doré, ovoïdes ou globuleuses, solitaires ou agglomérées, serrées, fortement velues-tomenteuses ; calice hérissé de longs poils étalés, à dents carénées, aiguës, la supérieure subobtuse ; corolle à lobes supérieurs velus.</t>
  </si>
  <si>
    <t>Teucrium botrys L.</t>
  </si>
  <si>
    <t>Germandrée botryde</t>
  </si>
  <si>
    <t>Plante annuelle ou bisannuelle de 10-40 cm, mollement velue, à racine pivotante ; tiges herbacées, ascendantes, rameuses, très feuillées ; feuilles toutes pétiolées, ovales-triangulaires, bipennatifides, à segments linéaires oblongs, mutiques, les florales pennatifides ; fleurs purpurines, pédicellées, axillaires, 3-8 en demi-verticilles tout le long des rameaux ; calice velu-glanduleux, tubuleux, enflé, fortement bossu à la base inférieure, veiné en réseau, à dents triangulaires-aiguës, presque égales, bien plus courtes que le tube ; corolle velue en dehors.</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</si>
  <si>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</si>
  <si>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</si>
  <si>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</si>
  <si>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chamaedrys L. subsp. chamaedrys</t>
  </si>
  <si>
    <t>Chênette</t>
  </si>
  <si>
    <t>Teucrium fruticans L.</t>
  </si>
  <si>
    <t>Germandrée arbustive</t>
  </si>
  <si>
    <t>Arbrisseau égalant ou dépassant 1 mètre, à rameaux étalés, blancs-tomenteux; feuilles persistantes, atténuées en pétiole, ovales oblongues ou lancéolées, entières, plurinervées, vertes en dessus, blanches-tomenteuses en dessous, les florales plus courtes que les fleurs ; fleurs d'un bleu pâle, grandes, pédicellées, 2 par verticille, en grappes terminales courtes et assez lâches ; calice blanc tomenteux en dehors, vert en dedans, en cloche, non bossu à la base, à dents ovales-aiguës, égales, un peu plus longues que le tube ; corolle glabrescente ; étamines et style très saillants.</t>
  </si>
  <si>
    <t>Teucrium montanum L.</t>
  </si>
  <si>
    <t>Germandrée des montagnes</t>
  </si>
  <si>
    <t>Plante vivace de 5-25 cm, un peu ligneuse à la base, gazonnante, à tiges grêles, couchées en cercle, tomenteuses-blanchâtres ; feuilles atténuées en court pétiole, linéaires ou lancéolées-oblongues, entières, un peu enroulées aux bords, uninervées, coriaces, vertes en dessus, blanches-tomenteuses en dessous, les supérieures entourant les fleurs ; fleurs d'un blanc jaunâtre, courtement pédicellées, en têtes terminales hémisphériques ; calice glabre, vert pâle, tubuleux en cloche, à dents lancéolées-acuminées, 2 fois plus courtes que le tube.</t>
  </si>
  <si>
    <t>Teucrium polium L.</t>
  </si>
  <si>
    <t>Germandrée tomenteuse</t>
  </si>
  <si>
    <t>Plante vivace de 10-30 cm, à tiges ligneuses, ascendantes, blanches-tomenteuses ; feuilles sessiles, linéaires-lancéolées ou oblongues, en coin et entières à la base, crénelées dans le haut, enroulées aux bords, blanches-tomenteuses sur les 2 faces, les supérieures écartées des fleurs dans les capitules latéraux; fleurs blanches, rarement purpurines, en têtes blanches, assez grandes, globuleuses ou ovoïdes, agglomérées ou en panicule, serrées, brièvement tomenteuses ; calice brièvement tomenteux, à dents courtes, non carénées, subaiguës, la supérieure obtuse ; corolle à lobes supérieurs pubescents.</t>
  </si>
  <si>
    <t>Teucrium polium L. subsp. polium</t>
  </si>
  <si>
    <t>Teucrium pyrenaicum L.</t>
  </si>
  <si>
    <t>Germandrée des Pyrénées</t>
  </si>
  <si>
    <t>Plante vivace de 5 à 20 cm, presque ligneuse à la base, gazonnante mollement velue ; tiges grêles, couchées, radicantes à la base ; feuilles atténuées en court pétiole, suborbiculaires en coin, fortement crénelées, planes, nervées, molles, vertes et velues sur les deux faces, les supérieures rapprochées entourant les fleurs ; fleurs d'un pourpre jaunâtre, grandes, subsessiles, en têtes terminales hémisphériques ; calice hérissé, vert, tubuleux en cloche, à dents lancéolées, aristées, plus courtes que le tube.</t>
  </si>
  <si>
    <t>Teucrium pyrenaicum L. subsp. pyrenaicum</t>
  </si>
  <si>
    <t>Teucrium scordium L.</t>
  </si>
  <si>
    <t>Germandrée des marais</t>
  </si>
  <si>
    <t>Plante vivace de 10-15 cm, mollement velue, à souche émettant des stolons souvent foliacés ; tiges herbacées, couchées-radicantes, ascendantes, très rameuses, très feuillées ; feuilles pubescentes ou glabrescentes, sessiles ou subsessiles, oblongues, fortement dentées, les caulinaires non embrassantes, les raméales atténuées et entières à la base, dépassant les fleurs ; fleurs purpurines, pédicellées, axillaires, 2-6 en verticilles unilatéraux ; calice velu, tubuleux en cloche, bossu à la base, non réticulé, à dents lancéolées, égales, plus courtes que le tube.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</si>
  <si>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</si>
  <si>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</si>
  <si>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</si>
  <si>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aquilegiifolium L.</t>
  </si>
  <si>
    <t>Pigamon à feuilles d'ancolie</t>
  </si>
  <si>
    <t xml:space="preserve">Tige atteignant 1 mètre, robuste, à peine striée, glabre ; feuilles bi-triternées, munies de stipelles, à folioles grandes, glabres, glauques en dessous ; fleurs violacées, roses ou blanches, grandes, dressées et rapprochées en panicule corymbiforme ; étamines à filets dilatés au sommet et plus larges que les anthères ; carpelles 8-12, pédicellés, pendants, lisses, non striés, à 3 angles ailés. </t>
  </si>
  <si>
    <t>Thalictrum macrocarpum Gren.</t>
  </si>
  <si>
    <t>Pigamon à gros fruit</t>
  </si>
  <si>
    <t>Souche grosse, brune ; tige de 30-60 cm, à peine striée, glabre ; feuilles glabres, les inférieures 3-4 fois, les supérieures 1 fois ternées, à folioles bi-trilobées ; fleurs jaunâtres, grandes, solitaires sur de longs pédoncules arqués et bractéolés, en panicule feuillée et peu fournie ; étamines à filets filiformes ; style dépassant les sépales à la floraison, aussi long que les carpelles ; carpelles 1-4, gros, sessiles, dressés, comprimés, à bord intérieur connexe, à bord extérieur droit, marqués de nervures ramifiées</t>
  </si>
  <si>
    <t>Thalictrum minus L.</t>
  </si>
  <si>
    <t>Petit Pigamon</t>
  </si>
  <si>
    <t xml:space="preserve">Souche cespiteuse ou à rhizomes courts ou allongés ; tige de 20 cm à 1 mètre, flexueuse, sillonnée, glauque, glabre ou pubescente-glanduleuse ; feuilles aussi larges que longues, triangulaires-ternatiséquées, à folioles petites ou grandes, glauques en dessous ; fleurs jaunâtres, pendantes, en panicule rameuse, lâche, étalée, plus ou moins feuillée ; pédicelles grêles, assez longs ; étamines pendantes ; mucronées ; carpelles 3-8, sessiles, ovales ou en fuseau, à côtes longitudinales assez peu saillantes. </t>
  </si>
  <si>
    <t>Thalictrum minus L. subsp. minus</t>
  </si>
  <si>
    <t>Petit pigamon</t>
  </si>
  <si>
    <t>Thalictrum minus subsp. majus (Crantz) Hook.f.</t>
  </si>
  <si>
    <t>Thapsia nestleri (Soy.-Will.) Wojew., Banasiak, Reduron &amp; Spalik</t>
  </si>
  <si>
    <t>Willm</t>
  </si>
  <si>
    <t>Plante vivace de 50 cm à 1 mètre, glabre ou hérissée ; tige pleine, striée ; feuilles inférieures amples, à pétiole comprimé latéralement, tripennées, à folioles larges, ovales, un peu décurrentes, en coin ou en coeur à la base, souvent élargies au sommet, incisées-dentées ; les supérieures sessiles sur une gaine ventrue ; fleurs blanches ; ombelles à 10-30 rayons ; involucre à 1-3 folioles linéaires, glabres, caduques ; styles réfléchis ; fruit oblong, arrondi à la base, glabre, à ailes égales, planes, les marginales un peu plus larges que le méricarpe.</t>
  </si>
  <si>
    <t>Thelypteris palustris Schott</t>
  </si>
  <si>
    <t>Fougère des marais</t>
  </si>
  <si>
    <t xml:space="preserve">Plante vivace de 40-80 cm, glabre, à souche grêle, traçante, noirâtre ; feuilles longuement pétiolées, à pétiole et rachis nus, oblongues-lancéolées, peu atténuées à la base, bipennatiséquées, non glanduleuses en dessous ; segments étroitement lancéolés, pennatipartites, à lobes confluents à la base, triangulaires-lancéolés, aigus ou subobtus, entiers ou denticulés au sommet, à bords un peu roulés en dessous ; sores petites, à la fin confluents, sur 2 lignes rapprochées des bords des lobes ; indusie caduque. </t>
  </si>
  <si>
    <t>Thesium alpinum L.</t>
  </si>
  <si>
    <t>Théson des Alpes</t>
  </si>
  <si>
    <t>Plante vivace de 8-25 cm, glabre, à racine grêle pivotante ; tiges étalées-diffuses, grêles, striées, simples, rarement un peu rameuses ; feuilles linéaires, larges 1-2 mm, uninervées ; fleurs en grappe simple, étroite, à la fin unilatérale ; pédoncules ou ramuscules courts, dressés, uniflores ; axe de la grappe fructifère droit ; bractée moyenne, foliacée, 3-5 fois plus longue que les latérales et que le fruit ; périanthe fructifère tubuleux, aussi long ou plus long que le fruit, fendu jusqu'au tiers en 4 lobes ; 4 étamines ; fruit subglobuleux, finement strié.</t>
  </si>
  <si>
    <t>Thesium humifusum DC.</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</si>
  <si>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</si>
  <si>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</si>
  <si>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Thesium humifusum subsp. divaricatum (Jan ex Mert. &amp; W.D.J.Koch) Bonnier &amp; Layens</t>
  </si>
  <si>
    <t>Thésium divariqué</t>
  </si>
  <si>
    <t>Plante vivace de 20-50 cm, glabre, à souche épaisse et ligneuse ; tiges dressées ou ascendantes, raides, striées-anguleuses, très rameuses ; feuilles linéaires, larges de 1-2 mm, uninervées; fleurs en panicule pyramidale large, à rameaux longs, divariqués, lisses, pluriflores ; bractées petites, un peu scabres, toutes plus courtes que le fruit; périanthe fructifère 3 fois plus court que le fruit, à 5 lobes ; 5 étamines ; fruit petit, oblong, finement strié, 2-3 fois plus long que son pédicelle.</t>
  </si>
  <si>
    <t>Thesium pyrenaicum Pourr.</t>
  </si>
  <si>
    <t>Thésium des Pyrénées</t>
  </si>
  <si>
    <t>Thesium pyrenaicum Pourr. subsp. pyrenaicum</t>
  </si>
  <si>
    <t>Plante vivace de 10-40 cm, glabre, à racine un peu épaisse, pivotante ; tiges ascendantes, striées, souvent rameuses ; feuilles linéaires, larges de 1-3 mm, à 1-3 nervures ; fleurs en grappe composée, large, à ramuscules allongés, étalés à angle droit, les inférieurs pluriflores ; axe de la grappe fructifère flexueux en zigzag ; bractée moyenne à peine 1-2 fois aussi longue que les latérales et dépassant peu le fruit; périanthe fructifère aussi long que le fruit, fendu jusqu'au de la du milieu en 5 lobes ; 5 étamines; fruit subglobuleux, fortement strié.</t>
  </si>
  <si>
    <t>Thlaspi alliaceum L.</t>
  </si>
  <si>
    <t>Tabouret alliacé</t>
  </si>
  <si>
    <t>Plante bisannuelle, d'un vert gai, à odeur d'ail ; tige de 30-60 cm, dressée, rougeâtre et pubescente à la base ; feuilles radicales spatulées, profondément sinuées-dentées ou presque lycées, les caulinaires oblongues, dentées, à oreillettes aiguës ; fleurs blanches, très petites ; anthères orbiculaires, jaunâtres ; grappe fructifère très longue et lâche, à pédicelles étalés ; silicules obovales en coin, convexes en dessous, étroitement ailées, un peu échancrées ; style très court, inclus ; graines alvéolées, 3-4 dans chaque loge.</t>
  </si>
  <si>
    <t>Thlaspi arvense L.</t>
  </si>
  <si>
    <t>Tabouret des champs</t>
  </si>
  <si>
    <t>Plante annuelle, glabre, d'un vert gai, à odeur d'ail ; tige de 20-80 cm, dressée, simple ou rameuse dans le haut ; feuilles radicales spatulées, les caulinaires oblongues, sinuées-dentées, à oreillettes courtes et aiguës ; fleurs blanches, petites ; grappe fructifère longue, à pédicelles étalés ; silicules très grandes, orbiculaires, planes, largement ailées tout autour, à échancrure profonde et étroite ; style très court, inclus ; graines noires, striées, 5-6 dans chaque loge.</t>
  </si>
  <si>
    <t>Thymelaea calycina (Lapeyr.) Meisn.</t>
  </si>
  <si>
    <t>Passerine à calice large</t>
  </si>
  <si>
    <t>Sous-arbrisseau de 20-50 cm, vert et glabrescent, couché-étalé, à rameaux densément feuilles dans presque toute leur longueur ; feuilles longues de 10-15 mm sur 1-3, linéaires-lancéolées, aiguës, coriaces, à bords roulés, sans nervures saillantes ; fleurs polygames-dioïques, jaunâtres, solitaires, bractéolées, en épis feuilles ; périanthe persistant, pubescent, long de 3-4 mm, à lobes ovales-obtus, égalant presque le tube ; fruit ovoïde-conique, pubérulent, à peine plus court que le périanthe.</t>
  </si>
  <si>
    <t>Thymelaea dioica (Gouan) All.</t>
  </si>
  <si>
    <t>Passerine dioïque</t>
  </si>
  <si>
    <t>Sous-arbrisseau de 20-50 cm, glabre et vert, couché, tortueux, à rameaux redressés, couverts de cicatrices tuberculeuses, feuilles seulement au sommet ; feuilles petites (environ 5 mm de long sur 1 de large), très serrées, étalées, linéaires-spatulées, obtuses, herbacées, planes, uninervées ; fleurs polygames-dioïques, jaunâtres, bractéolées, en épis feuilles au sommet des rameaux ; périanthe persistant, glabre, long de 6-10 mm, à lobes lancéolés, n'égalant pas la moitié du tube; fruit ovoïde-conique, pubescent, de moitié plus court que le périanthe.</t>
  </si>
  <si>
    <t>Thymelaea passerina (L.) Coss. &amp; Germ.</t>
  </si>
  <si>
    <t>Passerine annuelle</t>
  </si>
  <si>
    <t>Plante annuelle de 20-50 cm, glabre, à racine grêle ; tige et rameaux dressés, grêles, effilés, feuilles dans toute leur longueur ; feuilles éparses, lancéolées-linéaires, aiguës, à 1-3 nervures ; fleurs hermaphrodites, verdâtres, munies de 2 bractées dépassant le fruit, en épis feuilles, lâches, filiformes, plus longs que le reste de la tige ; périanthe persistant, pubérulent, long de 2-3 mm, à lobes ovales-obtus, 2 fois plus courts que le tube ; fruit ovoïde-conique, glabre, à peine plus court que le périanthe.</t>
  </si>
  <si>
    <t>Thymus drucei Ronniger</t>
  </si>
  <si>
    <t>Thym précoce</t>
  </si>
  <si>
    <t>Thymus nervosus J.Gay ex Willk.</t>
  </si>
  <si>
    <t>Thym à feuilles nervées</t>
  </si>
  <si>
    <t>Plante vivace de 5-15 cm, verte, glabrescente, aromatique, à souche ligneuse, très rameuse, formant des gazons très compacts; rameaux très courts, presque cachés par les feuilles, finement pubescents tout autour ; feuilles petites, très rapprochées et comme imbriquées, toutes plus longues que les entrenoeuds, linéaires ou linéaires-oblongues, très atténuées et ciliées à la base, glabres, à nervures très saillantes presque parallèles ; inflorescence en têtes globuleuses ; calice glabrescent.</t>
  </si>
  <si>
    <t>Thymus polytrichus A.Kern. ex Borbás</t>
  </si>
  <si>
    <t>Serpolet à poils variables</t>
  </si>
  <si>
    <t>Plante vivace de 10-40 cm, velue-grisâtre, aromatique ; souche ligneuse, épaisse, émettant des tiges couchées-ascendantes, assez robustes, longuement velues sur 2 faces opposées alternativement ; feuilles écartées, grandes (6-13 mm de long sur 4-7 de large), ovales-elliptiques ou arrondies, brusquement rétrécies à la base, hérissées sur les 2 faces, à nervures peu saillantes ; inflorescence s'allongeant en épis ; calice hérissé, à lèvre supérieure trifide jusqu'au tiers, à dents triangulaires-acuminées.</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</si>
  <si>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</si>
  <si>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</si>
  <si>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</si>
  <si>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</si>
  <si>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</si>
  <si>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Thymus pulegioides L. subsp. pulegioides</t>
  </si>
  <si>
    <t>Thym faux Pouliot</t>
  </si>
  <si>
    <t>Thymus serpyllum L.</t>
  </si>
  <si>
    <t>Thym serpolet</t>
  </si>
  <si>
    <t>Plante vivace de 5-30 cm, verte, glabrescente ou peu velue, aromatique ; souche peu épaisse, émettant de longues tiges couchées-radicantes, formant un gazon assez serré ; rameaux assez allongés, brièvement pubescents tout autour ; feuilles petites, obovales en coin ou linéaires-oblongues (4-6 mm de long), atténuées et longuement ciliées à la base, glabres sur les faces, à nervures saillantes ; inflorescence en têtes globuleuses ou ovoïdes ; calice poilu tout autour ou glabre en dessus. Espèce polymorphe.</t>
  </si>
  <si>
    <t>Thymus vulgaris L.</t>
  </si>
  <si>
    <t>Thym</t>
  </si>
  <si>
    <t>Sous-arbrisseau de 10-30 cm, d'un vert blanchâtre ou grisâtre, très aromatique ; tiges ligneuses, dressées ou ascendantes, non radicantes, tortueuses, formant un petit buisson très serré ; rameaux tomenteux-blanchâtres tout autour ; feuilles petites, lancéolées-rhomboïdales ou linéaires, obtuses, enroulées par les bords, non ciliées à la base, couvertes en dessous d'un tomentum dense et court; fleurs rosées ou blanchâtres, en têtes globuleuses ou en épis à verticilles inférieurs écartés ; calice velu, à tube un peu bossu en avant à la base.</t>
  </si>
  <si>
    <t>Thymus vulgaris L. subsp. vulgaris</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</si>
  <si>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</si>
  <si>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</si>
  <si>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</si>
  <si>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</si>
  <si>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</si>
  <si>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</si>
  <si>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Tofieldia calyculata (L.) Wahlenb.</t>
  </si>
  <si>
    <t>TOFIELDIACEAE</t>
  </si>
  <si>
    <t>Tofieldie à calicule</t>
  </si>
  <si>
    <t>Plante vivace de 8-30 cm, glabre, gazonnante ; tige dressée, simple, lâchement feuillée jusque vers le milieu, portant 2-4 feuilles très réduites ; feuilles radicales nombreuses, assez allongées, linéaires-graminoïdes, acuminées, coriaces, lisses, d'un vert pâle, à 5-7 nervures ; fleurs jaunâtres ou verdâtres, en grappe oblongue lâche ou compacte ; pédicelles courts, munis à la base d'une bractée ovale de même longueur ; calicule trifide, 4-5 fois plus court que le périanthe ; étamines dépassant un peu les divisions du périanthe.</t>
  </si>
  <si>
    <t>Tolpis barbata (L.) Gaertn.</t>
  </si>
  <si>
    <t>Trépane barbue</t>
  </si>
  <si>
    <t>Plante annuelle à tige de 2-4 dm dressée, glabre, rameuse à rameaux ouverts très allongés, nus ; feuilles glabrescentes ou pubescentes, dentées, oblongues-lancéolées, les inférieures atténuées en pétiole ; capitules petites, terminaux ou pédonculés à l'angle des ramifications à pédoncules renflés, fistuleux, pourvus de bractéoles au sommet ; involucre à folioles extérieures dépassante la fin les intérieures ; akènes de la circonférence surmontés d'une couronne de petites écailles, ceux du centre pourvus d'une aigrette de 4-5 soies ; fleurs jaunes, celles du centre souvent brunes ou rougeâtres.</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</si>
  <si>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</si>
  <si>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</si>
  <si>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</si>
  <si>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</si>
  <si>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</si>
  <si>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</si>
  <si>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arvensis (Huds.) Link subsp. arvensis</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</si>
  <si>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</si>
  <si>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</si>
  <si>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</si>
  <si>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leptophylla (L.) Rchb.f.</t>
  </si>
  <si>
    <t>Torilis à folioles étroites</t>
  </si>
  <si>
    <t>Plante annuelle de 10-40 cm, à tiges et rameaux effilés, couverts de poils appliqués et dirigés en bas ; feuilles petites, bipennatiséquées, à lobes un peu allongés ; fleurs blanches ou rosées, petites, en ombelles brièvement pédonculées, ordinairement à 2 rayons ; calice à dents linéaires-acuminées ; stigmates sessiles sur le stylopode conique ; fruit petit, linéaire-oblong, à côtes primaires munies de pointes courtes en alêne dès la base, à côtes secondaires armées de 2-3 rangs d'aiguillons grêles, droits, très rudes.</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</si>
  <si>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</si>
  <si>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</si>
  <si>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</si>
  <si>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Tozzia alpina L.</t>
  </si>
  <si>
    <t>Tozzie des Alpes</t>
  </si>
  <si>
    <t>Plante vivace de 10-30 cm, délicate, à souche fragile, écailleuse ; tige dressée, charnue, poilue sur 2 lignes, à rameaux étalés-dressés ; feuilles opposées, sessiles, glabres et molles, ovales-obtuses, offrant à la base quelques grosses dents ; fleurs d'un jaune doré à gorge maculée de pourpre, axillaires, solitaires, pédonculées ; calice en cloche, à 4 dents courtes et inégales ; corolle à peine bilabiée, à tube grêle dépassant le calice, à lèvre supérieur peu ou point concave, bilobée, l'inférieur à 3 lobes plans presque égaux ; 4 étamines didynames ; anthères à 2 loges égales mucronées ; capsule globuleuse, indéhiscente, à 1 seule graine.</t>
  </si>
  <si>
    <t>Tractema lilio-hyacinthus (L.) Speta</t>
  </si>
  <si>
    <t>Scille Lis-jacinthe</t>
  </si>
  <si>
    <t>étalés, les inférieurs plus longs que la fleur et munis d'une bractée en alêne un peu plus courte qu'eux ; périanthe long de 1 cm ; filets lancéolés, anthères bleuâtres ; capsule subglobuleuse-trigone, obtuse, à graines peu nombreuses, globuleuses.</t>
  </si>
  <si>
    <t>Tractema verna (Huds.) Speta</t>
  </si>
  <si>
    <t>Scille printanière</t>
  </si>
  <si>
    <t>Plante vivace de 5-25 cm, glabre, à bulbe petit, ovoïde, blanchâtre ; tige grêle, plus longue ou plus courte que les feuilles ; feuilles 3-6, linéaires-canaliculées, larges de 3-6 mm, épaisses, lisses ; fleurs bleu violacé, peu nombreuses, en petit corymbe arrondi en ombelle ; pédicelles dressés, plus longs que la fleur, les inférieurs plus allongés, tous munis d'une bractée lancéolée-acuminée à peu près égale à leur longueur ; périanthe long de 6-8 mm ; filets lancéolés, blancs ; anthères jaunâtres ; capsule subglobuleuse-trigone.</t>
  </si>
  <si>
    <t>Tragopogon dubius Scop.</t>
  </si>
  <si>
    <t>Salcifis douteux</t>
  </si>
  <si>
    <t xml:space="preserve">Plante annuelle ou bisannuelle à tige de 25-50 cm, dressée, souvent simple, feuillée ; feuilles longuement et étroitement linéaires, les moyennes lancéolées-acuminées à base demi-embrassante ; capitules médiocres concaves pendant la floraison, solitaires, terminant les pédoncules fistuleux et largement renflés en massue au sommet qui atteint 8-14 mm à la maturité ; akènes à peu près de la longueur du bec, les extérieurs fortement scabres-denticulés ; fleurs jaunes toujours longuement dépassées par les folioles de l'involucre. </t>
  </si>
  <si>
    <t>Tragopogon dubius subsp. major (Jacq.) Vollm.</t>
  </si>
  <si>
    <t>Salsifis pâle</t>
  </si>
  <si>
    <t>Tragopogon porrifolius L.</t>
  </si>
  <si>
    <t>Salsifis à feuilles de poireau</t>
  </si>
  <si>
    <t xml:space="preserve">Plante bisannuelle à racine fusiforme, pivotante ; tige de 5-10 dm, dressée, simple ou rameuse, glabre ; feuilles assez largement linéaires, demi-embrassantes ; pédoncules renflés en massue au sommet ; akènes fusiformes, presque subitement renflés en bec, égalant au moins la longueur de l'akène ; akènes extérieurs fortement scabres-denticulés, ceux du centre lisses ; fleurs ordinairement d'un violet rougeâtre égalant environ les folioles de l'involucre ou un peu plus courtes. </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</si>
  <si>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</si>
  <si>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</si>
  <si>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</si>
  <si>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</si>
  <si>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Tragopogon pratensis subsp. minor (Mill.) Hartm.</t>
  </si>
  <si>
    <t>Petit Salsifis</t>
  </si>
  <si>
    <t>Tragopogon pratensis subsp. orientalis (L.) Celak.</t>
  </si>
  <si>
    <t>Salsifis d'Orient</t>
  </si>
  <si>
    <t>Tragus racemosus (L.) All.</t>
  </si>
  <si>
    <t>Bardanette en grappe</t>
  </si>
  <si>
    <t>Plante annuelle de 5-30 cm, hispide, à racine fibreuse ; tiges couchées-étalées, genouillées aux noeuds, rameuses, très feuillées ; feuilles courtes, planes, larges de 2-3 mm bordées de cils raides ; gaîne supérieure renflée ; ligule formée de courts poils ; inflorescence en panicule spiciforme, cylindrique, lâche, hérissée, purpurine, à rameaux courts portant 2-4 épillets subsessiles comprimés par le dos, à 1 fleur fertile accompagnée d'un rudiment stérile ; glume inférieure très petite, l'autre grande, coriace, hérissée sur le dos de 5-7 rangées d'aiguillons crochus ; glumelles membraneuses, lisses ; 3 étamines ; stigmates terminaux ; caryopse glabre, oblong, convexe sur les deux faces.</t>
  </si>
  <si>
    <t>Tribulus terrestris L.</t>
  </si>
  <si>
    <t>ZYGOPHYLLACEAE</t>
  </si>
  <si>
    <t>Croix-de-Malte</t>
  </si>
  <si>
    <t xml:space="preserve">Plante annuelle de 10-80 cm, couchée-étalée, velue ; feuilles opposées, brièvement pétiolées, paripennées, à 8-8 paires de folioles petites, elliptiques, un peu obliques ; stipules très petites ; fleurs jaunes, petites, régulières, axillaires, solitaires sur des pédoncules plus courts que la feuille ; . calice caduc, à 8 sépales lancéolés ; 8 pétales oblongs, de moitié plus longs que le calice ; 10 étamines, égalant ou dépassant la corolle ; 1 style très court, stigmate à 5 rayons ; capsule pentagonale, déprimée, se séparant en 5 coques étalées en étoile, très dures, munies chacune de 4 épines, les 2 supérieures plus longues. </t>
  </si>
  <si>
    <t>Trichophorum cespitosum (L.) Hartm.</t>
  </si>
  <si>
    <t>Scirpe cespiteux</t>
  </si>
  <si>
    <t xml:space="preserve">Plante vivace de 10-40 cm, glabre, à souche fibreuse densément gazonnante ; tiges grêles, simples, dressées, cylindriques-striées, munies à la base de nombreuses gaines sèches, la supérieure terminée en pointe verte ; épillet petit (5-6 mm), roussâtre, ovoïde, à 3-6 fleurs, solitaire, terminal, dressé ; écailles obtuses, l'inférieure embrassante, à pointe calleuse, égalant l'épi ; 3 stigmates ; 4 6 soies scabres, dépassant l'akène brun, obscurément trigone, lisse, mucroné, sans mamelon terminal. </t>
  </si>
  <si>
    <t>Trichophorum cespitosum (L.) Hartm. subsp. cespitosum</t>
  </si>
  <si>
    <t>Trifolium alpinum L.</t>
  </si>
  <si>
    <t>Trèfle des Alpes</t>
  </si>
  <si>
    <t xml:space="preserve">Plante vivace de 5-15 cm, glabre, très gazonnante. à souche ligneuse, rampante, d'une saveur sucrée ; folioles toutes lancéolées-linéaires, fortement nervées. finement denticulées ; fleurs rouges, les plus grandes du genre, pédicellées, à la fin toutes réfléchies, 3-12 en têtes lâches, ombelliformes, sur de longs pédoncules naissant de la souche ; calice glabre, en cloche à 10 nervures, à 5 dents un peu inégales, 2 fois plus longues que le tube ; pétales à la fin scarieux ; gousse saillante stipitée, terminée en bec, à 2 graines. </t>
  </si>
  <si>
    <t>Trifolium angustifolium L.</t>
  </si>
  <si>
    <t>Trèfle à folioles étroites</t>
  </si>
  <si>
    <t xml:space="preserve">Plante annuelle de 10-40 cm, raide, dressée, à poils appliqués ; folioles toutes linéaires ou linéaires-lancéolées, aiguës ; stipules étroites, à partie libre linéaire en alêne ; fleurs roses, assez petites, s'ouvrant presque en même temps, en grosses têtes oblongues-coniques ou cylindriques, terminales, solitaires, pédonculées ; calice fructifère à tube oblong, velu-soyeux, à dents ciliées, étalées, raides, linéaires en alêne, un peu inégales, terminées par une pointe jaunâtre et glabre ; corolle égalant à peu près le calice. </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</si>
  <si>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</si>
  <si>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</si>
  <si>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</si>
  <si>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arvense L. var. arvense</t>
  </si>
  <si>
    <t>Trifolium aureum Pollich</t>
  </si>
  <si>
    <t>Trèfle doré</t>
  </si>
  <si>
    <t>Plante annuelle ou bisannuelle de 20 à 30 cm, pubescente, assez robuste, dressée. Feuilles supérieures alternes. Folioles toutes sessiles, ovales-oblongues, denticulées. Stipules lancéolées-aiguës, non dilatées à la base, plus longues que le pétiole. Fleurs d'un jaune doré, à la fin d'un brun pâle, en têtes assez grosses, ovales, serrées, multiflores. Pédoncules épais, droits, égalant ou dépassant la feuille. Calice à dents très inégales, les inférieures plus longues que le tube. Etendard fortement strié, un peu courbé. Ailes divergentes. Style aussi long que la gousse stipitée.</t>
  </si>
  <si>
    <t>Trifolium badium Schreb.</t>
  </si>
  <si>
    <t>Trèfle brun</t>
  </si>
  <si>
    <t>Plante vivace de 5 à 20 cm, presque glabre, dressée ou ascendante, à souche émettant des faisceaux de feuilles. Feuilles supérieures opposées. Folioles toutes sessiles, obovales, denticulées. Stipules lancéolées-aiguës, plus courtes que le pétiole. Fleurs d'un jaune doré, virant à la fin de floraison au brun foncé, en têtes assez grosses, ovoïdes-globuleuses. Pédoncules épais, plus longs que la feuille. Calice à dents très inégales, les inférieures 2 fois plus longues que le tube. Etendard strié, courbé dès la base. Ailes non divergentes. Style égalant la moitié de la gousse stipitée.</t>
  </si>
  <si>
    <t>Trifolium bocconei Savi</t>
  </si>
  <si>
    <t>Trèfle de Boccone</t>
  </si>
  <si>
    <t xml:space="preserve">Plante annuelle de 5-25 cm, pubescente, dressée ou ascendante ; folioles oblongues en coin, denticulées au sommet, à nervures latérales non arquées en dehors ; stipules lancéolées, contractées en pointe, les supérieures non dilatées ; fleurs rosées, petites, se détachant difficilement à la maturité, en têtes oblongues, sessiles, les terminales presque toujours géminées et inégales ; calice velu, cylindracé, non renflé, à gorge ouverte et velue, à dents lancéolées en alêne, dressées-conniventes, inégales, l'inférieure égalant le tube ; corolle égalant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</si>
  <si>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</si>
  <si>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</si>
  <si>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</si>
  <si>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campestre Schreb. var. campestre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</si>
  <si>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</si>
  <si>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</si>
  <si>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</si>
  <si>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</si>
  <si>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</si>
  <si>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</si>
  <si>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glomeratum L.</t>
  </si>
  <si>
    <t>Trèfle aggloméré</t>
  </si>
  <si>
    <t>Plante annuelle de 10 à 30 cm, glabre, le plus souvent couchée mais parfois dressée. Feuilles supérieures opposées et courtement pétiolées. Folioles obovales en coin, fortement nervées, denticulées jusque près de la base. Fleurs roses, petites (5 mm), sessiles, serrées en petites têtes sessiles, globuleuses, multiflores, axillaires, écartées le long des tiges. Calice glabre, à dents presque égales, ovales-aristées, auriculées à la base, recourbées, d'un tiers plus courts que le tube. Etendard obovale, plus long que le calice. Gousse incluse, obliquement mucronée, à 1 à 2 graines.</t>
  </si>
  <si>
    <t>Trifolium hybridum L.</t>
  </si>
  <si>
    <t>Trèfle hybride</t>
  </si>
  <si>
    <t>Trifolium hybridum L. var. hybridum</t>
  </si>
  <si>
    <t>Plante vivace de 30-50 cm ; tiges creuses, molles, facilement compressibles, dressées ; folioles plus larges, obovales-rhomboïdales, moins nervées, à dents peu nombreuses et écartées ; fleurs d'abord blanchâtres, puis roses, de 8-10 mm de long, en têtes grosses (plus de 2 cm de diam.), subglobuleuses, plus lâches, sur de longs pédoncules axillaires ; calice glabre; étendard 2-3 fois plus long que le calice ; gousse saillante, stipitée, à 2-3 graines.</t>
  </si>
  <si>
    <t>Trifolium hybridum var. elegans (Savi) Boiss.</t>
  </si>
  <si>
    <t>Trèfle élégant</t>
  </si>
  <si>
    <t xml:space="preserve">Plante vivace de 20-30 cm, glabre, à souche courte ; tiges pleines, fermes, non compressibles, couchées-ascendantes ; folioles obovales-lancéolées, très nervées vers les bords, finement dentées tout autour, à dents rapprochées et cuspidées ; fleurs roses, de 6-7 mm de long, pédicellées, à la fin toutes réfléchies, en têtes assez grosses (15-20 mm de diam.), subglobuleuses, sur des pédoncules axillaires plus longs que la feuille ; calice glabre, en cloche, à 10 nervures, à dents inégales, 1 fois plus longues que le tube ; étendard 1 fois plus long que le calice ; gousse saillante, stipitée, à 2-3 graines. </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</si>
  <si>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</si>
  <si>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</si>
  <si>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</si>
  <si>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incarnatum L. var. incarnatum</t>
  </si>
  <si>
    <t>Trifolium incarnatum var. molinerii (Balb. ex Hornem.) Ser.</t>
  </si>
  <si>
    <t>Trèfle de Molineri</t>
  </si>
  <si>
    <t>Fleurs panachées de blanc et de rose.</t>
  </si>
  <si>
    <t>Trifolium lappaceum L.</t>
  </si>
  <si>
    <t>Trèfle fausse bardane</t>
  </si>
  <si>
    <t xml:space="preserve">Plante annuelle de 10-40 cm, peu velue, couchée-dressée, grêle, à rameaux divariqués ; feuilles supérieures opposées, subsessiles ; folioles obovales, denticulées dans le haut ; stipules à partie libre courte, lancéolée-acuminée ; fleurs d'un blanc rosé, en têtes assez grosses, subglobuleuses, hérissées, solitaires, terminales, pédonculées, rarement sessiles ; calice à tube en cloche, glabre en dehors, à 20 nervures, à gorge velue et très ouverte, à dents ciliées, à la fin très étalées, raides, en alêne filiforme, à 5 nervures à la base, presque égales, plus longues que le tube ; corolle égalant à peine le calice. </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</si>
  <si>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</si>
  <si>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</si>
  <si>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</si>
  <si>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montanum L.</t>
  </si>
  <si>
    <t>Trèfle des montagnes</t>
  </si>
  <si>
    <t>Plante vivace de 20 à 40 cm, pubescente à blanchâtre, dressée ou ascendante, à souche épaisse. Feuilles toutes alternes. Folioles elliptiques-lancéolées, glabres en dessus, pubescentes en dessous, fortement nervées, denticulées tout autour. Stipules lancéolées-acuminées. Fleurs blanches, pédicellées, à la fin réfléchies, en têtes ovoïdes, nues à la base, longuement pédonculées, axillaires et terminales. Calice peu velu, à dents presque égales, dressées, lancéolées-acuminées, l'inférieure égalant le tube.</t>
  </si>
  <si>
    <t>Trifolium ochroleucon Huds.</t>
  </si>
  <si>
    <t>Trèfle jaunâtre</t>
  </si>
  <si>
    <t>Plante vivace de 10 à 40 cm, mollement velue, ascendante, à souche dure. Feuilles supérieures opposées. Folioles obovales ou oblongues, molles, velues sur les 2 faces, entières. Stipules lancéolées, longuement aristées. Fleurs d'un blanc jaunâtre, de 16 à 20 mm de long, dressées, en têtes globuleuses, puis ovales sessiles ou brièvement pédonculées, terminales. Calice fructifère velu à 10 nervures, à gorge resserrée par 2 callosités latérales, à dents lancéolées-acuminées très inégales, l'inférieure arquée-réfléchie, plus longue que le tube.</t>
  </si>
  <si>
    <t>Trifolium patens Schreb.</t>
  </si>
  <si>
    <t>Trèfle étalé</t>
  </si>
  <si>
    <t>Plante annuelle de 30-60 cm, pubescente, grêle, flexueuse, dressée ou diffuse ; feuilles supérieures alternes ; folioles oblongues, denticulées, la terminale souvent pétiolulée ; stipules ovales-aiguës, dilatées à la base, plus courtes que le pétiole ; fleurs d'un jaune foncé, à la fin d'un brun pâle, en têtes assez petites, hémisphériques, puis subglobuleuses, assez lâches ; pédoncules filiformes, ascendants, bien plus longs que la feuille ; calice à dents très inégales, les inférieures plus longues que le tube ; étendard strié, un peu courbé ; ailes divergentes ; style presque aussi long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</si>
  <si>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</si>
  <si>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</si>
  <si>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</si>
  <si>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pratense L. subsp. pratense</t>
  </si>
  <si>
    <t>Trèfle violet</t>
  </si>
  <si>
    <t>Trifolium pratense subsp. pratense var. sativum Schreb.</t>
  </si>
  <si>
    <t>Trèfle violet cultivé</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</si>
  <si>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</si>
  <si>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</si>
  <si>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</si>
  <si>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resupinatum L.</t>
  </si>
  <si>
    <t>Trèfle renversé</t>
  </si>
  <si>
    <t>Plante annuelle de 10-40 cm, glabre, ascendante ou diffuse ; folioles ovales en coin, fortement nervées, denticulées ; pétioles et pédoncules glabres ; fleurs roses, sessiles, en têtes à la fin subglobuleuses, serrées, velues, sur des pédoncules axillaires plus longs que la feuille ; calice fructifère renflé en vessie membraneuse, veinée en réseau, à 10 nervures, à 2 lèvres, la supérieure ovoïde-conique, velue, terminée par 2 longues pointes divariquées ; corolle renversée, l'étendard en bas ; gousse incluse, non stipitée, sans bec.</t>
  </si>
  <si>
    <t>Trifolium rubens L.</t>
  </si>
  <si>
    <t>Trèfle pourpré</t>
  </si>
  <si>
    <t>Plante vivace de 20-60 cm, glabre, dressée, robuste, fouillée, à souche dure ; feuilles supérieures opposées ; folioles oblongues-lancéolées, glabres, coriaces, fortement nervées, denticulées tout autour ; stipules grandes, à partie libre lancéolée, sinuée-dentée ; fleurs rouges, de 12-15 mm de long, dressées, très nombreuses, en grosses têtes oblongues-cylindriques, terminales, souvent géminées et pédonculées ; calice à tube glabre et à 20 nervures, à gorge velue et ouverte, à dents longuement ciliées, sétacées, très inégales, l'inférieure 1 fois plus longue que le tube.</t>
  </si>
  <si>
    <t>Trifolium scabrum L.</t>
  </si>
  <si>
    <t>Trèfle scabre</t>
  </si>
  <si>
    <t>Haut de 5 à 30 cm. Plante étalée puis ascendante. Têtes de 0,7 à 2 cm, généralement 3 à 6 par rameau. Corolle blanchâtre ou lavée de rose, un peu plus courte que le calice de 5 à 7 mm à dents étalées et presque épineuses à maturité. Gousses à 1 gaine d'environ 1,5 mm.</t>
  </si>
  <si>
    <t>Trifolium scabrum L. subsp. scabrum</t>
  </si>
  <si>
    <t>Pilosité appliquée sur les tiges et à la pointe des dents du calice. Tube du calice à nervures peu saillantes, toutes plus ou moins velues. Dent inférieur du calice plus trapue, très épaisse et indurée à maturité. Têtes peu fournies, en coin à leur base.</t>
  </si>
  <si>
    <t>Trifolium squamosum L.</t>
  </si>
  <si>
    <t>Trèfle maritime</t>
  </si>
  <si>
    <t>Plante annuelle de 10-40 cm, pubescente, dressée ou ascendante ; feuilles supérieures opposées, pétiolées ; folioles obovales ou oblongues, à peine denticulées ; stipules étroites, à partie libre linéaire, plus longue que la partie soudée ; fleurs d'un blanc rosé, en têtes assez petites (10-14 mm de large), ovoïdes, solitaires, terminales, pédonculées, rarement sessiles ; calice fructifère à tube en cloche, glabrescent, à 10 nervures n'atteignant pas le sommet évasé, à dents herbacées, ciliées, étalées, raides, lancéolées-acuminées, à 3 nervures, inégales, l'inférieure plus longue égalant le tube ; corolle 2 fois plus longue que le calice ; gousse incluse.</t>
  </si>
  <si>
    <t>Trifolium squamosum L. var. squamosum</t>
  </si>
  <si>
    <t>Trifolium squarrosum L.</t>
  </si>
  <si>
    <t>Trèfle raboteux</t>
  </si>
  <si>
    <t>Plante annuelle de 20-50 cm, pubescente, dressée ou ascendante ; feuilles supérieures opposées, pétiolées ; folioles ovales-oblongues, à peine denticulées ; stipules à partie libre longuement linéaire-aigue ; fleurs d'un blanc rosé, en têtes assez grosses (15-20 mm de long), ovales, solitaires, terminales, pédonculées ; calice fructifère à tube oblong, velu, resserré sous les dents, à 10 nervures atteignant le sommet, à gorge fermée par 2 callosités, à dents très inégales, l'inférieure linéaire-lancéolée, réfléchie, 1 fois plus longue que les autres et que le tube ; corolle égalant le calice ; gousse incluse.</t>
  </si>
  <si>
    <t>Trifolium stellatum L.</t>
  </si>
  <si>
    <t>Trèfle étoilé</t>
  </si>
  <si>
    <t>Plante annuelle de 5-25 cm, mollement velue-blanchâtre, à poils étalés ; feuilles toutes alternes, à folioles petites, en coeur renversé, denticulées au sommet ; stipules larges, à partie libre ovale-obtuse, dentée ; fleurs d'un blanc rosé, en têtes globuleuses, solitaires, terminales, longuement pédonculées ; calice à tube en cloche, velu-soyeux, à 10 nervures, à gorge fermée par des poils cotonneux, à dents glabres en dedans, étalées en étoile à la maturité, raides, lancéolées, acuminées, à 3 nervures, veinées en réseau, égales, 1 fois plus longues que le tube ; corolle égalant ou dépassant peu le calice.</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</si>
  <si>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</si>
  <si>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</si>
  <si>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</si>
  <si>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Trifolium strictum L.</t>
  </si>
  <si>
    <t>Trèfle raide</t>
  </si>
  <si>
    <t>Plante annuelle de 10-30 cm, glabre, lisse, raide, dressée ou ascendante ; folioles oblongues ou lancéolées-linéaires, fortement veinées, denticulées tout autour, à dents glanduleuses ; stipules largement ovales-obtuses, soudées en tube évasé-triangulaire, denticulées-glanduleuses ; fleurs roses, petites (4-5 mm), sessiles, dressées, en têtes petites, globuleuses, serrées ; pédoncules allongés, raides, axillaires et terminaux ; calice glabre, à dents presque égales, à la fin étalées ; étendard dépassant peu le calice ; gousse saillante, non bosselée, à 2 graines.</t>
  </si>
  <si>
    <t>Trifolium subterraneum L.</t>
  </si>
  <si>
    <t>Trèfle souterrain</t>
  </si>
  <si>
    <t xml:space="preserve">Plante annuelle de 5-25 cm, mollement velue, grêle, couchée-étalée ; feuilles toutes longuement pétiolées ; folioles larges, en coeur renversé, presque entières ; stipules ovales-aiguës ; fleurs blanchâtres, réfléchies, les fertiles 2-5 en têtes lâches, pédonculées, écartées, axillaires, se réfléchissant et 5 enfonçant dans le sol après la floraison ; casans nervures apparentes, à tube glabre, à dents ciliées, égales, sétacées, flexueuses, à la fin étalées, égalant le tube ; étendard émarginé, 1 fois plus long que le calice ; gousse incluse, subglobuleuse, à 1 graine. </t>
  </si>
  <si>
    <t>Trifolium thalii Vill.</t>
  </si>
  <si>
    <t>Trèfle de Thalius</t>
  </si>
  <si>
    <t>Plante vivace de 5-12 cm, glabre, gazonnante, couchée-ascendante, non radicante ; folioles assez petites, ovales, nervées, finement denticulées tout autour ; fleurs rosées, subsessiles, toujours dressées, en têtes petites, globuleuses, assez serrées ; pédoncules naissant de la souche ; pédicelles plus courts que le tube du calice ; calice glabre, à dents inégales, les supérieures un peu plus courtes que le tube ; étendard 1 fois plus long que le calice ; gousse saillante, non bosselée, à 2-3 graines.</t>
  </si>
  <si>
    <t>Triglochin palustris L.</t>
  </si>
  <si>
    <t>JUNCAGINACEAE</t>
  </si>
  <si>
    <t>Troscart des marais</t>
  </si>
  <si>
    <t xml:space="preserve">Plante vivace de 20-60 cm, glabre, à souche à peine renflée, écailleuse, émettant des stolons grêles ; hampe grêle, élancée, dépassant longuement les feuilles linéaires demi-cylindriques ; 3 stigmates ; grappe fructifère très allongée, étroite, lâche, fournie, à pédoncules dressés, plus courts que le fruit ; fruit mûr appliqué contre l'axe, long de 8-10 mm sur 1, linéaire en fuseau, longuement atténué à la base, formé de 3 carpelles subcylindriques aristées à la base.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</si>
  <si>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</si>
  <si>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</si>
  <si>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</si>
  <si>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altissima (Thuill.) Coulot &amp; Rabaute</t>
  </si>
  <si>
    <t>Mélilot élevé</t>
  </si>
  <si>
    <t xml:space="preserve">Plante bisannuelle ou pérennante, dressée, presque glabre, haute de 50 cm à 1 m. 50 ; folioles étroites, linéaires ou oblongues, dentées ; stipules sétacées, presque entières ; fleurs jaunes, odorantes, en grappes longues et serrées, plus longues que la feuille ; pédoncules la plupart aristés ; pédicelles plus longs que le tube du calice à 5 nervures et non rompu par la gousse ; pétales tous égaux; gousse de 4-6 mm, pendante, pubescente, à la fin noire, ovale-acuminée, insensiblement atténuée, à bord supérieur aminci en carène aiguë, à faces ridées-réticulées ; 1-2 graines, ovales, fortement échancrées, ponctuées.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</si>
  <si>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</si>
  <si>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</si>
  <si>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</si>
  <si>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Trigonella smalii Coulot &amp; Rabaute</t>
  </si>
  <si>
    <t>Mélilot des Indes</t>
  </si>
  <si>
    <t>Plante annuelle de 10-40 cm, dressée ou ascendante, glabrescente ; folioles supérieures lancéolées-oblongues, dentées ; stipules presque entières ; fleurs d'un jaune pâle, très petites (2-3 mm), en grappes serrées plus longues que la feuille ; pédoncules brièvement aristés ; pédicelles plus courts que le tube du calice à 5 nervures et non rompu par la gousse ; étendard plus long que les ailes et la caréné égales ; gousse pendante, glabre, d'un gris blanchâtre, petite (2-3 mm), subglobuleuse, apiculée, à bord supérieur non caréné, à faces ridées-réticulées.</t>
  </si>
  <si>
    <t>Trinia glauca (L.) Dumort.</t>
  </si>
  <si>
    <t>Trinie glauque</t>
  </si>
  <si>
    <t>Plante vivace, haute de 10 à 30 cm. Tige anguleuse et sinueuse, très ramifiée dès la base ; port pyramidal. Feuilles finement découpées, en lobes très étroits linéaires, d'un vert bleuté caractéristique. Fleurs blanches, petites, à pétales entiers, réunies en de nombreuses petites ombelles présentant chacune quatre à huit rayons inégaux et peu fournis.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</si>
  <si>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</si>
  <si>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</si>
  <si>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</si>
  <si>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baregense Laffitte &amp; Miégev.</t>
  </si>
  <si>
    <t>Trisète de Barèges</t>
  </si>
  <si>
    <t>Plante vivace de 10-40 cm, veine sur les feuilles et les gaines, à souche courtement stolonifère et densément gazonnante ; tiges grêles, élancées, arquées à la base ou genouillées aux noeuds, glabres ; feuilles assez longues, toujours planes, larges de 2-3 mm ; ligule ovale, assez longue ; panicule longue de 3-7 cm, assez lâche, panachée de violet, de vert et de jaune luisant ; épillets d'environ 5 mm à 2-3 fleurs, à axe muni d'un faisceau de poils courts sous chaque fleur ; glumes inégales, larges, l'inférieure uninervée ; glumelle terminée par deux soies courtes, à arête dorsale une fois plus longue quelle.</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</si>
  <si>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</si>
  <si>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</si>
  <si>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</si>
  <si>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</si>
  <si>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</si>
  <si>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Triticum aestivum L.</t>
  </si>
  <si>
    <t>Blé commun</t>
  </si>
  <si>
    <t xml:space="preserve">Plante annuelle, à tige élevée, dressée, creuse, glabrescente ; feuilles planes, larges, un peu rudes ; épi gros, subtétragone, dense, à la fin penché, à axe non fragile ; épillets aussi larges ou presque aussi larges que longs, ovales, mutiques ou aristés ; glumes de moins de 1 cm, presque égales, ovales, carénées seulement au sommet, tronquées-mucronées, plus courtes que les fleurs ; glumelles presque égales, l'inférieure ovale, mucronée ou plus rarement aristée ; caryopse libre, ovoïde-renflé, tendre, à cassure farineuse. </t>
  </si>
  <si>
    <t>Trocdaris verticillatum (L.) Raf.</t>
  </si>
  <si>
    <t>Carvi verticillé</t>
  </si>
  <si>
    <t>Plante vivace de 30-60 cm, glabre et verte, à racine formée de fibres épaissies en massue, à souche chevelue ; tige grêle, striée, peu rameuse, presque nue dans le haut ; feuilles longues et étroites, bipennatiséquées, à lanières capillaires, courtes, très nombreuses, étalées et comme verticillées autour du pétiole ; ombelles à 8-15 rayons filiformes, presque égaux, étalés-dressés ; involucre et involucelle à nombreuses folioles linéaires ; styles 2 fois plus longs que le stylopode ; fruit petit, ovoïde-oblong, non aromatique.</t>
  </si>
  <si>
    <t>Trollius europaeus L.</t>
  </si>
  <si>
    <t>Trolle d'Europe</t>
  </si>
  <si>
    <t xml:space="preserve">Souche vivace, fibreuse ; tige de 20-40 cm, dressée, glabre ; feuilles d'un vert sombre, palmatiséquées, à lobes rhomboïdaux, trifides, incisés-dentés ; fleurs d'un jaune pâle, globuleuses, solitaires ; sépales 6-15, pétaloïdes, caducs ; pétales 6-15, très petits, linéaires, plans ; follicules nombreux, libres, verticillés sur plusieurs rangs, à bec court, courbé en dedans. </t>
  </si>
  <si>
    <t>Tuberaria guttata (L.) Fourr.</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</si>
  <si>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</si>
  <si>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</si>
  <si>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Tulipa clusiana DC.</t>
  </si>
  <si>
    <t>Tulipe de Clusius</t>
  </si>
  <si>
    <t>Plante vivace de 20-40 cm, grêle, à bulbe petit et laineux ; feuilles 3-5, écartées, glauques, linéaires ou linéaires-lancéolées, atteignant rarement la fleur ; fleur dressée, assez grande, blanche en dedans, souvent rosée en dehors ; périanthe presque en entonnoir, à divisions elliptiques-lancéolées, les extérieures aiguës, les intérieures obtuses, toutes portant à la base une tache violette ; anthères dépassant beaucoup l'ovaire ; filets brunâtres, glabres ; stigmates petites.</t>
  </si>
  <si>
    <t>Tulipa raddii Reboul</t>
  </si>
  <si>
    <t>Tulipe précoce</t>
  </si>
  <si>
    <t>Plante vivace de 20 à 60 cm, robuste, à gros bulbe laineux. Feuilles 3 à 5, un peu glauques, largement oblongues-lancéolées, n'atteignant pas la fleur. Fleur dressée, très grande, d'un rouge vif uniforme. Périanthe arrondi à la base, en pyramide fermée et pointue, à divisions concaves, ovales, les intérieures plus courtes et obtuses, toutes portant à la base interne une tache noire (macule), large, obovale, égalant le tiers de leur longueur, nettement cerclée de jaune et apparente en dehors. Anthères mutiques, égalant à peu près l'ovaire. Filets brunâtres, glabres. Stigmates petits, ne débordant pas l'ovaire.</t>
  </si>
  <si>
    <t>Tulipa sylvestris L.</t>
  </si>
  <si>
    <t>Tulipe de Gaule</t>
  </si>
  <si>
    <t>Plante vivace de 30 à 60 cm, assez robuste, à bulbe médiocre non laineux ; feuilles ordinairement 3, linéaires-lancéolées, allongées ; fleur penchée dans le bouton, assez grande, jaune, un peu verdâtre à l'extérieur ; périanthe long de 3-5 cm, presque en entonnoir, à divisions acuminées et barbues au sommet, très inégales, les intérieures ovales-lancéolées, ciliées à la base, les extérieures lancéolées, glabres à la base ; étamines à filets poilus à la base ; capsule oblongue-trigone de 3 cm environ, bien plus longue que large.</t>
  </si>
  <si>
    <t>Tulipa sylvestris L. subsp. sylvestris</t>
  </si>
  <si>
    <t>Tulipe sauvage</t>
  </si>
  <si>
    <t>Tulipa sylvestris subsp. australis (Link) Pamp.</t>
  </si>
  <si>
    <t>Tulipe méridionale</t>
  </si>
  <si>
    <t>Plante vivace de 10-40 cm, grêle, à bulbe petit et glabre ; feuilles presque toujours 2, linéaires ou linéaires-lancéolées, n'atteignant pas la fleur ; fleur un peu penchée ou dressée, assez petite, jaune, rougeâtre en dehors ; périanthe long de 2-3 cm, en cloche, à divisions acuminées et glabres au sommet, presque égales, toutes lancéolées, ciliées ou glabrescentes à la base ; étamines à filets poilus à la base ; capsule subglobuleuse-trigone, courte (1-2 cm de long), presque aussi large que longue.</t>
  </si>
  <si>
    <t>Turritis glabra L.</t>
  </si>
  <si>
    <t>Tourette glabre</t>
  </si>
  <si>
    <t xml:space="preserve">Plante bisannuelle, glabre et glauque, excepté à la base ; tige de 50 cm à 1 mètre, robuste, dressée, simple, pubescente à la base ; feuilles radicales velues, sinuées-dentées, en rosette, les caulinaires dressées, glabres, entières, embrassantes-auriculées ; fleurs d'un blanc jaunâtre ; sépales égaux, égalant le pédicelle ; grappe fructifère très longue, étroite, serrée, à pédicelles dressés ; siliques serrées contre l'axe, longues de 5-6 cm, comprimées, non bosselées ; graines non ailées, sur 2 rangs.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</si>
  <si>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</si>
  <si>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</si>
  <si>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</si>
  <si>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angustifolia L.</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</si>
  <si>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</si>
  <si>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</si>
  <si>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</si>
  <si>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</si>
  <si>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</si>
  <si>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</si>
  <si>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</si>
  <si>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</si>
  <si>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europaeus L. subsp. europaeus</t>
  </si>
  <si>
    <t>Landier</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</si>
  <si>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</si>
  <si>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</si>
  <si>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</si>
  <si>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glabra Huds.</t>
  </si>
  <si>
    <t>ULMACEAE</t>
  </si>
  <si>
    <t>Orme blanc</t>
  </si>
  <si>
    <t>Arbre élevé, à cime peu fournie, à rameaux écartés et peu régulièrement distiques, à écorce lisse ; feuilles plus grandes, plus rudes, obovales, longuement acuminées, poilues en dessous entre les nervures ; fleurs brièvement pédonculées, à 5-8 étamines ; samare grande (2-3 cm de long), ovale-arrondie, à aile molle, chiffonnée, glabre, un peu verdâtre, à graine centrale non atteinte par l'échancrure.</t>
  </si>
  <si>
    <t>Ulmus laevis Pall.</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</si>
  <si>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</si>
  <si>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</si>
  <si>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</si>
  <si>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</si>
  <si>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</si>
  <si>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Ulmus minor Mill. subsp. minor</t>
  </si>
  <si>
    <t>Umbilicus rupestris (Salisb.) Dandy</t>
  </si>
  <si>
    <t>Ombilic de Vénus</t>
  </si>
  <si>
    <t xml:space="preserve">Plante vivace de 10-40 cm, glabre, verte, à souche tubéreuse ; tiges peu feuillées ; feuilles radicales orbiculaires, peltées-ombiliquées, de 3-6 cm de diam., crénelées, longuement pétiolées, succulentes, cassantes ; les caulinaires peu nombreuses, en coin ; fleurs d'un blanc jaunâtre, pédicellées, pendantes, nombreuses, formant une longue grappe bractéolée occupant presque toute la tige ; corolle tubuleuse, 4 fois plus longue que le calice. </t>
  </si>
  <si>
    <t>Urospermum dalechampii (L.) Scop. ex F.W.Schmidt</t>
  </si>
  <si>
    <t>Urosperme de Daléchamps</t>
  </si>
  <si>
    <t xml:space="preserve">Souche grosse, vivace ; tige de 25-40 cm dressée, brièvement pubescente, simple ou rameuse inférieurement ; feuilles pubescentes, les inférieures roncinées-pennatipartites, les supérieures demi-embrassantes ovales ou lancéolées, entières, sinuées ou pennatifides ; pédoncules très longuement nus, terminés par un grand capitule solitaire ; involucre à folioles lancéolées, mollement tomenteuses ; akènes tuberculeux surmontés d'un bec creux et scabre, insensiblement rétréci dès la base faiblement dilatée au sommet ; aigrette d'un blanc-roussâtre ; fleurs d'un jaune soufré. </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</si>
  <si>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</si>
  <si>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</si>
  <si>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</si>
  <si>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dioica L. subsp. dioica</t>
  </si>
  <si>
    <t>Ortie dioïque</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</si>
  <si>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</si>
  <si>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</si>
  <si>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</si>
  <si>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Utricularia australis R.Br.</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</si>
  <si>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</si>
  <si>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</si>
  <si>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Utricularia vulgaris L.</t>
  </si>
  <si>
    <t>Utriculaire commune</t>
  </si>
  <si>
    <t xml:space="preserve">Plante vivace, assez robuste, à hampe longue de 10-30 cm ; feuilles grandes, ovales ou oblongues dans leur pourtour, pennatiséquées, à lanières nombreuses, multiséquées, capillaires, denticulées-spinuleuses, munies de vésicules ; fleurs d'un jaune vif, 3-12 par grappe ; pédicelles d'un rouge brun, dressés à la maturité ; calice d'un rouge brun, à lobe supérieur ovale-lancéolé, l'inférieur largement ovale et échancré; corolle de 15-18 mm, à lèvre supérieure entière, égalant le palais étroit et faiblement strié, l'inférieure à bords réfléchis ; éperon conique, égalant la moitié de la corolle. </t>
  </si>
  <si>
    <t>Vaccinium myrtillus L.</t>
  </si>
  <si>
    <t>Myrtille</t>
  </si>
  <si>
    <t>Sous-arbrisseau de 20 à 60 cm, très glabre et vert, à rameaux dressés, anguleux-ailés, verts ; feuilles caduques, ovales-aiguës, finement dentées, planes, d'un vert pâle et finement nervées en dessous ; fleurs d'un blanc-verdâtre et rosé, penchées, solitaires ou géminées à l'aisselle des feuilles ; calice à limbe presque entier ; corolle en grelot subglobuleux, à lobes courts et réfléchis ; baies dressées, globuleuses, d'un noir bleuâtre, douces et sucrées.</t>
  </si>
  <si>
    <t>Vaccinium uliginosum L.</t>
  </si>
  <si>
    <t>Airelle des marais</t>
  </si>
  <si>
    <t xml:space="preserve">Sous-arbrisseau de 30-80 cm, glabre et glauque-bleuâtre, rameux en buisson, à rameaux dressés, arrondis, grisâtres ; feuilles caduques, obovales, obtuses ou émarginées, très entières, planes, d'un vert mat en dessus, très glauques et veinées en réseau en dessous ; fleurs blanches ou rougeâtres, en petites grappes penchées au sommet des anciens rameaux; calice à lobes courts et arrondis ; corolle en grelot ovoïde, à lobes courts et réfléchis ; baies globuleuses, d'un noir bleuâtre, fades et sucrées, comestibles. </t>
  </si>
  <si>
    <t>Vaccinium vitis-idaea L.</t>
  </si>
  <si>
    <t>Airelle rouge</t>
  </si>
  <si>
    <t xml:space="preserve">Sous-arbrisseau de 10-30 cm, à tiges radicantes à la base, à rameaux dressés, grêles, arrondis, verts, finement pubescents ; feuilles persistantes, coriaces, obovales, obtuses ou émarginées, entières ou denticulées au sommet, à bords enroulés, vertes et luisantes en dessus, pâles, faiblement nervées et marquées de points glanduleux en dessous ; fleurs blanches ou rosées, en petites grappes terminales penchées ; calice à 5 lobes triangulaires ; corolle en cloche, à lobes roulés en dehors ; baies globuleuses, rouges, acidulés. </t>
  </si>
  <si>
    <t>Valeriana apula Pourr.</t>
  </si>
  <si>
    <t>Valériane à feuilles de Globulaire</t>
  </si>
  <si>
    <t xml:space="preserve">Plante vivace de 10-20 cm, entièrement glabre, à souche ligneuse, rameuse, odorante, émettant plusieurs tiges ; tiges striées, glabres aux noeuds ; feuilles inférieures et des rejets suborbiculaires ou ovales, entières, assez courtement pétiolées, les supérieures ordinairement pennatiséquées, à 3-7 segments linéaires, le terminal plus grand ; fleurs rosées, polygames, en corymbes contractés ; bractées lancéolées-linéaires, un peu ciliées, plus longues que les fruits ; fruit petit, glabre, subtétragone, à côtes saillantes et tranchantes. </t>
  </si>
  <si>
    <t>Valeriana dioica L.</t>
  </si>
  <si>
    <t>Valériane dioïque</t>
  </si>
  <si>
    <t>Plante vivace de 1040 cm, glabre et verte, à souche grêle, oblique, presque inodore, longuement rampante et stolonifère ; tige striée, finement pubescente aux noeuds ; feuilles inférieures ovales ou elliptiques, entières, longuement pétiolées, les supérieures presque sessiles, pennatiséquées, à 5-9 segments, le terminal bien plus grand ; fleurs rosées, dioïques, les mâles du double plus grandes et en corymbes lâches, les femelles en corymbes contractés ; bractées linéaires, scarieuses ; fruit glabre, ovale.</t>
  </si>
  <si>
    <t>Valeriana montana L.</t>
  </si>
  <si>
    <t>Valériane des montagnes</t>
  </si>
  <si>
    <t>Plante vivace de 20-50 cm, verte, glabrescente, à souche ligneuse, rameuse, odorante, émettant plusieurs tiges fertiles et stériles ; tiges plus fortes que celles du précédent, striées, pubérulentes aux noeuds ; feuilles d'un vert clair et luisant, celles des rejets stériles ovales-arrondies, un peu décurrentes sur le pétiole, entières ou dentelées, les caulinaires ovales-lancéolées, entières ou superficiellement dentées ; fleurs rosées, polygames, en corymbes assez lâches ; bractées lancéolées-linéaires, herbacées, dépassant un peu les fruits glabres et ovales.</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</si>
  <si>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</si>
  <si>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</si>
  <si>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</si>
  <si>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L. subsp. officinalis</t>
  </si>
  <si>
    <t>Valériane de grande taille</t>
  </si>
  <si>
    <t>Valeriana officinalis subsp. sambucifolia (J.C.Mikan ex Pohl) Celak.</t>
  </si>
  <si>
    <t>Valériane à feuilles de Sureau</t>
  </si>
  <si>
    <t xml:space="preserve">Plante vivace de 1 à 2 mètres, d'un vert sombre, glabre ou pubescente, à souche courte, fibreuse, odorante, émettant des stolons terminés par une rosette appauvrie de feuilles à 3-5 segments larges, suborbiculaires ; tige robuste, sillonnée-cannelée, pubescente aux noeuds ; feuilles toutes pennatiséquées, à 7-11 segments ovales ou oblongs, profondément dentés ; fleurs rosées, hermaphrodites, en corymbes amples, assez lâches ; bractées lancéolées-linéaires, scarieuses, ciliées ; fruit glabre, ovale-elliptique. </t>
  </si>
  <si>
    <t>Valeriana officinalis subsp. tenuifolia (Vahl) Schübler &amp; G.Martens</t>
  </si>
  <si>
    <t>Valériane des collines</t>
  </si>
  <si>
    <t>Valeriana pyrenaica L.</t>
  </si>
  <si>
    <t>Valériane des Pyrénées</t>
  </si>
  <si>
    <t xml:space="preserve">Plante vivace d'environ 1 mètre, d'un vert sombre, glabre ou pubérulente, à souche grosse, odorante, sans stolons ; tige robuste, sillonnée, pubescente aux noeuds ; feuilles toutes pétiolées, minces, grandes (8-20 cm de large), en coeur à la base, fortement et inégalement dentées, les radicales obtuses, les caulinaires acuminées, simples ou accompagnées de petites folioles latérales ; fleurs rosées, hermaphrodites, en corymbes amples ; bractées sétacées, à peine scarieuses, ciliées ; fruit glabre, oblong-linéaire, à côtes fines. </t>
  </si>
  <si>
    <t>Valeriana tripteris L.</t>
  </si>
  <si>
    <t>Valeriane à trois folioles</t>
  </si>
  <si>
    <t xml:space="preserve">Plante vivace de 20-50 cm, glabre, glaucescente, à souche ligneuse, rameuse, odorante, émettant plusieurs tiges fertiles et stériles ; tiges striées, finement pubescentes aux noeuds ; feuilles d'un vert cendré, celles des rejets stériles ovales en coeur, grossièrement dentées, longuement pétiolées, les caulinaires presque sessiles, à 3 segments, le terminal plus grand, denté ou incisé ; fleurs rosées, polygames, en corymbes un peu lâches et étalés ; bractées linéaires, scarieuses aux bords ; fruit glabre, ovale. </t>
  </si>
  <si>
    <t>Valerianella coronata (L.) DC.</t>
  </si>
  <si>
    <t>Mâche couronnée</t>
  </si>
  <si>
    <t xml:space="preserve">Plante annuelle de 10-40 cm, pubérulente, élancée, à tiges un peu épaisses, rudes ; feuilles ordinairement dentées-incisées ou pennatifides ; fleurs lilacées ou bleuâtres, en têtes serrées, à la fin globuleuses, sur des pédoncules non épaissis ; bractées ovales, largement scarieuses ; calice à limbe membraneux, fortement veiné en réseau, glabre des deux côtés, évasé en cloche, aussi long et plus large que le fruit, divisé jusqu'au milieu en 6 dents triangulaires-aristées, crochues au sommet, dressées à la maturité ; fruit persistant, velu, obconique-tétragone, à dépression ventrale oblongue. </t>
  </si>
  <si>
    <t>Valerianella dentata (L.) Pollich</t>
  </si>
  <si>
    <t>Mâche dentée</t>
  </si>
  <si>
    <t xml:space="preserve">Valerianella dentata (L.) Pollich f. dentata </t>
  </si>
  <si>
    <t xml:space="preserve">Plante annuelle de 10-50 cm, presque glabre, à tiges grêles et rudes ; feuilles supérieures linéaires, entières ou dentées-incisées ; fleurs d'un blanc rosé, en têtes planes un peu lâches, sur des pédoncules grêles ; bractées étalées, lancéolées, un peu plus courtes que les fruits mûrs ; calice à limbe 2 fois plus court et plus étroit que le fruit, obliquement tronqué en oreille aiguë, denticulée à la base ; fruit glabre ou poilu, ovoïde-conique, non renflé, long de 2 1/2 mm, convexe sur le dos, à face ventrale plane offrant une dépression oblongue circonscrite par un bourrelet ; loges stériles séparées par la dépression et réduites à 2 canaux capillaires. </t>
  </si>
  <si>
    <t>Valerianella dentata f. rimosa (Bastard) Devesa, J.López &amp; R.Gonzalo</t>
  </si>
  <si>
    <t>Mâche à oreillettes</t>
  </si>
  <si>
    <t xml:space="preserve">Plante annuelle de 20-50 cm, presque glabre, à tiges grêles et rude 5 ; feuilles supérieures linéaires, entières ou dentées-incisées ; fleurs blanchâtres, en têtes planes un peu lâches, sur de 5 pédoncules grêles ; bractées étalées, linéaires, à peine scarieuses ; calice à limbe 3 fois plus court et plus étroit que le fruit, obliquement tronqué en oreille aiguë, entière ou denticulée à la base ; fruit ovoïde-subglobuleux, renflé, un peu plus long que large, rétréci au sommet (3 mm sur 2), creusé d'un sillon étroit sur la face ventrale ; loges stériles contiguës, plus grande 5 que la loge fertile. </t>
  </si>
  <si>
    <t>Valerianella eriocarpa Desv.</t>
  </si>
  <si>
    <t>Mâche à fruits velus</t>
  </si>
  <si>
    <t xml:space="preserve">Plante annuelle de 5-40 cm, hispidule, à tiges un peu épaisses, rudes ; feuilles entières ou dentées ; fleurs rosées, en têtes planes et serrées, sur des pédoncules épaissis ; bractées lancéolées, égalant les fruits ; calice à limbe herbacé, veiné en réseau, formant presque une couronne complète, oblique, à 5-6 dents, dont les antérieures plus courtes, aussi longue et un peu plus large que le fruit ; fruit caduc, long de 2-3 mm (calice compris), ovale, plus ou moins hispide, offrant à la surface ventrale une dépression ovale.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</si>
  <si>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</si>
  <si>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</si>
  <si>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</si>
  <si>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</si>
  <si>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</si>
  <si>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</si>
  <si>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Vallisneria spiralis L.</t>
  </si>
  <si>
    <t>Vallisnérie</t>
  </si>
  <si>
    <t>Plante vivace, glabre, à souche grêle stolonifère ; feuilles submergées, toutes radicales, sessiles, linéaires en ruban, très allongées, planes, minces, obtuses et denticulées au sommet ; fleurs d'un blanc rosé, petites, les mâles nombreuses et en capitule ovoïde dans une spathe à 2-3 valves sur un court pédoncule dont elles se détachent à la floraison pour féconder les femelles à la surface de l'eau ; les femelles solitaires dans une spathe tubuleuse bifide sur un long pédoncule filiforme contourné en spirale ; sépales herbacés, pétales rudimentaires filiformes ; 2-3 étamines ; 3 stigmates, grands, bifides ; capsule cylindrique, à 1 loge.</t>
  </si>
  <si>
    <t>Veratrum album L.</t>
  </si>
  <si>
    <t>Vérâtre</t>
  </si>
  <si>
    <t>Plante vivace, pubescente, égalant souvent ou dépassant 1 mètre ; tige robuste, dressée, arrondie, feuillée ; feuilles larges, ovales ou oblongues-lancéolées, épaisses, fortement nervées et plissées, pubescentes en dessous, embrassantes ; bractées velues, herbacées, ovales-lancéolées, dépassant souvent les fleurs ; fleurs blanchâtres, subsessiles, en grappes formant une ample panicule très allongée ; périanthe pubescent en dehors, à divisions oblongues, crispées denticulées, beaucoup plus longues que le pédicelle.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</si>
  <si>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</si>
  <si>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</si>
  <si>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</si>
  <si>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densiflorum Bertol.</t>
  </si>
  <si>
    <t>Molène faux-bouillon-blanc</t>
  </si>
  <si>
    <t>Verbascum lychnitis L.</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</si>
  <si>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</si>
  <si>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</si>
  <si>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Verbascum nigrum L.</t>
  </si>
  <si>
    <t>Molène noire</t>
  </si>
  <si>
    <t xml:space="preserve">Plante bisannuelle ou vivace de 40 cm à 1 mètre, verte, couverte d'un tomentum grisâtre peu abondant ; tige robuste, anguleuse dans le haut ; feuilles d'un vert sombre, crénelées, les inférieures ovales, ordinairement en coeur, longuement pétiolées, les supérieures à peine sessiles ; fleurs jaunes avec gorge violacée, moyennes, en glomérules assez rapprochés, formant une grappe simple ou une panicule à rameaux courts et dressés ; pédicelles plus longs que le calice petit (3-4 mm) ; corolle d'environ 2 mm, plane ; étamines à poils violets, à anthères insérées en travers ; capsule ovoïde, dépassant peu le calice. </t>
  </si>
  <si>
    <t>Verbascum phlomoides L.</t>
  </si>
  <si>
    <t>Bouillon blanc</t>
  </si>
  <si>
    <t xml:space="preserve">Plante bisannuelle de 50 cm à 1-2 mètres, toute tomenteuse blanchâtre ou jaunâtre, à tige robuste ordinairement simple ; feuilles un peu crénelées, les caulinaires à peine demi-décurrentes ; fleurs d'un jaune assez vif, grandes, en glomérules peu serrés, écartés à la base de l'épi ; corolle large de 25-45 mm, plane ou presque plane ; anthères des 2 étamines longues grandes, insérées latéralement, 1-2 fois seulement plus courtes que leurs filets ; stigmate lancéolé en spatule, bien plus long que large, longuement décurrent sur le style ; capsule ovale. </t>
  </si>
  <si>
    <t>Verbascum pulverulentum Vill.</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</si>
  <si>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</si>
  <si>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sinuatum L.</t>
  </si>
  <si>
    <t>Molène sinuée</t>
  </si>
  <si>
    <t xml:space="preserve">Plante bisannuelle de 50 cm à 1-2 mètres, couverte d'un tomentum blanchâtre ou jaunâtre, court, à la fin caduc ; tige robuste, arrondie ; feuilles tomenteuses, les inférieures oblongues-lancéolées, très courtement pétiolées, sinuées-lobées ou sinuées-pennatifides et ondulées, les autres sessiles et un peu décurrentes ; fleurs jaunes, assez petites, en glomérules écartés sur des rameaux grêles, effilés, étalés-ascendants, formant une grande panicule ; pédicelles plus courts que le calice petit (3-4 mm) ; corolle de 15-20 mm, plane ; étamines semblables, à poils violets égaux, à anthères insérées en travers ; capsule subglobuleuse, dépassant peu le calice.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</si>
  <si>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</si>
  <si>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</si>
  <si>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Verbascum virgatum Stokes</t>
  </si>
  <si>
    <t>Molène fausse-blattaire</t>
  </si>
  <si>
    <t xml:space="preserve">Plante bisannuelle de 50 cm à 1 mètre, verte, faiblement pubescente-glanduleuse ; tige grêle et un peu anguleuse dans le haut ; feuilles glabrescentes, oblongues-lancéolées, crénelées ou dentées-incisées, les supérieures sessiles ou un peu décurrentes ; fleurs jaunes avec gorge violacée, grandes, solitaires ou 2-5 ensemble, en longue grappe lâche ; pédicelles plus courts que les bractées et le calice long de 6-8 mm ; corolle de 25-40 cm, plane ; étamines à poils violets, les 2 longues à anthères insérées obliquement ; capsule globuleuse, dépassant le calice.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</si>
  <si>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</si>
  <si>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</si>
  <si>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</si>
  <si>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</si>
  <si>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acinifolia L.</t>
  </si>
  <si>
    <t>Véronique à feuilles d'acinos</t>
  </si>
  <si>
    <t>Plante annuelle de 5-15 cm, pubescente-glanduleuse, dressée ou ascendante ; feuilles petites, opposées, ovales-elliptiques, à peine crénelées ; fleurs d'un bleu vif à pétale inférieur blanchâtre, petites, en grappes terminales lâches bractéolées ; pédoncules dressés, égalant les bractées et 2-3 fois plus longs que le calice ; calice poilu, à 4 lobes ovales-elliptiques, presque égaux ; corolle dépassant un peu le calice ; style de 1 mm, ne dépassant pas la capsule ; celle-ci dépassant un peu le calice, ciliée-glanduleuse, plus large que haute, échancrée jusqu'au milieu en 2 lobes orbiculaires séparés par un sinus très aigu.</t>
  </si>
  <si>
    <t>Veronica agrestis L.</t>
  </si>
  <si>
    <t>Véronique agreste</t>
  </si>
  <si>
    <t>Plante annuelle de 10-30 cm, pubescente, à tiges couchées-diffuses ou ascendantes ; feuilles d'un vert clair, courtement pétiolées, ovales en coeur, dentées ou crénelées ; fleurs blanches ou d'un bleu très pale à pétale inférieur blanc, petites, solitaires sur des pédoncules axillaires plus courts que la feuille ou l'égalant, à la fin arqués-réfléchis ; calice à 4 lobes ovales-oblongs, obtus, ciliés ; corolle ne dépassant pas le calice ; style de moins de 1 mm, égalant ou dépassant à peine l'échancrure de la capsule ; celle-ci poilue, un peu réticulée, large de 5-6 mm sur 4 de haut, échancrée, à lobes renflés, non divergents, à 4-6 graines.</t>
  </si>
  <si>
    <t>Veronica alpina L.</t>
  </si>
  <si>
    <t>Véronique des Alpes</t>
  </si>
  <si>
    <t>Plante vivace de 5-15 cm, poilue-glanduleuse dans le haut, noircissant sur le sec, à souche grêle ; tiges gazonnantes, couchées à la base, puis redressées, grêles, lâchement feuillées ; feuilles opposées, subsessiles, ovales ou elliptiques, entières ou à peine denticulées ; fleurs bleuâtres, peu nombreuses, en petites têtes terminales serrées ; pédoncules plus courts que le calice et les bractées ; calice poilu, à lobes elliptiques ; corolle 1 fois plus longue que le calice ; style de 1 mm, 2-4 fois plus court que la capsule ; celle-ci bien plus longue que le calice, poilue-glanduleuse, obovale, à peine émarginée.</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</si>
  <si>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</si>
  <si>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</si>
  <si>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</si>
  <si>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anagalloides Guss.</t>
  </si>
  <si>
    <t>Véronique faux Mouron</t>
  </si>
  <si>
    <t>Plante annuelle ou bisannuelle de 10-40 cm, glabre ou pubescente-glanduleuse au sommet, à racine grêle ; tiges faibles, non ou un peu radicantes à la base ; feuilles sessiles, étroitement lancéolées, presque entières ; fleurs blanchâtres veinées de lilas, petites, en grappes opposées, multiflores, assez serrées ; pédicelles étalés-dressés, égalant au plus 1-2 fois le calice et les bractées, les uns et les autres presque toujours poilus-glanduleux ; corolle égalant le calice ; capsule petite, ovoïde-elliptique, plus haute que large, atténuée au sommet non échancré, dépassant le calice.</t>
  </si>
  <si>
    <t>Veronica aphylla L.</t>
  </si>
  <si>
    <t>Véronique sans feuilles</t>
  </si>
  <si>
    <t>Plante vivace de 3-10 cm, velue, noircissant sur le sec, à souche rampante émettant des rosettes de feuilles et des tiges très courtes ou presque nulles ; feuilles opposées et rapprochées la plupart comme en rosette radicale, obovales ou suborbiculaires, denticulées ou presque entières ; fleurs d'un beau bleu ou roses, 2-5 en grappe très courte sur un long pédoncule axillaire nu, semblable à une hampe terminale ; pédicelles 1-2 fois plus longs que le calice et les bractées ; calice velu, à 4 lobes spatules, obtus ; corolle 2-3 fois plus longue que le calice ; style de 2 1/2 mm ; capsule grande (6-7 mm de haut sur 5 de large), obovale, comprimée, peu échancrée, violacée, 2 fois plus longue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</si>
  <si>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</si>
  <si>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</si>
  <si>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</si>
  <si>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</si>
  <si>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</si>
  <si>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</si>
  <si>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catenata Pennell</t>
  </si>
  <si>
    <t>Véronique aquatique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</si>
  <si>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</si>
  <si>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</si>
  <si>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</si>
  <si>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chamaedrys L. subsp. chamaedrys var. chamaedrys</t>
  </si>
  <si>
    <t>Veronica fruticans Jacq.</t>
  </si>
  <si>
    <t>Véronique des rochers</t>
  </si>
  <si>
    <t>Plante vivace de 5-20 cm, glabre dans le bas, densément pubérulente mais non glanduleuse dans le haut, noircissant peu ou point par la dessiccation ; tiges tortueuses et sous-ligneuses à la base ; feuilles obovales, oblongues ou lancéolées, à paires souvent plus distantes ; fleurs d'un beau bleu, rougeâtres à la gorge ; axe floral, bractées, pédicelles, calice et capsule munis de poils courts, crépus, non glanduleux; capsule elliptique, atténuée au sommet, subaiguë, non émarginée.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</si>
  <si>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</si>
  <si>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</si>
  <si>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</si>
  <si>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</si>
  <si>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</si>
  <si>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</si>
  <si>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</si>
  <si>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</si>
  <si>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nummularia Gouan</t>
  </si>
  <si>
    <t>Véronique nummulaire</t>
  </si>
  <si>
    <t>Plante vivace de 5-15 cm, glabre, pubescente au sommet, ne noircissant pas, en touffes gazonnantes ; tiges tortueuses et sous-ligneuses à la base, à rameaux nombreux, ascendants, nus dans le bas, densément feuilles au sommet ; feuilles petites, opposées, pétiolulées, obovales-orbiculaires, épaisses, entières ; fleurs bleues ou roses, peu nombreuses, en petites têtes terminales serrées et sessiles ; pédoncules très courts ; calice cilié, à lobes elliptiques ; corolle dépassant le calice ; style aussi long que la capsule ciliolée, suborbiculaire, à peine émarginée.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</si>
  <si>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</si>
  <si>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</si>
  <si>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</si>
  <si>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orsiniana Ten.</t>
  </si>
  <si>
    <t>Véronique d'Autriche</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</si>
  <si>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</si>
  <si>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</si>
  <si>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</si>
  <si>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</si>
  <si>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</si>
  <si>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</si>
  <si>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</si>
  <si>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</si>
  <si>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</si>
  <si>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Veronica ponae Gouan</t>
  </si>
  <si>
    <t>Véronique de Gouan</t>
  </si>
  <si>
    <t>Plante vivace de 10-40 cm, pubescente, noircissant sur le sec, à souche rampante ; tiges ascendantes, simples, feuillées ; feuilles opposées, sessiles, largement ovales en coeur, fortement dentées en scie et nervées ; fleurs bleues ou lilas violacé, en grappes terminales allongées lâches et solitaires ; pédoncules dressés-ascendants, 2-3 fois plus longs que le calice et les bractées ; calice pubérulent, à 4 lobes lancéolés ; corolle dépassant beaucoup le calice ; style plus long que la capsule ; celle-ci 2 fois plus longue que le calice, ciliée, ovale-arrondie, comprimée, échancrée.</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</si>
  <si>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</si>
  <si>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</si>
  <si>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</si>
  <si>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var. pilosa Vahl</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</si>
  <si>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</si>
  <si>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</si>
  <si>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</si>
  <si>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</si>
  <si>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</si>
  <si>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Veronica serpyllifolia subsp. humifusa (Dicks.) Syme</t>
  </si>
  <si>
    <t>Véronique couchée</t>
  </si>
  <si>
    <t>Plante vivace de 10-30 cm, pubescente-glanduleuse, à tiges plus robustes, couchées et radicantes à la base, redressées ; feuilles pubérulentes ; fleurs bleues, plus grandes, en grappes allongées, plus lâches, multiflores, densément pubescentes-glanduleuses ; pédoncules presque le double plus longs que les bractées et le calice ; corolle plus longue que le calice ; style égalant presque 2 fois la hauteur de la capsule ; celle-ci plus grande, dépassant le calice, obcordée, profondément échancrée à sinus aigu.</t>
  </si>
  <si>
    <t>Veronica spicata L.</t>
  </si>
  <si>
    <t>Véronique en épi</t>
  </si>
  <si>
    <t>Plante vivace de 10-40 cm, pubescente-grisâtre, brunissant un peu, à souche subligneuse ; tiges ascendantes, simples, feuillées ; feuilles opposées ou alternes, atténuées en pétiole, elliptiques ou oblongues-lancéolées, finement crénelées-dentées, à peine nervées ; fleurs d'un bleu vif, très nombreuses, en longues grappes spiciformes compactes ordinairement solitaires au sommet de la tige ; pédicelles très courts ; calice velu, à 4 lobes lancéolés-obtus ; corolle dépassant beaucoup le calice, à tube plus long que large ; style 3 fois plus long que la capsule ; celle-ci égalant le calice, velue-glanduleuse, subglobuleuse, à peine émarginée.</t>
  </si>
  <si>
    <t>Veronica teucrium L.</t>
  </si>
  <si>
    <t>Véronique germandrée</t>
  </si>
  <si>
    <t>Plante vivace de 10-40 cm, pubescente-grisâtre, à souche subligneuse ; tiges couchées-ascendantes ; feuilles opposées, subsessiles, oblongues ou lancéolées, fortement dentées ; fleurs bleues, grandes, en grappes axillaires, opposées, assez serrées, multiflores ; calice poilu, à 5 lobes très inégaux, le supérieur plus court ; corolle 2 fois plus longue que le calice, à lobes inférieurs aigus ; style un peu plus long que la hauteur de la capsule pubescente, obovale, échancrée, dépassant à peine le calice.</t>
  </si>
  <si>
    <t>Veronica urticifolia Jacq.</t>
  </si>
  <si>
    <t>Véronique à feuilles d'Ortie</t>
  </si>
  <si>
    <t>Plante vivace de 20-60 cm, pubescente, noircissant sur le sec, à souche courte ; tiges dressées, raides, un peu poilues ; feuilles opposées, sessiles, largement ovales en coeur et acuminées, fortement dentées en scie et nervées; fleurs d'un bleu pâle ou lilacées, en grappes axillaires, opposées et rapprochées en panicule terminale, lâches, multiflores ; pédicelles filiformes, 2-4 fois plus longs que le calice et les bractées, à la fin recourbés en dedans ; calice petit, bien plus court que la corolle ; style un peu plus long que la capsule ciliée, suborbiculaire, comprimée, échancrée, débordant de tous côtés le calice.</t>
  </si>
  <si>
    <t>Veronica verna L.</t>
  </si>
  <si>
    <t>Véronique printanière</t>
  </si>
  <si>
    <t>Plante annuelle de 3-15 cm, pubescente, glanduleuse dans le haut, raide, dressée, parfois naine et trapue, ne noircissant pas ; feuilles inférieurs opposées, atténuées en pétiole, les moyennes sessiles, la plupart pennatiséquées, à 3-7 lobes inégaux ; fleurs bleues, petites, en grappes terminales bractéolées longues et plus ou moins serrées ; pédoncules dressés, plus courts que le calice et les bractées ; calice poilu, à 4 lobes linéaires-lancéolés, inégaux ; corolle plus courte que le calice ; style long de 1/2 ou de 1 mm, égalant presque ou dépassant l'échancrure de la capsule ; capsule plus courte que le calice, ciliée-glanduleuse, plus large que haute, émarginée à sinus obtus.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</si>
  <si>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</si>
  <si>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</si>
  <si>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</si>
  <si>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</si>
  <si>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</si>
  <si>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</si>
  <si>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Viburnum tinus L.</t>
  </si>
  <si>
    <t>Laurier-Tin</t>
  </si>
  <si>
    <t>Arbrisseau de 1 à 3 mètres, touffu, à écorce grisâtre, à jeunes rameaux souvent rougeâtres, velus ; feuilles coriaces, persistantes, ovales ou oblongues, entières, d'un vert foncé en dessus, pâles et velues-glanduleuses en dessous aux aisselles des nervures secondaires rares et espacées ; pétiole court, velu-glanduleux, sans stipules ; fleurs blanches ou rosées dans le bouton, presque inodores, toutes semblables, en corymbes serrés courtement pédoncules ; calice à dents ovales-aiguës ; baies subglobuleuses, d'un beau noir à la maturité.</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</si>
  <si>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</si>
  <si>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</si>
  <si>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</si>
  <si>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bithynica (L.) L.</t>
  </si>
  <si>
    <t>Vesce de Bithynie</t>
  </si>
  <si>
    <t>Plante annuelle de 20-60 cm, pubescente, grimpante, ayant le port d'un Lathyrus ; feuilles à 1-3 paires de folioles ovales, oblongues ou lancéolées ; vrilles rameuses ; stipules grandes, incisées ; fleurs à étendard violacé et à ailes blanches, assez grandes, 1-3 sur un pédoncule plus court ou plus long que la feuille ; calice à dents presque égales, plus longues que le tube ; gousse de 25-35 mm sur 7-10, oblongue-rhomboïdale, comprimée, non stipitée, velue, jaunâtre ; graines globuleuses.</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</si>
  <si>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</si>
  <si>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</si>
  <si>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</si>
  <si>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dasycarpa Ten.</t>
  </si>
  <si>
    <t>Vesce à gousses velues</t>
  </si>
  <si>
    <t xml:space="preserve">Plante annuelle ou pérennante de 30 cm à 1 mètre, glabrescente à poils appliqués ; feuilles à 5-10 paires de folioles, vrilles rameuses ; stipules souvent dentées ; fleurs violettes panachées de blanc, de 14-16 mm s'ouvrant toutes ensemble, nombreuses, en grappes rhomboïdales-oblongues, non plumeuses, dépassant la feuille ; calice bossu à la base ; étendard égalant les ailes, à limbe 1 fois plus court que l'onglet ; gousses de 20-25 mm sur 8-9, glabres, contractées en un pied plus long que le tube du calice ; hile égalant le 7e du contour de la graine. </t>
  </si>
  <si>
    <t>Vicia hybrida L.</t>
  </si>
  <si>
    <t>Vesce hybride</t>
  </si>
  <si>
    <t>Plante annuelle de 20-50 cm, velue-hérissée, grimpante ; feuilles à 4-8 paires de folioles obovales ou oblongues, tronquées ou échancrées ; vrilles rameuses ; stipules entières ou à 2 lobes, non tachées ; fleurs jaunâtres, grandes, axillaires, solitaires, subsessiles ; calice hérissé, en cloche, à dents peu inégales, dressées, plus courtes que le tube ; étendard velu en dehors jusqu'à la base ; gousse de 25-30 mm sur 8-9, oblongue, stipitée, hérissée de poils blancs non tuberculeux à la base, pendante et fauve.</t>
  </si>
  <si>
    <t>Vicia incana Gouan</t>
  </si>
  <si>
    <t>Vesce blanchâtre</t>
  </si>
  <si>
    <t xml:space="preserve">Plante mollement velue à poils étalés ; folioles plus nombreuses et plus rapprochées, pubescentes-soyeuses ; fleurs bleuâtres, assez petites (8-10 mm), nombreuses, en grappes serrées, un peu plus courtes que la feuille ou l'égalant ; étendard à limbe égalant l'onglet ; gousses insensiblement atténuées à la base en un pied plus long que le tube du calice. </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</si>
  <si>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</si>
  <si>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</si>
  <si>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</si>
  <si>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</si>
  <si>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</si>
  <si>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</si>
  <si>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lutea L. subsp. lutea</t>
  </si>
  <si>
    <t>Vicia narbonensis L.</t>
  </si>
  <si>
    <t>Vesce de Narbonne</t>
  </si>
  <si>
    <t>Plante annuelle de 20-50 cm, pubescente, dressée, ferme ; feuilles inférieures sans vrille, à 1 paire de folioles, les supérieures à vrille rameuse, à 2-3 paires de folioles larges de 2-3 cm, ovales, entières ; stipules presque entières, souvent tachées ; fleurs d'un pourpre terne, plus foncé sur les ailes, grandes, 1-5 en petites grappes très brièvement pétiolées, bien plus courtes que la feuille ; calice à dents inégales, dressées ; gousses de 50-60 mm sur 10-12, oblongues, comprimées, non stipitées, glabres sur les faces, denticulées-tuberculeuses sur les sutures, noirâtres à la maturité ; graines subglobuleuses.</t>
  </si>
  <si>
    <t>Vicia orobus DC.</t>
  </si>
  <si>
    <t>Vesce orobe</t>
  </si>
  <si>
    <t>Plante vivace de 20-50 cm, velue, verte, dressée, non grimpante, croissant en touffes ; feuilles terminées par un court mucron, à 8-15 paires de folioles oblongues, très rapprochées, la paire inférieure embrassant la tige ; stipules presque entières ; fleurs blanchâtres veinées et tachées de violet, assez grandes, 10-20 en grappes longuement pédonculées, dépassant la feuille ; calice velu, à dents inégales ; gousses de 25-30 mm sur 6-7, linéaires-oblongues, comprimées, stipitées, glabres, jaunâtres à la maturité.</t>
  </si>
  <si>
    <t>Vicia pannonica Crantz</t>
  </si>
  <si>
    <t>Vesce de Pannonie</t>
  </si>
  <si>
    <t>Vicia pannonica var. purpurascens (DC.) Ser.</t>
  </si>
  <si>
    <t>Vesce de Hongrie</t>
  </si>
  <si>
    <t>Plante annuelle de 30-60 cm, pubescente, grimpante ; feuilles à 5-10 paires de folioles oblongues ; vrilles rameuses ou simples ; stipules entières, tachées ; fleurs purpurines pâles veinées, assez grandes, pendantes, 2-4 en grappes brièvement pédonculées, bien plus courtes que la feuille ; calice velu, à dents presque égales, dressées ; étendard velu en dehors ; gousses de 20-25 mm sur 7-8, oblongues, comprimées, stipitées, velues-soyeuses, pendantes et jaunâtres à la maturité.</t>
  </si>
  <si>
    <t>Vicia pyrenaica Pourr.</t>
  </si>
  <si>
    <t>Vesce des Pyrénées</t>
  </si>
  <si>
    <t>stolonifère ; feuilles inférieures sans vrille, à 1-2 paires de folioles obcordées, les supérieures à vrille simple et courte, à 4-6 paires de folioles oblongues en coin, tronquées ; stipules entières ; fleurs d'un violet pourpre, grandes, axillaires, solitaires, subsessiles ; calice glabrescent, à dents presque égales, plus courtes que le tube ; étendard très large, débordant en tous sens le calice ; gousse largement linéaire, comprimée, non stipitée, glabre, étalée et noirâtre à la maturité ; graines globuleuses, lisses, brunes.</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</si>
  <si>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</si>
  <si>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</si>
  <si>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</si>
  <si>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sativa L. subsp. sativa</t>
  </si>
  <si>
    <t>Poisette</t>
  </si>
  <si>
    <t>Vicia segetalis Thuill.</t>
  </si>
  <si>
    <t>Vesce des moissons</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</si>
  <si>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</si>
  <si>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</si>
  <si>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</si>
  <si>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serratifolia Jacq.</t>
  </si>
  <si>
    <t>Vesce à feuilles dentées en scie</t>
  </si>
  <si>
    <t>Vicia villosa Roth</t>
  </si>
  <si>
    <t>Vesce velue</t>
  </si>
  <si>
    <t>Vinca major L.</t>
  </si>
  <si>
    <t>APOCYNACEAE</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</si>
  <si>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</si>
  <si>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</si>
  <si>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minor L.</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</si>
  <si>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</si>
  <si>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</si>
  <si>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Vincetoxicum hirundinaria Medik.</t>
  </si>
  <si>
    <t>Dompte-venin</t>
  </si>
  <si>
    <t xml:space="preserve">Plante vivace de 30-80 cm, finement pubescente, à souche rampante ; tiges simples, dressées, rarement un peu volubiles ; feuilles fermes, courtement pétiolées, ovales ou oblongues-lancéolées, acuminées, souvent un peu en coeur à la base ; fleurs d'un blanc verdâtre ou jaunâtre, en cymes corymbiformes assez fournies et pédonculées, à pédicelles un peu plus longs que les fleurs ; corolle à lobes glabres, rarement pubescents ; calice à lobes égalant le tube de la corolle ou plus courts ; follicules de 4-6 cm, glabres, lancéolés-acuminés, renflés vers la base. Plante polymorphe. </t>
  </si>
  <si>
    <t>Vincetoxicum hirundinaria Medik. subsp. hirundinaria</t>
  </si>
  <si>
    <t>Viola alba Besser</t>
  </si>
  <si>
    <t>VIOLACEAE</t>
  </si>
  <si>
    <t>Violette blanche</t>
  </si>
  <si>
    <t xml:space="preserve">Plante acaule, poilue ; souche grêle, à rejets rampants, non radicants, florifères ; feuilles radicales adultes grandes, ovales-oblongues en coeur, crénelées, pubescentes, d'un vert clair ; stipules lancéolées-linéaires, à cils dit milieu égalant leur largeur ; fleurs blanches, assez grandes, à odeur suave ; pédoncules fructifères couchés ; sépales oblongs, obtus ; éperon jaunâtre ; stigmate en crochet aigu ; capsule subglobuleuse, verdâtre, poilue. Plante polymorphe. </t>
  </si>
  <si>
    <t>Viola alba Besser subsp. alba</t>
  </si>
  <si>
    <t>Viola alba subsp. scotophylla (Jord.) Nyman</t>
  </si>
  <si>
    <t>Viola arvensis Murray</t>
  </si>
  <si>
    <t>Pensée des champs</t>
  </si>
  <si>
    <t>Viola arvensis Murray var. arvensis</t>
  </si>
  <si>
    <t>Viola biflora L.</t>
  </si>
  <si>
    <t>Violette jaune</t>
  </si>
  <si>
    <t>Plante glabrescente, à souche rampante, tiges de 5-10 cm, faibles, ordinairement à 2 fleurs ; feuilles en rein, très obtuses, crénelées, brièvement ciliées, les inférieures longuement pétiolées ; stipules petites, ovales, entières ; fleurs jaunes, avec des lignes brunes, petites, sur des pédoncules dépassant les feuilles ; pétales supérieurs rapprochés et dressés, l'inférieur penché ; éperon dépassant peu les appendices ; style courbé à la base, puis redressé ; stigmate élargi en disque horizontal bilobé ; capsule ovale, obtuse, glabre.</t>
  </si>
  <si>
    <t>Viola bubanii Timb.-Lagr.</t>
  </si>
  <si>
    <t>Pensée de Bubani</t>
  </si>
  <si>
    <t xml:space="preserve">Plante vivace, velue-hérissée, rarement glabrescente ; tiges de 10-25 cm, grêles, ascendantes ; feuilles inférieures arrondies, les supérieures oblongues, obtuses, crénelées ; stipules digitées-multipartites, à lobes inférieurs dirigés en bas, le médian oblong ; fleurs d'un violet foncé, assez grandes ; sépales lancéolés-aigus, 2 fois plus courts que la corolle ; éperon gros, conique, 4-5 fois plus long que les appendices abondamment ciliés ; stigmate creusé en entonnoir ; capsule oblongue, un peu apiculée. </t>
  </si>
  <si>
    <t>Viola canina L.</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</si>
  <si>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</si>
  <si>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</si>
  <si>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canina L. subsp. canina</t>
  </si>
  <si>
    <t>Viola canina subsp. ruppii (All.) Schübler &amp; G.Martens</t>
  </si>
  <si>
    <t>Viola cornuta L.</t>
  </si>
  <si>
    <t>Pensée à cornes</t>
  </si>
  <si>
    <t>Plante vivace, glabrescente ; tiges de 10-30 cm, feuillées dès la base, ascendantes ; feuilles inférieures arrondies, les autres ovales, en coeur ou tronquées à la base, crénelées ; stipules grandes, incisées-dentées, à lobe médian triangulaire ; fleurs bleues, grandes, longuement pédonculées ; sépales lancéolés-linéaires ; éperon très long, atténué au sommet, 5-6 fois plus long que les appendices ; stigmate creusé en entonnoir ; capsule obtuse.</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</si>
  <si>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</si>
  <si>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</si>
  <si>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</si>
  <si>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lactea Sm.</t>
  </si>
  <si>
    <t>Violette blanc de lait</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</si>
  <si>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</si>
  <si>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</si>
  <si>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</si>
  <si>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palustris L.</t>
  </si>
  <si>
    <t>Violette des marais</t>
  </si>
  <si>
    <t>Plante acaule, glabre ; souche grêle, écailleuse, émettant des rhizomes souterrains blanchâtres ; feuilles toutes radicales, orbiculaires en rein, légèrement crénelées ; fleurs d'un lilas pâle, assez petites, inodores ; pédoncules dressés à la maturité ; sépales ovales, obtus ; pétale inférieur veiné de violet à la base ; éperon obtus, dépassant les appendices du calice ; stigmate épaissi et obliquement tronqué au sommet ; capsule subtrigone, glabre.</t>
  </si>
  <si>
    <t>Viola pyrenaica Ramond ex DC.</t>
  </si>
  <si>
    <t>Violette des Pyrénées</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</si>
  <si>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</si>
  <si>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</si>
  <si>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</si>
  <si>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</si>
  <si>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</si>
  <si>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Viola tricolor L.</t>
  </si>
  <si>
    <t>Pensée</t>
  </si>
  <si>
    <t>Plante annuelle, bisannuelle ou pérennante, glabrescente ou velue ; tiges de 5-40 cm, pluriflores ; feuilles ovales, oblongues ou lancéolées, crénelées ; stipules digitées-multipartites, à lobe terminal plus grand, foliacé ; fleurs blanches, jaunes, violettes ou mélangées de ces trois couleurs, petites ou grandes ; éperon court, dépassant peu ou point les appendices ; style droit, épaissi au sommet ; stigmate creusé en entonnoir ; capsule subtrigone, glabre. Plante extrêmement polymorphe.</t>
  </si>
  <si>
    <t>Viscaria alpina (L.) G.Don</t>
  </si>
  <si>
    <t>Silène de Suède</t>
  </si>
  <si>
    <t>Plante vivace, glabre, gazonnante ; tiges de 4-12 cm, simples, non visqueuses ; feuilles oblongues ou lancéolées-linéaires, glabres, ciliées à la base ; fleurs roses, rarement blanches, brièvement pédonculées, serrées en têtes corymbiformes ; calice en cloche, non ombiliqué, à dents arrondies ; pétales bifides, à onglet non auriculé ; capsule ovoïde, bien plus longue que le carpophore glabre, à 5 loges à la base, à 5 dents ; graines planes sur le dos.</t>
  </si>
  <si>
    <t>Viscum album L.</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</si>
  <si>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</si>
  <si>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</si>
  <si>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</si>
  <si>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</si>
  <si>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Visnaga daucoides Gaertn.</t>
  </si>
  <si>
    <t>Ammi cure-dent</t>
  </si>
  <si>
    <t xml:space="preserve">Plante annuelle de 20-80 cm, glabre et verte, à racine pivotante ; tige robuste, sillonnée au sommet, rameuse, toute couverte de feuilles ; feuilles toutes bi-tripennatiséquées, à segments linéaires, canaliculés, entiers, non cartilagineux aux bords ; ombelles à rayons très nombreux, épaissis et connivents après la floraison, insérés sur un réceptacle dilaté en disque à la maturité ; involucre étalé ou réfléchi, à folioles divisées en lanières linéaires-filiformes ; fruit petit, ovale. </t>
  </si>
  <si>
    <t>Vitis vinifera L.</t>
  </si>
  <si>
    <t>Vigne</t>
  </si>
  <si>
    <t xml:space="preserve">Arbuste sarmenteux, grimpant, muni de vrilles opposées aux feuilles ; feuilles alternes, pétiolées, palmatilobées, en coeur à la base, à 8 lobes aigus, sinués dentés, souvent velues en dessous, à stipules caduques ; fleurs régulières, petites, verdâtres, odorantes, en thyrses denses, opposés aux feuilles, d'abord dressés, puis penchés ; calice monosépale, à 5 dents très courtes, caduques ; 8 pétales, soudés au sommet et à la base, très fugaces ; 5 étamines, insérées sur un disque hypogyne glanduleux, opposées aux pétales ; 1 style très court, stigmate en tête ; baie ovoïde ou globuleuse, noire ou blanchâtre, acidulée à l'état sauvage, à 1 loge et à 8 graines osseuses. </t>
  </si>
  <si>
    <t>Vitis vinifera L. subsp. vinifera</t>
  </si>
  <si>
    <t>Vigne cultivée</t>
  </si>
  <si>
    <t>Vulpia alopecuros (Schousb.) Dumort.</t>
  </si>
  <si>
    <t>Vulpie</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</si>
  <si>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</si>
  <si>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</si>
  <si>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</si>
  <si>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ciliata Dumort.</t>
  </si>
  <si>
    <t>Vulpie ambiguë</t>
  </si>
  <si>
    <t xml:space="preserve">Plante annuelle de 10-40 cm, à racine fibreuse ; tiges dressées ou genouillées, feuillées jusqu'à la panicule longue de 6-20 cm, spiciforme, étroite, dressée ou arquée, velue, verte ou violacée, à rameaux inférieurs naissant près du noeud supérieur ; pédicelles très courts, aussi larges que longs ; épillets à 3-7 fleurs, à axe velu ; glume inférieure très petite (1/2 mm), la supérieure de 2-3 mm bien plus courte que les fleurs, non aristée ; glumelle longuement ciliée, à arête plus longue quelle ; 1 étamine, à anthère très petite.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</si>
  <si>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</si>
  <si>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</si>
  <si>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</si>
  <si>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Vulpia unilateralis (L.) Stace</t>
  </si>
  <si>
    <t>Vulpie unilatérale</t>
  </si>
  <si>
    <t xml:space="preserve">Plante annuelle de 5-35 cm, glabre ou pubescente, à racine fibreuse ; tiges nombreuses, grêles, dressées ou ascendantes ; feuilles courtes, étroites, canaliculées puis enroulées ; épi long, grêle, dressé ou arqué, unilatéral, lâche ; épillets subsessiles, ovales-oblongs, élargis au sommet après la floraison, à 3-7 fleurs de 4 mm, mucronées ou aristées, à la fin très caduques ; glumes inégales, la supérieure de moitié plus longue, lancéolée-linéaire, très aiguë ; glumelle inférieure lancéolée-linéaire, mucronée ou aristée. </t>
  </si>
  <si>
    <t>Wahlenbergia hederacea (L.) Rchb.</t>
  </si>
  <si>
    <t>Campanille à feuilles de lierre</t>
  </si>
  <si>
    <t xml:space="preserve">Plante vivace de 10-30 cm, délicate, verte, glabre, gazonnante, à racine rampante ; tiges filiformes, couchées, rameuses, feuillées ; feuilles très minces, glabres, toutes pétiolées, palmatinervées, en coeur à la base, à 5-7 lobes triangulaires ; fleurs d'un bleu pâle, petites (à peine 1 cm de long), solitaires sur de longs pédoncules filiformes, terminaux ou opposés aux feuilles ; calice à lobes linéaires en alêne, 2-3 fois plus courts que la corolle ; capsule subglobuleuse ; graines ovoïdes en fuseau, striées en long, blanchâtres. </t>
  </si>
  <si>
    <t>Woodsia alpina (Bolton) Gray</t>
  </si>
  <si>
    <t>Woodsie des Alpes</t>
  </si>
  <si>
    <t>Plante vivace de 3 à 20 cm, poilue-écailleuse, à souche courte, épaisse, non rampante ; feuilles brièvement pétiolées, à pétiole et rachis d'un brun fauve ou verdâtre, oblongues-lancéolées, bipennatiséquées, à segments primaires ovales ou lancéolés, obtus ou subaigus, divisés en lobes ovales ou obovales la plupart entiers ; fructifications disposées sur le bord inférieur des segments, en sores d'abord distincts, arrondis, à la fin confluents et couvrant toute la face, entourés de longs poils fins, réunis par une membrane très courte (indusie) et peu apparente.</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</si>
  <si>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</si>
  <si>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</si>
  <si>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</si>
  <si>
    <t>Xanthium orientale subsp. italicum (Moretti) Greuter</t>
  </si>
  <si>
    <t>Lampourde d'Italie</t>
  </si>
  <si>
    <t xml:space="preserve">Plante annuelle de 30-00 cm, à tige robuste, rameuse, pubescente ; feuilles longuement pétiolées, pubescentes-rudes, grisâtres en dessous, ovales-triangulaires, souvent atténuées en coin à la base, irrégulièrement lobées-dentées ; fruits agglomérés, elliptiques, gros (20 mm de long environ), fauves, fortement velus, non glanduleux, densément couverts d'épines assez grêles, allongées, égalant le diamètre du fruit, droites jusque sous le sommet brièvement crochu, terminés par 2 becs hispides, droits, écartés, non convergents en dedans. </t>
  </si>
  <si>
    <t>Xanthium spinosum L.</t>
  </si>
  <si>
    <t>Lampourde épineuse</t>
  </si>
  <si>
    <t xml:space="preserve">Plante annuelle de 30-00 cm, à tige rameuse dès la base, pubescente, portant à la base des feuilles de longues épines jaunes à 3 branches ; feuilles pétiolées, molles, blanches-tomenteuses en dessous, vertes avec les nervures blanches-tomenteuses en dessus, en coin à la base, entières ou à 3-5 lobes, le terminal longuement lancéolé ; fruits ellipliques-oblongs, longs de 10-15 mm, pubérulents, hérissés d'épines jaunes, grêles, crochues au sommet, terminés par 2 becs peu apparents, très inégaux, le plus long simulant une épine droite. </t>
  </si>
  <si>
    <t>Xanthium strumarium L.</t>
  </si>
  <si>
    <t>Lampourde Glouteron</t>
  </si>
  <si>
    <t xml:space="preserve">Plante annuelle de 30-80 cm, à tige robuste, rameuse, pubescente, non épineuse ; feuilles longuement pétiolées, pubescentes-rudes, grisâtres en dessous, ovales-triangulaires, un peu en coeur à la base, à 3-5 lobes anguleux-dentés ; fruits agglomérés, ovoïdes, assez petites (12-15 mm de long), verdâtres, pubescents, nus au sommet, hérissés d'épines coniques, moins longues que le diamètre du fruit, droites, crochues au sommet, terminés par 2 becs coniques, droits, divariqués ou connivents, très aigus. </t>
  </si>
  <si>
    <t>Xeranthemum cylindraceum Sm.</t>
  </si>
  <si>
    <t>Xéranthème cylindracé</t>
  </si>
  <si>
    <t xml:space="preserve">Plante annuelle à tige de 3-5 dm dressée, striée, blanchâtre, à rameaux grêles très ouverts, longuement nus au sommet ; feuilles sessiles, linéaires, entières, aiguës, blanches-tomenteuses surtout en dessous ; capitules solitaires, oblongs-cylindriques à 10-15 fleurs; involucre à folioles mutiques, les extérieures tomenteuses sur le dos, ovales, très obtuses ; akènes longs de 6 à 7 mm surmontés de 10 arêtes inégales, les plus longues ne dépassant pas les 2/3 de l'akène ; fleurs purpurines ou violacées. </t>
  </si>
  <si>
    <t>Yucca gloriosa L.</t>
  </si>
  <si>
    <t>Yucca</t>
  </si>
  <si>
    <t>Zannichellia palustris L.</t>
  </si>
  <si>
    <t>Zannichellie des marais</t>
  </si>
  <si>
    <t xml:space="preserve">Plante vivace, glabre, à tiges filiformes, très rameuses ; feuilles toutes submergées, linéaires-filiformes, obtuses, mucronulées ; stipules membraneuses, soudées 2 à 2, engainantes ; étamines à filets très allongés ; anthères grandes, à 4 loges ; style court et épais, égalant environ la moitié des carpelles ; stigmate largement en bouclier, papilleux ; carpelles non pédicellés, mais réunis sur un pédoncule commun, comprimés, un peu arqués, entiers ou peu dentés sur le dos. </t>
  </si>
  <si>
    <t>Zea mays L.</t>
  </si>
  <si>
    <t>Maïs</t>
  </si>
  <si>
    <t>Plante annuelle de 1 à 3 mètres, glabre ou pubescente, à racine fibreuse ; tige très robuste, toute couverte de feuilles très larges, lancéolées-acuminées, ciliées-rudes aux bords, à ligule courte et ciliée ; épillets monoïques, les mâles biflores en grappes spiciformes formant une panicule terminale, les femelles uniflores, en épis axillaires, sessiles, très gros, cylindriques, enveloppés dans de larges bractées ; glumes et glumelles presque égales, mutiques ; 3 étamines ; stigmates terminaux, filiformes, longs de 12-20 cm ; caryopses arrondis en rein, durs, jaunes, blancs ou violacés, luisants, disposés sur 8-10 rangs dans les excavations de l'axe charnu de l'épi.</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</si>
</sst>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660aa57844444f1b" /><Relationship Type="http://schemas.openxmlformats.org/officeDocument/2006/relationships/styles" Target="styles.xml" Id="Rf765c9364e5548b6" /><Relationship Type="http://schemas.openxmlformats.org/officeDocument/2006/relationships/worksheet" Target="worksheets/sheet2.xml" Id="Rdfd6026b732e44c4" /><Relationship Type="http://schemas.openxmlformats.org/officeDocument/2006/relationships/pivotCacheDefinition" Target="/xl/pivotCache/pivotCacheDefinition1.xml" Id="Rb94ab92a7b3a4e5c" /><Relationship Type="http://schemas.openxmlformats.org/officeDocument/2006/relationships/worksheet" Target="worksheets/sheet3.xml" Id="R131e06b1f0a447de" /><Relationship Type="http://schemas.openxmlformats.org/officeDocument/2006/relationships/sharedStrings" Target="sharedStrings.xml" Id="R85bbb282691e4aa6"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66139438c3ea4867"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66139438c3ea4867"/>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fe7125bbe53245d7" /></Relationships>
</file>

<file path=xl/pivotCache/pivotCacheDefinition1.xml><?xml version="1.0" encoding="utf-8"?>
<pivotCacheDefinition xmlns="http://schemas.openxmlformats.org/spreadsheetml/2006/main" xmlns:r="http://schemas.openxmlformats.org/officeDocument/2006/relationships" r:id="Rfe7125bbe53245d7" refreshOnLoad="1" refreshedBy="SomeUser" refreshedDate="40504.582403125001" createdVersion="1" refreshedVersion="3" recordCount="5" upgradeOnRefresh="1">
  <cacheSource type="worksheet">
    <worksheetSource ref="A2:E2617"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99a64864911a4f19"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90337cfc63bd4799" /></Relationships>
</file>

<file path=xl/worksheets/_rels/sheet3.xml.rels>&#65279;<?xml version="1.0" encoding="utf-8"?><Relationships xmlns="http://schemas.openxmlformats.org/package/2006/relationships"><Relationship Type="http://schemas.openxmlformats.org/officeDocument/2006/relationships/drawing" Target="../drawings/drawing3.xml" Id="R25e4d3e8859741ec" /></Relationships>
</file>

<file path=xl/worksheets/sheet1.xml><?xml version="1.0" encoding="utf-8"?>
<worksheet xmlns:r="http://schemas.openxmlformats.org/officeDocument/2006/relationships" xmlns="http://schemas.openxmlformats.org/spreadsheetml/2006/main">
  <dimension ref="A1:E2617"/>
  <sheetViews>
    <sheetView workbookViewId="0"/>
  </sheetViews>
  <sheetFormatPr defaultRowHeight="15"/>
  <cols>
    <col min="1" max="1" width="9.140625" customWidth="1"/>
    <col min="2" max="2" width="91.3718523297991" customWidth="1"/>
    <col min="3" max="3" width="21.5793609619141" customWidth="1"/>
    <col min="4" max="4" width="41.5148141043527" customWidth="1"/>
    <col min="5" max="5" width="878.96435546875" customWidth="1"/>
    <col min="6" max="16384" width="9.140625" customWidth="1"/>
  </cols>
  <sheetData>
    <row r="1">
      <c r="A1" s="1" t="s">
        <v>0</v>
      </c>
      <c r="B1" s="1"/>
      <c r="C1" s="1"/>
      <c r="D1" s="1"/>
      <c r="E1" s="1"/>
    </row>
    <row r="2" s="2" customFormat="1">
      <c r="A2" s="3" t="s">
        <v>1</v>
      </c>
      <c r="B2" s="3" t="s">
        <v>2</v>
      </c>
      <c r="C2" s="3" t="s">
        <v>3</v>
      </c>
      <c r="D2" s="3" t="s">
        <v>4</v>
      </c>
      <c r="E2" s="3" t="s">
        <v>5</v>
      </c>
    </row>
    <row r="3">
      <c r="A3" s="4">
        <v>1281</v>
      </c>
      <c r="B3" s="4" t="s">
        <v>6</v>
      </c>
      <c r="C3" s="4" t="s">
        <v>7</v>
      </c>
      <c r="D3" s="4" t="s">
        <v>8</v>
      </c>
      <c r="E3" s="4" t="s">
        <v>9</v>
      </c>
    </row>
    <row r="4">
      <c r="A4" s="4">
        <v>1461</v>
      </c>
      <c r="B4" s="4" t="s">
        <v>10</v>
      </c>
      <c r="C4" s="4" t="s">
        <v>11</v>
      </c>
      <c r="D4" s="4" t="s">
        <v>12</v>
      </c>
      <c r="E4" s="4" t="s">
        <v>13</v>
      </c>
    </row>
    <row r="5">
      <c r="A5" s="4">
        <v>20</v>
      </c>
      <c r="B5" s="4" t="s">
        <v>14</v>
      </c>
      <c r="C5" s="4" t="s">
        <v>15</v>
      </c>
      <c r="D5" s="4" t="s">
        <v>16</v>
      </c>
      <c r="E5" s="4" t="s">
        <v>17</v>
      </c>
    </row>
    <row r="6">
      <c r="A6" s="4">
        <v>1463</v>
      </c>
      <c r="B6" s="4" t="s">
        <v>18</v>
      </c>
      <c r="C6" s="4" t="s">
        <v>15</v>
      </c>
      <c r="D6" s="4" t="s">
        <v>19</v>
      </c>
      <c r="E6" s="4" t="s">
        <v>20</v>
      </c>
    </row>
    <row r="7">
      <c r="A7" s="4">
        <v>1282</v>
      </c>
      <c r="B7" s="4" t="s">
        <v>21</v>
      </c>
      <c r="C7" s="4" t="s">
        <v>15</v>
      </c>
      <c r="D7" s="4" t="s">
        <v>22</v>
      </c>
      <c r="E7" s="4" t="s">
        <v>23</v>
      </c>
    </row>
    <row r="8">
      <c r="A8" s="4">
        <v>6587</v>
      </c>
      <c r="B8" s="4" t="s">
        <v>24</v>
      </c>
      <c r="C8" s="4" t="s">
        <v>15</v>
      </c>
      <c r="D8" s="4" t="s">
        <v>25</v>
      </c>
      <c r="E8" s="4" t="s">
        <v>26</v>
      </c>
    </row>
    <row r="9">
      <c r="A9" s="4">
        <v>1283</v>
      </c>
      <c r="B9" s="4" t="s">
        <v>27</v>
      </c>
      <c r="C9" s="4" t="s">
        <v>15</v>
      </c>
      <c r="D9" s="4" t="s">
        <v>28</v>
      </c>
      <c r="E9" s="4" t="s">
        <v>29</v>
      </c>
    </row>
    <row r="10">
      <c r="A10" s="4">
        <v>7369</v>
      </c>
      <c r="B10" s="4" t="s">
        <v>30</v>
      </c>
      <c r="C10" s="4" t="s">
        <v>15</v>
      </c>
      <c r="D10" s="4" t="s">
        <v>28</v>
      </c>
      <c r="E10" s="4" t="s">
        <v>23</v>
      </c>
    </row>
    <row r="11">
      <c r="A11" s="4">
        <v>21</v>
      </c>
      <c r="B11" s="4" t="s">
        <v>31</v>
      </c>
      <c r="C11" s="4" t="s">
        <v>15</v>
      </c>
      <c r="D11" s="4" t="s">
        <v>32</v>
      </c>
      <c r="E11" s="4" t="s">
        <v>33</v>
      </c>
    </row>
    <row r="12">
      <c r="A12" s="4">
        <v>22</v>
      </c>
      <c r="B12" s="4" t="s">
        <v>34</v>
      </c>
      <c r="C12" s="4" t="s">
        <v>35</v>
      </c>
      <c r="D12" s="4" t="s">
        <v>36</v>
      </c>
      <c r="E12" s="4" t="s">
        <v>37</v>
      </c>
    </row>
    <row r="13">
      <c r="A13" s="4">
        <v>6975</v>
      </c>
      <c r="B13" s="4" t="s">
        <v>38</v>
      </c>
      <c r="C13" s="4" t="s">
        <v>35</v>
      </c>
      <c r="D13" s="4" t="s">
        <v>39</v>
      </c>
      <c r="E13" s="4" t="s">
        <v>23</v>
      </c>
    </row>
    <row r="14">
      <c r="A14" s="4">
        <v>23</v>
      </c>
      <c r="B14" s="4" t="s">
        <v>40</v>
      </c>
      <c r="C14" s="4" t="s">
        <v>35</v>
      </c>
      <c r="D14" s="4" t="s">
        <v>41</v>
      </c>
      <c r="E14" s="4" t="s">
        <v>42</v>
      </c>
    </row>
    <row r="15">
      <c r="A15" s="4">
        <v>6007</v>
      </c>
      <c r="B15" s="4" t="s">
        <v>43</v>
      </c>
      <c r="C15" s="4" t="s">
        <v>35</v>
      </c>
      <c r="D15" s="4" t="s">
        <v>41</v>
      </c>
      <c r="E15" s="4" t="s">
        <v>23</v>
      </c>
    </row>
    <row r="16">
      <c r="A16" s="4">
        <v>1476</v>
      </c>
      <c r="B16" s="4" t="s">
        <v>44</v>
      </c>
      <c r="C16" s="4" t="s">
        <v>45</v>
      </c>
      <c r="D16" s="4" t="s">
        <v>46</v>
      </c>
      <c r="E16" s="4" t="s">
        <v>47</v>
      </c>
    </row>
    <row r="17">
      <c r="A17" s="4">
        <v>1479</v>
      </c>
      <c r="B17" s="4" t="s">
        <v>48</v>
      </c>
      <c r="C17" s="4" t="s">
        <v>49</v>
      </c>
      <c r="D17" s="4" t="s">
        <v>50</v>
      </c>
      <c r="E17" s="4" t="s">
        <v>51</v>
      </c>
    </row>
    <row r="18">
      <c r="A18" s="4">
        <v>1480</v>
      </c>
      <c r="B18" s="4" t="s">
        <v>52</v>
      </c>
      <c r="C18" s="4" t="s">
        <v>49</v>
      </c>
      <c r="D18" s="4" t="s">
        <v>53</v>
      </c>
      <c r="E18" s="4" t="s">
        <v>54</v>
      </c>
    </row>
    <row r="19">
      <c r="A19" s="4">
        <v>7778</v>
      </c>
      <c r="B19" s="4" t="s">
        <v>55</v>
      </c>
      <c r="C19" s="4" t="s">
        <v>49</v>
      </c>
      <c r="D19" s="4" t="s">
        <v>56</v>
      </c>
      <c r="E19" s="4" t="s">
        <v>23</v>
      </c>
    </row>
    <row r="20">
      <c r="A20" s="4">
        <v>5916</v>
      </c>
      <c r="B20" s="4" t="s">
        <v>57</v>
      </c>
      <c r="C20" s="4" t="s">
        <v>49</v>
      </c>
      <c r="D20" s="4" t="s">
        <v>53</v>
      </c>
      <c r="E20" s="4" t="s">
        <v>23</v>
      </c>
    </row>
    <row r="21">
      <c r="A21" s="4">
        <v>1481</v>
      </c>
      <c r="B21" s="4" t="s">
        <v>58</v>
      </c>
      <c r="C21" s="4" t="s">
        <v>49</v>
      </c>
      <c r="D21" s="4" t="s">
        <v>59</v>
      </c>
      <c r="E21" s="4" t="s">
        <v>60</v>
      </c>
    </row>
    <row r="22">
      <c r="A22" s="4">
        <v>5718</v>
      </c>
      <c r="B22" s="4" t="s">
        <v>61</v>
      </c>
      <c r="C22" s="4" t="s">
        <v>49</v>
      </c>
      <c r="D22" s="4" t="s">
        <v>59</v>
      </c>
      <c r="E22" s="4" t="s">
        <v>23</v>
      </c>
    </row>
    <row r="23">
      <c r="A23" s="4">
        <v>1484</v>
      </c>
      <c r="B23" s="4" t="s">
        <v>62</v>
      </c>
      <c r="C23" s="4" t="s">
        <v>49</v>
      </c>
      <c r="D23" s="4" t="s">
        <v>63</v>
      </c>
      <c r="E23" s="4" t="s">
        <v>64</v>
      </c>
    </row>
    <row r="24">
      <c r="A24" s="4">
        <v>1485</v>
      </c>
      <c r="B24" s="4" t="s">
        <v>65</v>
      </c>
      <c r="C24" s="4" t="s">
        <v>66</v>
      </c>
      <c r="D24" s="4" t="s">
        <v>67</v>
      </c>
      <c r="E24" s="4" t="s">
        <v>68</v>
      </c>
    </row>
    <row r="25">
      <c r="A25" s="4">
        <v>1487</v>
      </c>
      <c r="B25" s="4" t="s">
        <v>69</v>
      </c>
      <c r="C25" s="4" t="s">
        <v>35</v>
      </c>
      <c r="D25" s="4" t="s">
        <v>70</v>
      </c>
      <c r="E25" s="4" t="s">
        <v>71</v>
      </c>
    </row>
    <row r="26">
      <c r="A26" s="4">
        <v>3995</v>
      </c>
      <c r="B26" s="4" t="s">
        <v>72</v>
      </c>
      <c r="C26" s="4" t="s">
        <v>35</v>
      </c>
      <c r="D26" s="4" t="s">
        <v>73</v>
      </c>
      <c r="E26" s="4" t="s">
        <v>74</v>
      </c>
    </row>
    <row r="27">
      <c r="A27" s="4">
        <v>8554</v>
      </c>
      <c r="B27" s="4" t="s">
        <v>75</v>
      </c>
      <c r="C27" s="4" t="s">
        <v>35</v>
      </c>
      <c r="D27" s="4" t="s">
        <v>76</v>
      </c>
      <c r="E27" s="4" t="s">
        <v>23</v>
      </c>
    </row>
    <row r="28">
      <c r="A28" s="4">
        <v>1489</v>
      </c>
      <c r="B28" s="4" t="s">
        <v>77</v>
      </c>
      <c r="C28" s="4" t="s">
        <v>78</v>
      </c>
      <c r="D28" s="4" t="s">
        <v>79</v>
      </c>
      <c r="E28" s="4" t="s">
        <v>80</v>
      </c>
    </row>
    <row r="29">
      <c r="A29" s="4">
        <v>1490</v>
      </c>
      <c r="B29" s="4" t="s">
        <v>81</v>
      </c>
      <c r="C29" s="4" t="s">
        <v>49</v>
      </c>
      <c r="D29" s="4" t="s">
        <v>82</v>
      </c>
      <c r="E29" s="4" t="s">
        <v>83</v>
      </c>
    </row>
    <row r="30">
      <c r="A30" s="4">
        <v>24</v>
      </c>
      <c r="B30" s="4" t="s">
        <v>84</v>
      </c>
      <c r="C30" s="4" t="s">
        <v>49</v>
      </c>
      <c r="D30" s="4" t="s">
        <v>85</v>
      </c>
      <c r="E30" s="4" t="s">
        <v>86</v>
      </c>
    </row>
    <row r="31">
      <c r="A31" s="4">
        <v>7676</v>
      </c>
      <c r="B31" s="4" t="s">
        <v>87</v>
      </c>
      <c r="C31" s="4" t="s">
        <v>49</v>
      </c>
      <c r="D31" s="4" t="s">
        <v>85</v>
      </c>
      <c r="E31" s="4" t="s">
        <v>23</v>
      </c>
    </row>
    <row r="32">
      <c r="A32" s="4">
        <v>25</v>
      </c>
      <c r="B32" s="4" t="s">
        <v>88</v>
      </c>
      <c r="C32" s="4" t="s">
        <v>49</v>
      </c>
      <c r="D32" s="4" t="s">
        <v>89</v>
      </c>
      <c r="E32" s="4" t="s">
        <v>90</v>
      </c>
    </row>
    <row r="33">
      <c r="A33" s="4">
        <v>1495</v>
      </c>
      <c r="B33" s="4" t="s">
        <v>91</v>
      </c>
      <c r="C33" s="4" t="s">
        <v>45</v>
      </c>
      <c r="D33" s="4" t="s">
        <v>92</v>
      </c>
      <c r="E33" s="4" t="s">
        <v>93</v>
      </c>
    </row>
    <row r="34">
      <c r="A34" s="4">
        <v>1497</v>
      </c>
      <c r="B34" s="4" t="s">
        <v>94</v>
      </c>
      <c r="C34" s="4" t="s">
        <v>45</v>
      </c>
      <c r="D34" s="4" t="s">
        <v>95</v>
      </c>
      <c r="E34" s="4" t="s">
        <v>96</v>
      </c>
    </row>
    <row r="35">
      <c r="A35" s="4">
        <v>27</v>
      </c>
      <c r="B35" s="4" t="s">
        <v>97</v>
      </c>
      <c r="C35" s="4" t="s">
        <v>98</v>
      </c>
      <c r="D35" s="4" t="s">
        <v>99</v>
      </c>
      <c r="E35" s="4" t="s">
        <v>100</v>
      </c>
    </row>
    <row r="36">
      <c r="A36" s="4">
        <v>28</v>
      </c>
      <c r="B36" s="4" t="s">
        <v>101</v>
      </c>
      <c r="C36" s="4" t="s">
        <v>15</v>
      </c>
      <c r="D36" s="4" t="s">
        <v>102</v>
      </c>
      <c r="E36" s="4" t="s">
        <v>103</v>
      </c>
    </row>
    <row r="37">
      <c r="A37" s="4">
        <v>1500</v>
      </c>
      <c r="B37" s="4" t="s">
        <v>104</v>
      </c>
      <c r="C37" s="4" t="s">
        <v>105</v>
      </c>
      <c r="D37" s="4" t="s">
        <v>106</v>
      </c>
      <c r="E37" s="4" t="s">
        <v>107</v>
      </c>
    </row>
    <row r="38">
      <c r="A38" s="4">
        <v>4927</v>
      </c>
      <c r="B38" s="4" t="s">
        <v>108</v>
      </c>
      <c r="C38" s="4" t="s">
        <v>105</v>
      </c>
      <c r="D38" s="4" t="s">
        <v>109</v>
      </c>
      <c r="E38" s="4" t="s">
        <v>23</v>
      </c>
    </row>
    <row r="39">
      <c r="A39" s="4">
        <v>29</v>
      </c>
      <c r="B39" s="4" t="s">
        <v>110</v>
      </c>
      <c r="C39" s="4" t="s">
        <v>98</v>
      </c>
      <c r="D39" s="4" t="s">
        <v>111</v>
      </c>
      <c r="E39" s="4" t="s">
        <v>112</v>
      </c>
    </row>
    <row r="40">
      <c r="A40" s="4">
        <v>30</v>
      </c>
      <c r="B40" s="4" t="s">
        <v>113</v>
      </c>
      <c r="C40" s="4" t="s">
        <v>114</v>
      </c>
      <c r="D40" s="4" t="s">
        <v>115</v>
      </c>
      <c r="E40" s="4" t="s">
        <v>116</v>
      </c>
    </row>
    <row r="41">
      <c r="A41" s="4">
        <v>6977</v>
      </c>
      <c r="B41" s="4" t="s">
        <v>117</v>
      </c>
      <c r="C41" s="4" t="s">
        <v>114</v>
      </c>
      <c r="D41" s="4" t="s">
        <v>118</v>
      </c>
      <c r="E41" s="4" t="s">
        <v>23</v>
      </c>
    </row>
    <row r="42">
      <c r="A42" s="4">
        <v>31</v>
      </c>
      <c r="B42" s="4" t="s">
        <v>119</v>
      </c>
      <c r="C42" s="4" t="s">
        <v>114</v>
      </c>
      <c r="D42" s="4" t="s">
        <v>120</v>
      </c>
      <c r="E42" s="4" t="s">
        <v>121</v>
      </c>
    </row>
    <row r="43">
      <c r="A43" s="4">
        <v>1284</v>
      </c>
      <c r="B43" s="4" t="s">
        <v>122</v>
      </c>
      <c r="C43" s="4" t="s">
        <v>123</v>
      </c>
      <c r="D43" s="4" t="s">
        <v>124</v>
      </c>
      <c r="E43" s="4" t="s">
        <v>23</v>
      </c>
    </row>
    <row r="44">
      <c r="A44" s="4">
        <v>1285</v>
      </c>
      <c r="B44" s="4" t="s">
        <v>125</v>
      </c>
      <c r="C44" s="4" t="s">
        <v>45</v>
      </c>
      <c r="D44" s="4" t="s">
        <v>126</v>
      </c>
      <c r="E44" s="4" t="s">
        <v>127</v>
      </c>
    </row>
    <row r="45">
      <c r="A45" s="4">
        <v>32</v>
      </c>
      <c r="B45" s="4" t="s">
        <v>128</v>
      </c>
      <c r="C45" s="4" t="s">
        <v>45</v>
      </c>
      <c r="D45" s="4" t="s">
        <v>129</v>
      </c>
      <c r="E45" s="4" t="s">
        <v>130</v>
      </c>
    </row>
    <row r="46">
      <c r="A46" s="4">
        <v>6206</v>
      </c>
      <c r="B46" s="4" t="s">
        <v>131</v>
      </c>
      <c r="C46" s="4" t="s">
        <v>45</v>
      </c>
      <c r="D46" s="4" t="s">
        <v>132</v>
      </c>
      <c r="E46" s="4" t="s">
        <v>23</v>
      </c>
    </row>
    <row r="47">
      <c r="A47" s="4">
        <v>1506</v>
      </c>
      <c r="B47" s="4" t="s">
        <v>133</v>
      </c>
      <c r="C47" s="4" t="s">
        <v>45</v>
      </c>
      <c r="D47" s="4" t="s">
        <v>134</v>
      </c>
      <c r="E47" s="4" t="s">
        <v>135</v>
      </c>
    </row>
    <row r="48">
      <c r="A48" s="4">
        <v>1507</v>
      </c>
      <c r="B48" s="4" t="s">
        <v>136</v>
      </c>
      <c r="C48" s="4" t="s">
        <v>45</v>
      </c>
      <c r="D48" s="4" t="s">
        <v>137</v>
      </c>
      <c r="E48" s="4" t="s">
        <v>138</v>
      </c>
    </row>
    <row r="49">
      <c r="A49" s="4">
        <v>33</v>
      </c>
      <c r="B49" s="4" t="s">
        <v>139</v>
      </c>
      <c r="C49" s="4" t="s">
        <v>45</v>
      </c>
      <c r="D49" s="4" t="s">
        <v>140</v>
      </c>
      <c r="E49" s="4" t="s">
        <v>141</v>
      </c>
    </row>
    <row r="50">
      <c r="A50" s="4">
        <v>6470</v>
      </c>
      <c r="B50" s="4" t="s">
        <v>142</v>
      </c>
      <c r="C50" s="4" t="s">
        <v>45</v>
      </c>
      <c r="D50" s="4" t="s">
        <v>143</v>
      </c>
      <c r="E50" s="4" t="s">
        <v>23</v>
      </c>
    </row>
    <row r="51">
      <c r="A51" s="4">
        <v>34</v>
      </c>
      <c r="B51" s="4" t="s">
        <v>144</v>
      </c>
      <c r="C51" s="4" t="s">
        <v>145</v>
      </c>
      <c r="D51" s="4" t="s">
        <v>146</v>
      </c>
      <c r="E51" s="4" t="s">
        <v>23</v>
      </c>
    </row>
    <row r="52">
      <c r="A52" s="4">
        <v>35</v>
      </c>
      <c r="B52" s="4" t="s">
        <v>147</v>
      </c>
      <c r="C52" s="4" t="s">
        <v>45</v>
      </c>
      <c r="D52" s="4" t="s">
        <v>148</v>
      </c>
      <c r="E52" s="4" t="s">
        <v>149</v>
      </c>
    </row>
    <row r="53">
      <c r="A53" s="4">
        <v>36</v>
      </c>
      <c r="B53" s="4" t="s">
        <v>150</v>
      </c>
      <c r="C53" s="4" t="s">
        <v>45</v>
      </c>
      <c r="D53" s="4" t="s">
        <v>151</v>
      </c>
      <c r="E53" s="4" t="s">
        <v>152</v>
      </c>
    </row>
    <row r="54">
      <c r="A54" s="4">
        <v>37</v>
      </c>
      <c r="B54" s="4" t="s">
        <v>153</v>
      </c>
      <c r="C54" s="4" t="s">
        <v>45</v>
      </c>
      <c r="D54" s="4" t="s">
        <v>154</v>
      </c>
      <c r="E54" s="4" t="s">
        <v>155</v>
      </c>
    </row>
    <row r="55">
      <c r="A55" s="4">
        <v>1286</v>
      </c>
      <c r="B55" s="4" t="s">
        <v>156</v>
      </c>
      <c r="C55" s="4" t="s">
        <v>157</v>
      </c>
      <c r="D55" s="4" t="s">
        <v>158</v>
      </c>
      <c r="E55" s="4" t="s">
        <v>159</v>
      </c>
    </row>
    <row r="56">
      <c r="A56" s="4">
        <v>7204</v>
      </c>
      <c r="B56" s="4" t="s">
        <v>160</v>
      </c>
      <c r="C56" s="4" t="s">
        <v>157</v>
      </c>
      <c r="D56" s="4" t="s">
        <v>158</v>
      </c>
      <c r="E56" s="4" t="s">
        <v>23</v>
      </c>
    </row>
    <row r="57">
      <c r="A57" s="4">
        <v>1434</v>
      </c>
      <c r="B57" s="4" t="s">
        <v>161</v>
      </c>
      <c r="C57" s="4" t="s">
        <v>157</v>
      </c>
      <c r="D57" s="4" t="s">
        <v>162</v>
      </c>
      <c r="E57" s="4" t="s">
        <v>163</v>
      </c>
    </row>
    <row r="58">
      <c r="A58" s="4">
        <v>39</v>
      </c>
      <c r="B58" s="4" t="s">
        <v>164</v>
      </c>
      <c r="C58" s="4" t="s">
        <v>157</v>
      </c>
      <c r="D58" s="4" t="s">
        <v>165</v>
      </c>
      <c r="E58" s="4" t="s">
        <v>166</v>
      </c>
    </row>
    <row r="59">
      <c r="A59" s="4">
        <v>6777</v>
      </c>
      <c r="B59" s="4" t="s">
        <v>167</v>
      </c>
      <c r="C59" s="4" t="s">
        <v>66</v>
      </c>
      <c r="D59" s="4" t="s">
        <v>168</v>
      </c>
      <c r="E59" s="4" t="s">
        <v>23</v>
      </c>
    </row>
    <row r="60">
      <c r="A60" s="4">
        <v>6207</v>
      </c>
      <c r="B60" s="4" t="s">
        <v>169</v>
      </c>
      <c r="C60" s="4" t="s">
        <v>11</v>
      </c>
      <c r="D60" s="4" t="s">
        <v>170</v>
      </c>
      <c r="E60" s="4" t="s">
        <v>23</v>
      </c>
    </row>
    <row r="61">
      <c r="A61" s="4">
        <v>31372</v>
      </c>
      <c r="B61" s="4" t="s">
        <v>171</v>
      </c>
      <c r="C61" s="4" t="s">
        <v>114</v>
      </c>
      <c r="D61" s="4" t="s">
        <v>172</v>
      </c>
      <c r="E61" s="4" t="s">
        <v>23</v>
      </c>
    </row>
    <row r="62">
      <c r="A62" s="4">
        <v>7525</v>
      </c>
      <c r="B62" s="4" t="s">
        <v>173</v>
      </c>
      <c r="C62" s="4" t="s">
        <v>114</v>
      </c>
      <c r="D62" s="4" t="s">
        <v>174</v>
      </c>
      <c r="E62" s="4" t="s">
        <v>23</v>
      </c>
    </row>
    <row r="63">
      <c r="A63" s="4">
        <v>3990</v>
      </c>
      <c r="B63" s="4" t="s">
        <v>175</v>
      </c>
      <c r="C63" s="4" t="s">
        <v>114</v>
      </c>
      <c r="D63" s="4" t="s">
        <v>176</v>
      </c>
      <c r="E63" s="4" t="s">
        <v>177</v>
      </c>
    </row>
    <row r="64">
      <c r="A64" s="4">
        <v>7677</v>
      </c>
      <c r="B64" s="4" t="s">
        <v>178</v>
      </c>
      <c r="C64" s="4" t="s">
        <v>114</v>
      </c>
      <c r="D64" s="4" t="s">
        <v>179</v>
      </c>
      <c r="E64" s="4" t="s">
        <v>23</v>
      </c>
    </row>
    <row r="65">
      <c r="A65" s="4">
        <v>31371</v>
      </c>
      <c r="B65" s="4" t="s">
        <v>180</v>
      </c>
      <c r="C65" s="4" t="s">
        <v>114</v>
      </c>
      <c r="D65" s="4" t="s">
        <v>23</v>
      </c>
      <c r="E65" s="4" t="s">
        <v>23</v>
      </c>
    </row>
    <row r="66">
      <c r="A66" s="4">
        <v>7526</v>
      </c>
      <c r="B66" s="4" t="s">
        <v>181</v>
      </c>
      <c r="C66" s="4" t="s">
        <v>114</v>
      </c>
      <c r="D66" s="4" t="s">
        <v>182</v>
      </c>
      <c r="E66" s="4" t="s">
        <v>23</v>
      </c>
    </row>
    <row r="67">
      <c r="A67" s="4">
        <v>1516</v>
      </c>
      <c r="B67" s="4" t="s">
        <v>183</v>
      </c>
      <c r="C67" s="4" t="s">
        <v>114</v>
      </c>
      <c r="D67" s="4" t="s">
        <v>184</v>
      </c>
      <c r="E67" s="4" t="s">
        <v>185</v>
      </c>
    </row>
    <row r="68">
      <c r="A68" s="4">
        <v>1518</v>
      </c>
      <c r="B68" s="4" t="s">
        <v>186</v>
      </c>
      <c r="C68" s="4" t="s">
        <v>114</v>
      </c>
      <c r="D68" s="4" t="s">
        <v>187</v>
      </c>
      <c r="E68" s="4" t="s">
        <v>188</v>
      </c>
    </row>
    <row r="69">
      <c r="A69" s="4">
        <v>1520</v>
      </c>
      <c r="B69" s="4" t="s">
        <v>189</v>
      </c>
      <c r="C69" s="4" t="s">
        <v>114</v>
      </c>
      <c r="D69" s="4" t="s">
        <v>190</v>
      </c>
      <c r="E69" s="4" t="s">
        <v>191</v>
      </c>
    </row>
    <row r="70">
      <c r="A70" s="4">
        <v>7996</v>
      </c>
      <c r="B70" s="4" t="s">
        <v>192</v>
      </c>
      <c r="C70" s="4" t="s">
        <v>114</v>
      </c>
      <c r="D70" s="4" t="s">
        <v>193</v>
      </c>
      <c r="E70" s="4" t="s">
        <v>23</v>
      </c>
    </row>
    <row r="71">
      <c r="A71" s="4">
        <v>5545</v>
      </c>
      <c r="B71" s="4" t="s">
        <v>194</v>
      </c>
      <c r="C71" s="4" t="s">
        <v>114</v>
      </c>
      <c r="D71" s="4" t="s">
        <v>195</v>
      </c>
      <c r="E71" s="4" t="s">
        <v>23</v>
      </c>
    </row>
    <row r="72">
      <c r="A72" s="4">
        <v>40</v>
      </c>
      <c r="B72" s="4" t="s">
        <v>196</v>
      </c>
      <c r="C72" s="4" t="s">
        <v>197</v>
      </c>
      <c r="D72" s="4" t="s">
        <v>198</v>
      </c>
      <c r="E72" s="4" t="s">
        <v>23</v>
      </c>
    </row>
    <row r="73">
      <c r="A73" s="4">
        <v>41</v>
      </c>
      <c r="B73" s="4" t="s">
        <v>199</v>
      </c>
      <c r="C73" s="4" t="s">
        <v>197</v>
      </c>
      <c r="D73" s="4" t="s">
        <v>200</v>
      </c>
      <c r="E73" s="4" t="s">
        <v>201</v>
      </c>
    </row>
    <row r="74">
      <c r="A74" s="4">
        <v>42</v>
      </c>
      <c r="B74" s="4" t="s">
        <v>202</v>
      </c>
      <c r="C74" s="4" t="s">
        <v>105</v>
      </c>
      <c r="D74" s="4" t="s">
        <v>203</v>
      </c>
      <c r="E74" s="4" t="s">
        <v>204</v>
      </c>
    </row>
    <row r="75">
      <c r="A75" s="4">
        <v>1532</v>
      </c>
      <c r="B75" s="4" t="s">
        <v>205</v>
      </c>
      <c r="C75" s="4" t="s">
        <v>206</v>
      </c>
      <c r="D75" s="4" t="s">
        <v>207</v>
      </c>
      <c r="E75" s="4" t="s">
        <v>208</v>
      </c>
    </row>
    <row r="76">
      <c r="A76" s="4">
        <v>6730</v>
      </c>
      <c r="B76" s="4" t="s">
        <v>209</v>
      </c>
      <c r="C76" s="4" t="s">
        <v>206</v>
      </c>
      <c r="D76" s="4" t="s">
        <v>210</v>
      </c>
      <c r="E76" s="4" t="s">
        <v>23</v>
      </c>
    </row>
    <row r="77">
      <c r="A77" s="4">
        <v>1534</v>
      </c>
      <c r="B77" s="4" t="s">
        <v>211</v>
      </c>
      <c r="C77" s="4" t="s">
        <v>206</v>
      </c>
      <c r="D77" s="4" t="s">
        <v>212</v>
      </c>
      <c r="E77" s="4" t="s">
        <v>213</v>
      </c>
    </row>
    <row r="78">
      <c r="A78" s="4">
        <v>1535</v>
      </c>
      <c r="B78" s="4" t="s">
        <v>214</v>
      </c>
      <c r="C78" s="4" t="s">
        <v>206</v>
      </c>
      <c r="D78" s="4" t="s">
        <v>215</v>
      </c>
      <c r="E78" s="4" t="s">
        <v>216</v>
      </c>
    </row>
    <row r="79">
      <c r="A79" s="4">
        <v>1537</v>
      </c>
      <c r="B79" s="4" t="s">
        <v>217</v>
      </c>
      <c r="C79" s="4" t="s">
        <v>206</v>
      </c>
      <c r="D79" s="4" t="s">
        <v>218</v>
      </c>
      <c r="E79" s="4" t="s">
        <v>219</v>
      </c>
    </row>
    <row r="80">
      <c r="A80" s="4">
        <v>43</v>
      </c>
      <c r="B80" s="4" t="s">
        <v>220</v>
      </c>
      <c r="C80" s="4" t="s">
        <v>206</v>
      </c>
      <c r="D80" s="4" t="s">
        <v>221</v>
      </c>
      <c r="E80" s="4" t="s">
        <v>222</v>
      </c>
    </row>
    <row r="81">
      <c r="A81" s="4">
        <v>4655</v>
      </c>
      <c r="B81" s="4" t="s">
        <v>223</v>
      </c>
      <c r="C81" s="4" t="s">
        <v>206</v>
      </c>
      <c r="D81" s="4" t="s">
        <v>224</v>
      </c>
      <c r="E81" s="4" t="s">
        <v>23</v>
      </c>
    </row>
    <row r="82">
      <c r="A82" s="4">
        <v>1539</v>
      </c>
      <c r="B82" s="4" t="s">
        <v>225</v>
      </c>
      <c r="C82" s="4" t="s">
        <v>206</v>
      </c>
      <c r="D82" s="4" t="s">
        <v>226</v>
      </c>
      <c r="E82" s="4" t="s">
        <v>227</v>
      </c>
    </row>
    <row r="83">
      <c r="A83" s="4">
        <v>1542</v>
      </c>
      <c r="B83" s="4" t="s">
        <v>228</v>
      </c>
      <c r="C83" s="4" t="s">
        <v>206</v>
      </c>
      <c r="D83" s="4" t="s">
        <v>229</v>
      </c>
      <c r="E83" s="4" t="s">
        <v>230</v>
      </c>
    </row>
    <row r="84">
      <c r="A84" s="4">
        <v>1544</v>
      </c>
      <c r="B84" s="4" t="s">
        <v>231</v>
      </c>
      <c r="C84" s="4" t="s">
        <v>206</v>
      </c>
      <c r="D84" s="4" t="s">
        <v>232</v>
      </c>
      <c r="E84" s="4" t="s">
        <v>233</v>
      </c>
    </row>
    <row r="85">
      <c r="A85" s="4">
        <v>1548</v>
      </c>
      <c r="B85" s="4" t="s">
        <v>234</v>
      </c>
      <c r="C85" s="4" t="s">
        <v>206</v>
      </c>
      <c r="D85" s="4" t="s">
        <v>235</v>
      </c>
      <c r="E85" s="4" t="s">
        <v>236</v>
      </c>
    </row>
    <row r="86">
      <c r="A86" s="4">
        <v>44</v>
      </c>
      <c r="B86" s="4" t="s">
        <v>237</v>
      </c>
      <c r="C86" s="4" t="s">
        <v>206</v>
      </c>
      <c r="D86" s="4" t="s">
        <v>238</v>
      </c>
      <c r="E86" s="4" t="s">
        <v>239</v>
      </c>
    </row>
    <row r="87">
      <c r="A87" s="4">
        <v>7205</v>
      </c>
      <c r="B87" s="4" t="s">
        <v>240</v>
      </c>
      <c r="C87" s="4" t="s">
        <v>206</v>
      </c>
      <c r="D87" s="4" t="s">
        <v>238</v>
      </c>
      <c r="E87" s="4" t="s">
        <v>23</v>
      </c>
    </row>
    <row r="88">
      <c r="A88" s="4">
        <v>3997</v>
      </c>
      <c r="B88" s="4" t="s">
        <v>241</v>
      </c>
      <c r="C88" s="4" t="s">
        <v>206</v>
      </c>
      <c r="D88" s="4" t="s">
        <v>242</v>
      </c>
      <c r="E88" s="4" t="s">
        <v>243</v>
      </c>
    </row>
    <row r="89">
      <c r="A89" s="4">
        <v>1554</v>
      </c>
      <c r="B89" s="4" t="s">
        <v>244</v>
      </c>
      <c r="C89" s="4" t="s">
        <v>206</v>
      </c>
      <c r="D89" s="4" t="s">
        <v>245</v>
      </c>
      <c r="E89" s="4" t="s">
        <v>246</v>
      </c>
    </row>
    <row r="90">
      <c r="A90" s="4">
        <v>45</v>
      </c>
      <c r="B90" s="4" t="s">
        <v>247</v>
      </c>
      <c r="C90" s="4" t="s">
        <v>206</v>
      </c>
      <c r="D90" s="4" t="s">
        <v>248</v>
      </c>
      <c r="E90" s="4" t="s">
        <v>249</v>
      </c>
    </row>
    <row r="91">
      <c r="A91" s="4">
        <v>4506</v>
      </c>
      <c r="B91" s="4" t="s">
        <v>250</v>
      </c>
      <c r="C91" s="4" t="s">
        <v>251</v>
      </c>
      <c r="D91" s="4" t="s">
        <v>252</v>
      </c>
      <c r="E91" s="4" t="s">
        <v>253</v>
      </c>
    </row>
    <row r="92">
      <c r="A92" s="4">
        <v>46</v>
      </c>
      <c r="B92" s="4" t="s">
        <v>254</v>
      </c>
      <c r="C92" s="4" t="s">
        <v>255</v>
      </c>
      <c r="D92" s="4" t="s">
        <v>256</v>
      </c>
      <c r="E92" s="4" t="s">
        <v>257</v>
      </c>
    </row>
    <row r="93">
      <c r="A93" s="4">
        <v>1558</v>
      </c>
      <c r="B93" s="4" t="s">
        <v>258</v>
      </c>
      <c r="C93" s="4" t="s">
        <v>45</v>
      </c>
      <c r="D93" s="4" t="s">
        <v>259</v>
      </c>
      <c r="E93" s="4" t="s">
        <v>260</v>
      </c>
    </row>
    <row r="94">
      <c r="A94" s="4">
        <v>48</v>
      </c>
      <c r="B94" s="4" t="s">
        <v>261</v>
      </c>
      <c r="C94" s="4" t="s">
        <v>45</v>
      </c>
      <c r="D94" s="4" t="s">
        <v>262</v>
      </c>
      <c r="E94" s="4" t="s">
        <v>263</v>
      </c>
    </row>
    <row r="95">
      <c r="A95" s="4">
        <v>49</v>
      </c>
      <c r="B95" s="4" t="s">
        <v>264</v>
      </c>
      <c r="C95" s="4" t="s">
        <v>45</v>
      </c>
      <c r="D95" s="4" t="s">
        <v>265</v>
      </c>
      <c r="E95" s="4" t="s">
        <v>266</v>
      </c>
    </row>
    <row r="96">
      <c r="A96" s="4">
        <v>1289</v>
      </c>
      <c r="B96" s="4" t="s">
        <v>267</v>
      </c>
      <c r="C96" s="4" t="s">
        <v>45</v>
      </c>
      <c r="D96" s="4" t="s">
        <v>268</v>
      </c>
      <c r="E96" s="4" t="s">
        <v>269</v>
      </c>
    </row>
    <row r="97">
      <c r="A97" s="4">
        <v>7371</v>
      </c>
      <c r="B97" s="4" t="s">
        <v>270</v>
      </c>
      <c r="C97" s="4" t="s">
        <v>271</v>
      </c>
      <c r="D97" s="4" t="s">
        <v>272</v>
      </c>
      <c r="E97" s="4" t="s">
        <v>23</v>
      </c>
    </row>
    <row r="98">
      <c r="A98" s="4">
        <v>1560</v>
      </c>
      <c r="B98" s="4" t="s">
        <v>273</v>
      </c>
      <c r="C98" s="4" t="s">
        <v>11</v>
      </c>
      <c r="D98" s="4" t="s">
        <v>274</v>
      </c>
      <c r="E98" s="4" t="s">
        <v>275</v>
      </c>
    </row>
    <row r="99">
      <c r="A99" s="4">
        <v>50</v>
      </c>
      <c r="B99" s="4" t="s">
        <v>276</v>
      </c>
      <c r="C99" s="4" t="s">
        <v>11</v>
      </c>
      <c r="D99" s="4" t="s">
        <v>277</v>
      </c>
      <c r="E99" s="4" t="s">
        <v>278</v>
      </c>
    </row>
    <row r="100">
      <c r="A100" s="4">
        <v>51</v>
      </c>
      <c r="B100" s="4" t="s">
        <v>279</v>
      </c>
      <c r="C100" s="4" t="s">
        <v>105</v>
      </c>
      <c r="D100" s="4" t="s">
        <v>280</v>
      </c>
      <c r="E100" s="4" t="s">
        <v>281</v>
      </c>
    </row>
    <row r="101">
      <c r="A101" s="4">
        <v>3998</v>
      </c>
      <c r="B101" s="4" t="s">
        <v>282</v>
      </c>
      <c r="C101" s="4" t="s">
        <v>105</v>
      </c>
      <c r="D101" s="4" t="s">
        <v>283</v>
      </c>
      <c r="E101" s="4" t="s">
        <v>284</v>
      </c>
    </row>
    <row r="102">
      <c r="A102" s="4">
        <v>52</v>
      </c>
      <c r="B102" s="4" t="s">
        <v>285</v>
      </c>
      <c r="C102" s="4" t="s">
        <v>271</v>
      </c>
      <c r="D102" s="4" t="s">
        <v>286</v>
      </c>
      <c r="E102" s="4" t="s">
        <v>287</v>
      </c>
    </row>
    <row r="103">
      <c r="A103" s="4">
        <v>54</v>
      </c>
      <c r="B103" s="4" t="s">
        <v>288</v>
      </c>
      <c r="C103" s="4" t="s">
        <v>271</v>
      </c>
      <c r="D103" s="4" t="s">
        <v>289</v>
      </c>
      <c r="E103" s="4" t="s">
        <v>290</v>
      </c>
    </row>
    <row r="104">
      <c r="A104" s="4">
        <v>6211</v>
      </c>
      <c r="B104" s="4" t="s">
        <v>291</v>
      </c>
      <c r="C104" s="4" t="s">
        <v>271</v>
      </c>
      <c r="D104" s="4" t="s">
        <v>292</v>
      </c>
      <c r="E104" s="4" t="s">
        <v>23</v>
      </c>
    </row>
    <row r="105">
      <c r="A105" s="4">
        <v>55</v>
      </c>
      <c r="B105" s="4" t="s">
        <v>293</v>
      </c>
      <c r="C105" s="4" t="s">
        <v>271</v>
      </c>
      <c r="D105" s="4" t="s">
        <v>294</v>
      </c>
      <c r="E105" s="4" t="s">
        <v>23</v>
      </c>
    </row>
    <row r="106">
      <c r="A106" s="4">
        <v>56</v>
      </c>
      <c r="B106" s="4" t="s">
        <v>295</v>
      </c>
      <c r="C106" s="4" t="s">
        <v>271</v>
      </c>
      <c r="D106" s="4" t="s">
        <v>296</v>
      </c>
      <c r="E106" s="4" t="s">
        <v>297</v>
      </c>
    </row>
    <row r="107">
      <c r="A107" s="4">
        <v>57</v>
      </c>
      <c r="B107" s="4" t="s">
        <v>298</v>
      </c>
      <c r="C107" s="4" t="s">
        <v>271</v>
      </c>
      <c r="D107" s="4" t="s">
        <v>299</v>
      </c>
      <c r="E107" s="4" t="s">
        <v>23</v>
      </c>
    </row>
    <row r="108">
      <c r="A108" s="4">
        <v>58</v>
      </c>
      <c r="B108" s="4" t="s">
        <v>300</v>
      </c>
      <c r="C108" s="4" t="s">
        <v>271</v>
      </c>
      <c r="D108" s="4" t="s">
        <v>301</v>
      </c>
      <c r="E108" s="4" t="s">
        <v>302</v>
      </c>
    </row>
    <row r="109">
      <c r="A109" s="4">
        <v>59</v>
      </c>
      <c r="B109" s="4" t="s">
        <v>303</v>
      </c>
      <c r="C109" s="4" t="s">
        <v>271</v>
      </c>
      <c r="D109" s="4" t="s">
        <v>304</v>
      </c>
      <c r="E109" s="4" t="s">
        <v>23</v>
      </c>
    </row>
    <row r="110">
      <c r="A110" s="4">
        <v>6213</v>
      </c>
      <c r="B110" s="4" t="s">
        <v>305</v>
      </c>
      <c r="C110" s="4" t="s">
        <v>271</v>
      </c>
      <c r="D110" s="4" t="s">
        <v>304</v>
      </c>
      <c r="E110" s="4" t="s">
        <v>23</v>
      </c>
    </row>
    <row r="111">
      <c r="A111" s="4">
        <v>6591</v>
      </c>
      <c r="B111" s="4" t="s">
        <v>306</v>
      </c>
      <c r="C111" s="4" t="s">
        <v>271</v>
      </c>
      <c r="D111" s="4" t="s">
        <v>304</v>
      </c>
      <c r="E111" s="4" t="s">
        <v>23</v>
      </c>
    </row>
    <row r="112">
      <c r="A112" s="4">
        <v>60</v>
      </c>
      <c r="B112" s="4" t="s">
        <v>307</v>
      </c>
      <c r="C112" s="4" t="s">
        <v>271</v>
      </c>
      <c r="D112" s="4" t="s">
        <v>308</v>
      </c>
      <c r="E112" s="4" t="s">
        <v>23</v>
      </c>
    </row>
    <row r="113">
      <c r="A113" s="4">
        <v>1569</v>
      </c>
      <c r="B113" s="4" t="s">
        <v>309</v>
      </c>
      <c r="C113" s="4" t="s">
        <v>271</v>
      </c>
      <c r="D113" s="4" t="s">
        <v>310</v>
      </c>
      <c r="E113" s="4" t="s">
        <v>311</v>
      </c>
    </row>
    <row r="114">
      <c r="A114" s="4">
        <v>7372</v>
      </c>
      <c r="B114" s="4" t="s">
        <v>312</v>
      </c>
      <c r="C114" s="4" t="s">
        <v>271</v>
      </c>
      <c r="D114" s="4" t="s">
        <v>313</v>
      </c>
      <c r="E114" s="4" t="s">
        <v>23</v>
      </c>
    </row>
    <row r="115">
      <c r="A115" s="4">
        <v>62</v>
      </c>
      <c r="B115" s="4" t="s">
        <v>314</v>
      </c>
      <c r="C115" s="4" t="s">
        <v>271</v>
      </c>
      <c r="D115" s="4" t="s">
        <v>315</v>
      </c>
      <c r="E115" s="4" t="s">
        <v>316</v>
      </c>
    </row>
    <row r="116">
      <c r="A116" s="4">
        <v>1570</v>
      </c>
      <c r="B116" s="4" t="s">
        <v>317</v>
      </c>
      <c r="C116" s="4" t="s">
        <v>35</v>
      </c>
      <c r="D116" s="4" t="s">
        <v>318</v>
      </c>
      <c r="E116" s="4" t="s">
        <v>319</v>
      </c>
    </row>
    <row r="117">
      <c r="A117" s="4">
        <v>7374</v>
      </c>
      <c r="B117" s="4" t="s">
        <v>320</v>
      </c>
      <c r="C117" s="4" t="s">
        <v>35</v>
      </c>
      <c r="D117" s="4" t="s">
        <v>321</v>
      </c>
      <c r="E117" s="4" t="s">
        <v>23</v>
      </c>
    </row>
    <row r="118">
      <c r="A118" s="4">
        <v>1573</v>
      </c>
      <c r="B118" s="4" t="s">
        <v>322</v>
      </c>
      <c r="C118" s="4" t="s">
        <v>114</v>
      </c>
      <c r="D118" s="4" t="s">
        <v>323</v>
      </c>
      <c r="E118" s="4" t="s">
        <v>324</v>
      </c>
    </row>
    <row r="119">
      <c r="A119" s="4">
        <v>63</v>
      </c>
      <c r="B119" s="4" t="s">
        <v>325</v>
      </c>
      <c r="C119" s="4" t="s">
        <v>98</v>
      </c>
      <c r="D119" s="4" t="s">
        <v>326</v>
      </c>
      <c r="E119" s="4" t="s">
        <v>327</v>
      </c>
    </row>
    <row r="120">
      <c r="A120" s="4">
        <v>1579</v>
      </c>
      <c r="B120" s="4" t="s">
        <v>328</v>
      </c>
      <c r="C120" s="4" t="s">
        <v>329</v>
      </c>
      <c r="D120" s="4" t="s">
        <v>330</v>
      </c>
      <c r="E120" s="4" t="s">
        <v>331</v>
      </c>
    </row>
    <row r="121">
      <c r="A121" s="4">
        <v>5242</v>
      </c>
      <c r="B121" s="4" t="s">
        <v>332</v>
      </c>
      <c r="C121" s="4" t="s">
        <v>329</v>
      </c>
      <c r="D121" s="4" t="s">
        <v>333</v>
      </c>
      <c r="E121" s="4" t="s">
        <v>23</v>
      </c>
    </row>
    <row r="122">
      <c r="A122" s="4">
        <v>4462</v>
      </c>
      <c r="B122" s="4" t="s">
        <v>334</v>
      </c>
      <c r="C122" s="4" t="s">
        <v>329</v>
      </c>
      <c r="D122" s="4" t="s">
        <v>335</v>
      </c>
      <c r="E122" s="4" t="s">
        <v>336</v>
      </c>
    </row>
    <row r="123">
      <c r="A123" s="4">
        <v>64</v>
      </c>
      <c r="B123" s="4" t="s">
        <v>337</v>
      </c>
      <c r="C123" s="4" t="s">
        <v>329</v>
      </c>
      <c r="D123" s="4" t="s">
        <v>338</v>
      </c>
      <c r="E123" s="4" t="s">
        <v>339</v>
      </c>
    </row>
    <row r="124">
      <c r="A124" s="4">
        <v>65</v>
      </c>
      <c r="B124" s="4" t="s">
        <v>340</v>
      </c>
      <c r="C124" s="4" t="s">
        <v>329</v>
      </c>
      <c r="D124" s="4" t="s">
        <v>341</v>
      </c>
      <c r="E124" s="4" t="s">
        <v>342</v>
      </c>
    </row>
    <row r="125">
      <c r="A125" s="4">
        <v>7375</v>
      </c>
      <c r="B125" s="4" t="s">
        <v>343</v>
      </c>
      <c r="C125" s="4" t="s">
        <v>329</v>
      </c>
      <c r="D125" s="4" t="s">
        <v>344</v>
      </c>
      <c r="E125" s="4" t="s">
        <v>23</v>
      </c>
    </row>
    <row r="126">
      <c r="A126" s="4">
        <v>1582</v>
      </c>
      <c r="B126" s="4" t="s">
        <v>345</v>
      </c>
      <c r="C126" s="4" t="s">
        <v>329</v>
      </c>
      <c r="D126" s="4" t="s">
        <v>346</v>
      </c>
      <c r="E126" s="4" t="s">
        <v>347</v>
      </c>
    </row>
    <row r="127">
      <c r="A127" s="4">
        <v>5985</v>
      </c>
      <c r="B127" s="4" t="s">
        <v>348</v>
      </c>
      <c r="C127" s="4" t="s">
        <v>329</v>
      </c>
      <c r="D127" s="4" t="s">
        <v>346</v>
      </c>
      <c r="E127" s="4" t="s">
        <v>23</v>
      </c>
    </row>
    <row r="128">
      <c r="A128" s="4">
        <v>66</v>
      </c>
      <c r="B128" s="4" t="s">
        <v>349</v>
      </c>
      <c r="C128" s="4" t="s">
        <v>329</v>
      </c>
      <c r="D128" s="4" t="s">
        <v>350</v>
      </c>
      <c r="E128" s="4" t="s">
        <v>351</v>
      </c>
    </row>
    <row r="129">
      <c r="A129" s="4">
        <v>5722</v>
      </c>
      <c r="B129" s="4" t="s">
        <v>352</v>
      </c>
      <c r="C129" s="4" t="s">
        <v>329</v>
      </c>
      <c r="D129" s="4" t="s">
        <v>350</v>
      </c>
      <c r="E129" s="4" t="s">
        <v>23</v>
      </c>
    </row>
    <row r="130">
      <c r="A130" s="4">
        <v>67</v>
      </c>
      <c r="B130" s="4" t="s">
        <v>353</v>
      </c>
      <c r="C130" s="4" t="s">
        <v>354</v>
      </c>
      <c r="D130" s="4" t="s">
        <v>355</v>
      </c>
      <c r="E130" s="4" t="s">
        <v>356</v>
      </c>
    </row>
    <row r="131">
      <c r="A131" s="4">
        <v>68</v>
      </c>
      <c r="B131" s="4" t="s">
        <v>357</v>
      </c>
      <c r="C131" s="4" t="s">
        <v>358</v>
      </c>
      <c r="D131" s="4" t="s">
        <v>359</v>
      </c>
      <c r="E131" s="4" t="s">
        <v>360</v>
      </c>
    </row>
    <row r="132">
      <c r="A132" s="4">
        <v>1597</v>
      </c>
      <c r="B132" s="4" t="s">
        <v>361</v>
      </c>
      <c r="C132" s="4" t="s">
        <v>362</v>
      </c>
      <c r="D132" s="4" t="s">
        <v>363</v>
      </c>
      <c r="E132" s="4" t="s">
        <v>364</v>
      </c>
    </row>
    <row r="133">
      <c r="A133" s="4">
        <v>1594</v>
      </c>
      <c r="B133" s="4" t="s">
        <v>365</v>
      </c>
      <c r="C133" s="4" t="s">
        <v>362</v>
      </c>
      <c r="D133" s="4" t="s">
        <v>366</v>
      </c>
      <c r="E133" s="4" t="s">
        <v>367</v>
      </c>
    </row>
    <row r="134">
      <c r="A134" s="4">
        <v>1604</v>
      </c>
      <c r="B134" s="4" t="s">
        <v>368</v>
      </c>
      <c r="C134" s="4" t="s">
        <v>362</v>
      </c>
      <c r="D134" s="4" t="s">
        <v>369</v>
      </c>
      <c r="E134" s="4" t="s">
        <v>370</v>
      </c>
    </row>
    <row r="135">
      <c r="A135" s="4">
        <v>1606</v>
      </c>
      <c r="B135" s="4" t="s">
        <v>371</v>
      </c>
      <c r="C135" s="4" t="s">
        <v>362</v>
      </c>
      <c r="D135" s="4" t="s">
        <v>372</v>
      </c>
      <c r="E135" s="4" t="s">
        <v>373</v>
      </c>
    </row>
    <row r="136">
      <c r="A136" s="4">
        <v>4257</v>
      </c>
      <c r="B136" s="4" t="s">
        <v>374</v>
      </c>
      <c r="C136" s="4" t="s">
        <v>362</v>
      </c>
      <c r="D136" s="4" t="s">
        <v>375</v>
      </c>
      <c r="E136" s="4" t="s">
        <v>376</v>
      </c>
    </row>
    <row r="137">
      <c r="A137" s="4">
        <v>7536</v>
      </c>
      <c r="B137" s="4" t="s">
        <v>377</v>
      </c>
      <c r="C137" s="4" t="s">
        <v>362</v>
      </c>
      <c r="D137" s="4" t="s">
        <v>378</v>
      </c>
      <c r="E137" s="4" t="s">
        <v>23</v>
      </c>
    </row>
    <row r="138">
      <c r="A138" s="4">
        <v>69</v>
      </c>
      <c r="B138" s="4" t="s">
        <v>379</v>
      </c>
      <c r="C138" s="4" t="s">
        <v>35</v>
      </c>
      <c r="D138" s="4" t="s">
        <v>380</v>
      </c>
      <c r="E138" s="4" t="s">
        <v>381</v>
      </c>
    </row>
    <row r="139">
      <c r="A139" s="4">
        <v>1608</v>
      </c>
      <c r="B139" s="4" t="s">
        <v>382</v>
      </c>
      <c r="C139" s="4" t="s">
        <v>35</v>
      </c>
      <c r="D139" s="4" t="s">
        <v>383</v>
      </c>
      <c r="E139" s="4" t="s">
        <v>384</v>
      </c>
    </row>
    <row r="140">
      <c r="A140" s="4">
        <v>1609</v>
      </c>
      <c r="B140" s="4" t="s">
        <v>385</v>
      </c>
      <c r="C140" s="4" t="s">
        <v>49</v>
      </c>
      <c r="D140" s="4" t="s">
        <v>386</v>
      </c>
      <c r="E140" s="4" t="s">
        <v>387</v>
      </c>
    </row>
    <row r="141">
      <c r="A141" s="4">
        <v>5452</v>
      </c>
      <c r="B141" s="4" t="s">
        <v>388</v>
      </c>
      <c r="C141" s="4" t="s">
        <v>49</v>
      </c>
      <c r="D141" s="4" t="s">
        <v>389</v>
      </c>
      <c r="E141" s="4" t="s">
        <v>23</v>
      </c>
    </row>
    <row r="142">
      <c r="A142" s="4">
        <v>1612</v>
      </c>
      <c r="B142" s="4" t="s">
        <v>390</v>
      </c>
      <c r="C142" s="4" t="s">
        <v>49</v>
      </c>
      <c r="D142" s="4" t="s">
        <v>391</v>
      </c>
      <c r="E142" s="4" t="s">
        <v>392</v>
      </c>
    </row>
    <row r="143">
      <c r="A143" s="4">
        <v>70</v>
      </c>
      <c r="B143" s="4" t="s">
        <v>393</v>
      </c>
      <c r="C143" s="4" t="s">
        <v>49</v>
      </c>
      <c r="D143" s="4" t="s">
        <v>394</v>
      </c>
      <c r="E143" s="4" t="s">
        <v>395</v>
      </c>
    </row>
    <row r="144">
      <c r="A144" s="4">
        <v>15</v>
      </c>
      <c r="B144" s="4" t="s">
        <v>396</v>
      </c>
      <c r="C144" s="4" t="s">
        <v>49</v>
      </c>
      <c r="D144" s="4" t="s">
        <v>397</v>
      </c>
      <c r="E144" s="4" t="s">
        <v>398</v>
      </c>
    </row>
    <row r="145">
      <c r="A145" s="4">
        <v>7378</v>
      </c>
      <c r="B145" s="4" t="s">
        <v>399</v>
      </c>
      <c r="C145" s="4" t="s">
        <v>49</v>
      </c>
      <c r="D145" s="4" t="s">
        <v>400</v>
      </c>
      <c r="E145" s="4" t="s">
        <v>23</v>
      </c>
    </row>
    <row r="146">
      <c r="A146" s="4">
        <v>4000</v>
      </c>
      <c r="B146" s="4" t="s">
        <v>401</v>
      </c>
      <c r="C146" s="4" t="s">
        <v>49</v>
      </c>
      <c r="D146" s="4" t="s">
        <v>402</v>
      </c>
      <c r="E146" s="4" t="s">
        <v>403</v>
      </c>
    </row>
    <row r="147">
      <c r="A147" s="4">
        <v>5354</v>
      </c>
      <c r="B147" s="4" t="s">
        <v>404</v>
      </c>
      <c r="C147" s="4" t="s">
        <v>49</v>
      </c>
      <c r="D147" s="4" t="s">
        <v>402</v>
      </c>
      <c r="E147" s="4" t="s">
        <v>23</v>
      </c>
    </row>
    <row r="148">
      <c r="A148" s="4">
        <v>71</v>
      </c>
      <c r="B148" s="4" t="s">
        <v>405</v>
      </c>
      <c r="C148" s="4" t="s">
        <v>49</v>
      </c>
      <c r="D148" s="4" t="s">
        <v>406</v>
      </c>
      <c r="E148" s="4" t="s">
        <v>407</v>
      </c>
    </row>
    <row r="149">
      <c r="A149" s="4">
        <v>1290</v>
      </c>
      <c r="B149" s="4" t="s">
        <v>408</v>
      </c>
      <c r="C149" s="4" t="s">
        <v>49</v>
      </c>
      <c r="D149" s="4" t="s">
        <v>409</v>
      </c>
      <c r="E149" s="4" t="s">
        <v>410</v>
      </c>
    </row>
    <row r="150">
      <c r="A150" s="4">
        <v>5845</v>
      </c>
      <c r="B150" s="4" t="s">
        <v>411</v>
      </c>
      <c r="C150" s="4" t="s">
        <v>49</v>
      </c>
      <c r="D150" s="4" t="s">
        <v>409</v>
      </c>
      <c r="E150" s="4" t="s">
        <v>23</v>
      </c>
    </row>
    <row r="151">
      <c r="A151" s="4">
        <v>1616</v>
      </c>
      <c r="B151" s="4" t="s">
        <v>412</v>
      </c>
      <c r="C151" s="4" t="s">
        <v>49</v>
      </c>
      <c r="D151" s="4" t="s">
        <v>413</v>
      </c>
      <c r="E151" s="4" t="s">
        <v>414</v>
      </c>
    </row>
    <row r="152">
      <c r="A152" s="4">
        <v>1617</v>
      </c>
      <c r="B152" s="4" t="s">
        <v>415</v>
      </c>
      <c r="C152" s="4" t="s">
        <v>98</v>
      </c>
      <c r="D152" s="4" t="s">
        <v>416</v>
      </c>
      <c r="E152" s="4" t="s">
        <v>417</v>
      </c>
    </row>
    <row r="153">
      <c r="A153" s="4">
        <v>1619</v>
      </c>
      <c r="B153" s="4" t="s">
        <v>418</v>
      </c>
      <c r="C153" s="4" t="s">
        <v>98</v>
      </c>
      <c r="D153" s="4" t="s">
        <v>419</v>
      </c>
      <c r="E153" s="4" t="s">
        <v>420</v>
      </c>
    </row>
    <row r="154">
      <c r="A154" s="4">
        <v>73</v>
      </c>
      <c r="B154" s="4" t="s">
        <v>421</v>
      </c>
      <c r="C154" s="4" t="s">
        <v>98</v>
      </c>
      <c r="D154" s="4" t="s">
        <v>422</v>
      </c>
      <c r="E154" s="4" t="s">
        <v>423</v>
      </c>
    </row>
    <row r="155">
      <c r="A155" s="4">
        <v>74</v>
      </c>
      <c r="B155" s="4" t="s">
        <v>424</v>
      </c>
      <c r="C155" s="4" t="s">
        <v>45</v>
      </c>
      <c r="D155" s="4" t="s">
        <v>425</v>
      </c>
      <c r="E155" s="4" t="s">
        <v>23</v>
      </c>
    </row>
    <row r="156">
      <c r="A156" s="4">
        <v>75</v>
      </c>
      <c r="B156" s="4" t="s">
        <v>426</v>
      </c>
      <c r="C156" s="4" t="s">
        <v>45</v>
      </c>
      <c r="D156" s="4" t="s">
        <v>427</v>
      </c>
      <c r="E156" s="4" t="s">
        <v>428</v>
      </c>
    </row>
    <row r="157">
      <c r="A157" s="4">
        <v>1621</v>
      </c>
      <c r="B157" s="4" t="s">
        <v>429</v>
      </c>
      <c r="C157" s="4" t="s">
        <v>45</v>
      </c>
      <c r="D157" s="4" t="s">
        <v>425</v>
      </c>
      <c r="E157" s="4" t="s">
        <v>430</v>
      </c>
    </row>
    <row r="158">
      <c r="A158" s="4">
        <v>76</v>
      </c>
      <c r="B158" s="4" t="s">
        <v>431</v>
      </c>
      <c r="C158" s="4" t="s">
        <v>45</v>
      </c>
      <c r="D158" s="4" t="s">
        <v>432</v>
      </c>
      <c r="E158" s="4" t="s">
        <v>433</v>
      </c>
    </row>
    <row r="159">
      <c r="A159" s="4">
        <v>77</v>
      </c>
      <c r="B159" s="4" t="s">
        <v>434</v>
      </c>
      <c r="C159" s="4" t="s">
        <v>45</v>
      </c>
      <c r="D159" s="4" t="s">
        <v>435</v>
      </c>
      <c r="E159" s="4" t="s">
        <v>436</v>
      </c>
    </row>
    <row r="160">
      <c r="A160" s="4">
        <v>1623</v>
      </c>
      <c r="B160" s="4" t="s">
        <v>437</v>
      </c>
      <c r="C160" s="4" t="s">
        <v>45</v>
      </c>
      <c r="D160" s="4" t="s">
        <v>438</v>
      </c>
      <c r="E160" s="4" t="s">
        <v>439</v>
      </c>
    </row>
    <row r="161">
      <c r="A161" s="4">
        <v>1624</v>
      </c>
      <c r="B161" s="4" t="s">
        <v>440</v>
      </c>
      <c r="C161" s="4" t="s">
        <v>35</v>
      </c>
      <c r="D161" s="4" t="s">
        <v>441</v>
      </c>
      <c r="E161" s="4" t="s">
        <v>442</v>
      </c>
    </row>
    <row r="162">
      <c r="A162" s="4">
        <v>31409</v>
      </c>
      <c r="B162" s="4" t="s">
        <v>443</v>
      </c>
      <c r="C162" s="4" t="s">
        <v>35</v>
      </c>
      <c r="D162" s="4" t="s">
        <v>441</v>
      </c>
      <c r="E162" s="4" t="s">
        <v>23</v>
      </c>
    </row>
    <row r="163">
      <c r="A163" s="4">
        <v>1625</v>
      </c>
      <c r="B163" s="4" t="s">
        <v>444</v>
      </c>
      <c r="C163" s="4" t="s">
        <v>35</v>
      </c>
      <c r="D163" s="4" t="s">
        <v>445</v>
      </c>
      <c r="E163" s="4" t="s">
        <v>446</v>
      </c>
    </row>
    <row r="164">
      <c r="A164" s="4">
        <v>78</v>
      </c>
      <c r="B164" s="4" t="s">
        <v>447</v>
      </c>
      <c r="C164" s="4" t="s">
        <v>35</v>
      </c>
      <c r="D164" s="4" t="s">
        <v>448</v>
      </c>
      <c r="E164" s="4" t="s">
        <v>449</v>
      </c>
    </row>
    <row r="165">
      <c r="A165" s="4">
        <v>7209</v>
      </c>
      <c r="B165" s="4" t="s">
        <v>450</v>
      </c>
      <c r="C165" s="4" t="s">
        <v>35</v>
      </c>
      <c r="D165" s="4" t="s">
        <v>448</v>
      </c>
      <c r="E165" s="4" t="s">
        <v>23</v>
      </c>
    </row>
    <row r="166">
      <c r="A166" s="4">
        <v>1626</v>
      </c>
      <c r="B166" s="4" t="s">
        <v>451</v>
      </c>
      <c r="C166" s="4" t="s">
        <v>35</v>
      </c>
      <c r="D166" s="4" t="s">
        <v>452</v>
      </c>
      <c r="E166" s="4" t="s">
        <v>453</v>
      </c>
    </row>
    <row r="167">
      <c r="A167" s="4">
        <v>7830</v>
      </c>
      <c r="B167" s="4" t="s">
        <v>454</v>
      </c>
      <c r="C167" s="4" t="s">
        <v>35</v>
      </c>
      <c r="D167" s="4" t="s">
        <v>455</v>
      </c>
      <c r="E167" s="4" t="s">
        <v>23</v>
      </c>
    </row>
    <row r="168">
      <c r="A168" s="4">
        <v>7456</v>
      </c>
      <c r="B168" s="4" t="s">
        <v>456</v>
      </c>
      <c r="C168" s="4" t="s">
        <v>35</v>
      </c>
      <c r="D168" s="4" t="s">
        <v>457</v>
      </c>
      <c r="E168" s="4" t="s">
        <v>23</v>
      </c>
    </row>
    <row r="169">
      <c r="A169" s="4">
        <v>79</v>
      </c>
      <c r="B169" s="4" t="s">
        <v>458</v>
      </c>
      <c r="C169" s="4" t="s">
        <v>459</v>
      </c>
      <c r="D169" s="4" t="s">
        <v>460</v>
      </c>
      <c r="E169" s="4" t="s">
        <v>461</v>
      </c>
    </row>
    <row r="170">
      <c r="A170" s="4">
        <v>5726</v>
      </c>
      <c r="B170" s="4" t="s">
        <v>462</v>
      </c>
      <c r="C170" s="4" t="s">
        <v>459</v>
      </c>
      <c r="D170" s="4" t="s">
        <v>460</v>
      </c>
      <c r="E170" s="4" t="s">
        <v>23</v>
      </c>
    </row>
    <row r="171">
      <c r="A171" s="4">
        <v>80</v>
      </c>
      <c r="B171" s="4" t="s">
        <v>463</v>
      </c>
      <c r="C171" s="4" t="s">
        <v>459</v>
      </c>
      <c r="D171" s="4" t="s">
        <v>464</v>
      </c>
      <c r="E171" s="4" t="s">
        <v>465</v>
      </c>
    </row>
    <row r="172">
      <c r="A172" s="4">
        <v>82</v>
      </c>
      <c r="B172" s="4" t="s">
        <v>466</v>
      </c>
      <c r="C172" s="4" t="s">
        <v>45</v>
      </c>
      <c r="D172" s="4" t="s">
        <v>467</v>
      </c>
      <c r="E172" s="4" t="s">
        <v>468</v>
      </c>
    </row>
    <row r="173">
      <c r="A173" s="4">
        <v>83</v>
      </c>
      <c r="B173" s="4" t="s">
        <v>469</v>
      </c>
      <c r="C173" s="4" t="s">
        <v>98</v>
      </c>
      <c r="D173" s="4" t="s">
        <v>470</v>
      </c>
      <c r="E173" s="4" t="s">
        <v>471</v>
      </c>
    </row>
    <row r="174">
      <c r="A174" s="4">
        <v>6214</v>
      </c>
      <c r="B174" s="4" t="s">
        <v>472</v>
      </c>
      <c r="C174" s="4" t="s">
        <v>98</v>
      </c>
      <c r="D174" s="4" t="s">
        <v>470</v>
      </c>
      <c r="E174" s="4" t="s">
        <v>23</v>
      </c>
    </row>
    <row r="175">
      <c r="A175" s="4">
        <v>1628</v>
      </c>
      <c r="B175" s="4" t="s">
        <v>473</v>
      </c>
      <c r="C175" s="4" t="s">
        <v>98</v>
      </c>
      <c r="D175" s="4" t="s">
        <v>474</v>
      </c>
      <c r="E175" s="4" t="s">
        <v>475</v>
      </c>
    </row>
    <row r="176">
      <c r="A176" s="4">
        <v>84</v>
      </c>
      <c r="B176" s="4" t="s">
        <v>476</v>
      </c>
      <c r="C176" s="4" t="s">
        <v>98</v>
      </c>
      <c r="D176" s="4" t="s">
        <v>477</v>
      </c>
      <c r="E176" s="4" t="s">
        <v>478</v>
      </c>
    </row>
    <row r="177">
      <c r="A177" s="4">
        <v>6982</v>
      </c>
      <c r="B177" s="4" t="s">
        <v>479</v>
      </c>
      <c r="C177" s="4" t="s">
        <v>98</v>
      </c>
      <c r="D177" s="4" t="s">
        <v>480</v>
      </c>
      <c r="E177" s="4" t="s">
        <v>23</v>
      </c>
    </row>
    <row r="178">
      <c r="A178" s="4">
        <v>4003</v>
      </c>
      <c r="B178" s="4" t="s">
        <v>481</v>
      </c>
      <c r="C178" s="4" t="s">
        <v>66</v>
      </c>
      <c r="D178" s="4" t="s">
        <v>482</v>
      </c>
      <c r="E178" s="4" t="s">
        <v>483</v>
      </c>
    </row>
    <row r="179">
      <c r="A179" s="4">
        <v>5639</v>
      </c>
      <c r="B179" s="4" t="s">
        <v>484</v>
      </c>
      <c r="C179" s="4" t="s">
        <v>66</v>
      </c>
      <c r="D179" s="4" t="s">
        <v>485</v>
      </c>
      <c r="E179" s="4" t="s">
        <v>23</v>
      </c>
    </row>
    <row r="180">
      <c r="A180" s="4">
        <v>85</v>
      </c>
      <c r="B180" s="4" t="s">
        <v>486</v>
      </c>
      <c r="C180" s="4" t="s">
        <v>66</v>
      </c>
      <c r="D180" s="4" t="s">
        <v>487</v>
      </c>
      <c r="E180" s="4" t="s">
        <v>488</v>
      </c>
    </row>
    <row r="181">
      <c r="A181" s="4">
        <v>29247</v>
      </c>
      <c r="B181" s="4" t="s">
        <v>489</v>
      </c>
      <c r="C181" s="4" t="s">
        <v>66</v>
      </c>
      <c r="D181" s="4" t="s">
        <v>487</v>
      </c>
      <c r="E181" s="4" t="s">
        <v>23</v>
      </c>
    </row>
    <row r="182">
      <c r="A182" s="4">
        <v>1634</v>
      </c>
      <c r="B182" s="4" t="s">
        <v>490</v>
      </c>
      <c r="C182" s="4" t="s">
        <v>354</v>
      </c>
      <c r="D182" s="4" t="s">
        <v>491</v>
      </c>
      <c r="E182" s="4" t="s">
        <v>492</v>
      </c>
    </row>
    <row r="183">
      <c r="A183" s="4">
        <v>1637</v>
      </c>
      <c r="B183" s="4" t="s">
        <v>493</v>
      </c>
      <c r="C183" s="4" t="s">
        <v>354</v>
      </c>
      <c r="D183" s="4" t="s">
        <v>494</v>
      </c>
      <c r="E183" s="4" t="s">
        <v>495</v>
      </c>
    </row>
    <row r="184">
      <c r="A184" s="4">
        <v>1291</v>
      </c>
      <c r="B184" s="4" t="s">
        <v>496</v>
      </c>
      <c r="C184" s="4" t="s">
        <v>45</v>
      </c>
      <c r="D184" s="4" t="s">
        <v>497</v>
      </c>
      <c r="E184" s="4" t="s">
        <v>498</v>
      </c>
    </row>
    <row r="185">
      <c r="A185" s="4">
        <v>86</v>
      </c>
      <c r="B185" s="4" t="s">
        <v>499</v>
      </c>
      <c r="C185" s="4" t="s">
        <v>114</v>
      </c>
      <c r="D185" s="4" t="s">
        <v>500</v>
      </c>
      <c r="E185" s="4" t="s">
        <v>501</v>
      </c>
    </row>
    <row r="186">
      <c r="A186" s="4">
        <v>87</v>
      </c>
      <c r="B186" s="4" t="s">
        <v>502</v>
      </c>
      <c r="C186" s="4" t="s">
        <v>114</v>
      </c>
      <c r="D186" s="4" t="s">
        <v>503</v>
      </c>
      <c r="E186" s="4" t="s">
        <v>23</v>
      </c>
    </row>
    <row r="187">
      <c r="A187" s="4">
        <v>1641</v>
      </c>
      <c r="B187" s="4" t="s">
        <v>504</v>
      </c>
      <c r="C187" s="4" t="s">
        <v>459</v>
      </c>
      <c r="D187" s="4" t="s">
        <v>505</v>
      </c>
      <c r="E187" s="4" t="s">
        <v>506</v>
      </c>
    </row>
    <row r="188">
      <c r="A188" s="4">
        <v>4005</v>
      </c>
      <c r="B188" s="4" t="s">
        <v>507</v>
      </c>
      <c r="C188" s="4" t="s">
        <v>49</v>
      </c>
      <c r="D188" s="4" t="s">
        <v>508</v>
      </c>
      <c r="E188" s="4" t="s">
        <v>509</v>
      </c>
    </row>
    <row r="189">
      <c r="A189" s="4">
        <v>1292</v>
      </c>
      <c r="B189" s="4" t="s">
        <v>510</v>
      </c>
      <c r="C189" s="4" t="s">
        <v>49</v>
      </c>
      <c r="D189" s="4" t="s">
        <v>511</v>
      </c>
      <c r="E189" s="4" t="s">
        <v>512</v>
      </c>
    </row>
    <row r="190">
      <c r="A190" s="4">
        <v>6012</v>
      </c>
      <c r="B190" s="4" t="s">
        <v>513</v>
      </c>
      <c r="C190" s="4" t="s">
        <v>49</v>
      </c>
      <c r="D190" s="4" t="s">
        <v>514</v>
      </c>
      <c r="E190" s="4" t="s">
        <v>23</v>
      </c>
    </row>
    <row r="191">
      <c r="A191" s="4">
        <v>88</v>
      </c>
      <c r="B191" s="4" t="s">
        <v>515</v>
      </c>
      <c r="C191" s="4" t="s">
        <v>105</v>
      </c>
      <c r="D191" s="4" t="s">
        <v>516</v>
      </c>
      <c r="E191" s="4" t="s">
        <v>517</v>
      </c>
    </row>
    <row r="192">
      <c r="A192" s="4">
        <v>4258</v>
      </c>
      <c r="B192" s="4" t="s">
        <v>518</v>
      </c>
      <c r="C192" s="4" t="s">
        <v>105</v>
      </c>
      <c r="D192" s="4" t="s">
        <v>519</v>
      </c>
      <c r="E192" s="4" t="s">
        <v>520</v>
      </c>
    </row>
    <row r="193">
      <c r="A193" s="4">
        <v>1648</v>
      </c>
      <c r="B193" s="4" t="s">
        <v>521</v>
      </c>
      <c r="C193" s="4" t="s">
        <v>105</v>
      </c>
      <c r="D193" s="4" t="s">
        <v>522</v>
      </c>
      <c r="E193" s="4" t="s">
        <v>523</v>
      </c>
    </row>
    <row r="194">
      <c r="A194" s="4">
        <v>1652</v>
      </c>
      <c r="B194" s="4" t="s">
        <v>524</v>
      </c>
      <c r="C194" s="4" t="s">
        <v>105</v>
      </c>
      <c r="D194" s="4" t="s">
        <v>525</v>
      </c>
      <c r="E194" s="4" t="s">
        <v>526</v>
      </c>
    </row>
    <row r="195">
      <c r="A195" s="4">
        <v>8533</v>
      </c>
      <c r="B195" s="4" t="s">
        <v>527</v>
      </c>
      <c r="C195" s="4" t="s">
        <v>105</v>
      </c>
      <c r="D195" s="4" t="s">
        <v>528</v>
      </c>
      <c r="E195" s="4" t="s">
        <v>23</v>
      </c>
    </row>
    <row r="196">
      <c r="A196" s="4">
        <v>90</v>
      </c>
      <c r="B196" s="4" t="s">
        <v>529</v>
      </c>
      <c r="C196" s="4" t="s">
        <v>105</v>
      </c>
      <c r="D196" s="4" t="s">
        <v>530</v>
      </c>
      <c r="E196" s="4" t="s">
        <v>531</v>
      </c>
    </row>
    <row r="197">
      <c r="A197" s="4">
        <v>4006</v>
      </c>
      <c r="B197" s="4" t="s">
        <v>532</v>
      </c>
      <c r="C197" s="4" t="s">
        <v>105</v>
      </c>
      <c r="D197" s="4" t="s">
        <v>533</v>
      </c>
      <c r="E197" s="4" t="s">
        <v>534</v>
      </c>
    </row>
    <row r="198">
      <c r="A198" s="4">
        <v>6370</v>
      </c>
      <c r="B198" s="4" t="s">
        <v>535</v>
      </c>
      <c r="C198" s="4" t="s">
        <v>105</v>
      </c>
      <c r="D198" s="4" t="s">
        <v>530</v>
      </c>
      <c r="E198" s="4" t="s">
        <v>536</v>
      </c>
    </row>
    <row r="199">
      <c r="A199" s="4">
        <v>1654</v>
      </c>
      <c r="B199" s="4" t="s">
        <v>537</v>
      </c>
      <c r="C199" s="4" t="s">
        <v>105</v>
      </c>
      <c r="D199" s="4" t="s">
        <v>538</v>
      </c>
      <c r="E199" s="4" t="s">
        <v>539</v>
      </c>
    </row>
    <row r="200">
      <c r="A200" s="4">
        <v>4007</v>
      </c>
      <c r="B200" s="4" t="s">
        <v>540</v>
      </c>
      <c r="C200" s="4" t="s">
        <v>105</v>
      </c>
      <c r="D200" s="4" t="s">
        <v>541</v>
      </c>
      <c r="E200" s="4" t="s">
        <v>542</v>
      </c>
    </row>
    <row r="201">
      <c r="A201" s="4">
        <v>8343</v>
      </c>
      <c r="B201" s="4" t="s">
        <v>543</v>
      </c>
      <c r="C201" s="4" t="s">
        <v>105</v>
      </c>
      <c r="D201" s="4" t="s">
        <v>544</v>
      </c>
      <c r="E201" s="4" t="s">
        <v>23</v>
      </c>
    </row>
    <row r="202">
      <c r="A202" s="4">
        <v>5987</v>
      </c>
      <c r="B202" s="4" t="s">
        <v>545</v>
      </c>
      <c r="C202" s="4" t="s">
        <v>105</v>
      </c>
      <c r="D202" s="4" t="s">
        <v>546</v>
      </c>
      <c r="E202" s="4" t="s">
        <v>23</v>
      </c>
    </row>
    <row r="203">
      <c r="A203" s="4">
        <v>1656</v>
      </c>
      <c r="B203" s="4" t="s">
        <v>547</v>
      </c>
      <c r="C203" s="4" t="s">
        <v>548</v>
      </c>
      <c r="D203" s="4" t="s">
        <v>549</v>
      </c>
      <c r="E203" s="4" t="s">
        <v>550</v>
      </c>
    </row>
    <row r="204">
      <c r="A204" s="4">
        <v>91</v>
      </c>
      <c r="B204" s="4" t="s">
        <v>551</v>
      </c>
      <c r="C204" s="4" t="s">
        <v>35</v>
      </c>
      <c r="D204" s="4" t="s">
        <v>552</v>
      </c>
      <c r="E204" s="4" t="s">
        <v>553</v>
      </c>
    </row>
    <row r="205">
      <c r="A205" s="4">
        <v>92</v>
      </c>
      <c r="B205" s="4" t="s">
        <v>554</v>
      </c>
      <c r="C205" s="4" t="s">
        <v>35</v>
      </c>
      <c r="D205" s="4" t="s">
        <v>555</v>
      </c>
      <c r="E205" s="4" t="s">
        <v>556</v>
      </c>
    </row>
    <row r="206">
      <c r="A206" s="4">
        <v>1659</v>
      </c>
      <c r="B206" s="4" t="s">
        <v>557</v>
      </c>
      <c r="C206" s="4" t="s">
        <v>548</v>
      </c>
      <c r="D206" s="4" t="s">
        <v>558</v>
      </c>
      <c r="E206" s="4" t="s">
        <v>559</v>
      </c>
    </row>
    <row r="207">
      <c r="A207" s="4">
        <v>4527</v>
      </c>
      <c r="B207" s="4" t="s">
        <v>560</v>
      </c>
      <c r="C207" s="4" t="s">
        <v>548</v>
      </c>
      <c r="D207" s="4" t="s">
        <v>561</v>
      </c>
      <c r="E207" s="4" t="s">
        <v>562</v>
      </c>
    </row>
    <row r="208">
      <c r="A208" s="4">
        <v>1660</v>
      </c>
      <c r="B208" s="4" t="s">
        <v>563</v>
      </c>
      <c r="C208" s="4" t="s">
        <v>548</v>
      </c>
      <c r="D208" s="4" t="s">
        <v>564</v>
      </c>
      <c r="E208" s="4" t="s">
        <v>565</v>
      </c>
    </row>
    <row r="209">
      <c r="A209" s="4">
        <v>7798</v>
      </c>
      <c r="B209" s="4" t="s">
        <v>566</v>
      </c>
      <c r="C209" s="4" t="s">
        <v>123</v>
      </c>
      <c r="D209" s="4" t="s">
        <v>567</v>
      </c>
      <c r="E209" s="4" t="s">
        <v>568</v>
      </c>
    </row>
    <row r="210">
      <c r="A210" s="4">
        <v>4008</v>
      </c>
      <c r="B210" s="4" t="s">
        <v>569</v>
      </c>
      <c r="C210" s="4" t="s">
        <v>123</v>
      </c>
      <c r="D210" s="4" t="s">
        <v>570</v>
      </c>
      <c r="E210" s="4" t="s">
        <v>571</v>
      </c>
    </row>
    <row r="211">
      <c r="A211" s="4">
        <v>7806</v>
      </c>
      <c r="B211" s="4" t="s">
        <v>572</v>
      </c>
      <c r="C211" s="4" t="s">
        <v>123</v>
      </c>
      <c r="D211" s="4" t="s">
        <v>573</v>
      </c>
      <c r="E211" s="4" t="s">
        <v>568</v>
      </c>
    </row>
    <row r="212">
      <c r="A212" s="4">
        <v>1670</v>
      </c>
      <c r="B212" s="4" t="s">
        <v>574</v>
      </c>
      <c r="C212" s="4" t="s">
        <v>123</v>
      </c>
      <c r="D212" s="4" t="s">
        <v>575</v>
      </c>
      <c r="E212" s="4" t="s">
        <v>576</v>
      </c>
    </row>
    <row r="213">
      <c r="A213" s="4">
        <v>94</v>
      </c>
      <c r="B213" s="4" t="s">
        <v>577</v>
      </c>
      <c r="C213" s="4" t="s">
        <v>123</v>
      </c>
      <c r="D213" s="4" t="s">
        <v>578</v>
      </c>
      <c r="E213" s="4" t="s">
        <v>579</v>
      </c>
    </row>
    <row r="214">
      <c r="A214" s="4">
        <v>4011</v>
      </c>
      <c r="B214" s="4" t="s">
        <v>580</v>
      </c>
      <c r="C214" s="4" t="s">
        <v>66</v>
      </c>
      <c r="D214" s="4" t="s">
        <v>581</v>
      </c>
      <c r="E214" s="4" t="s">
        <v>582</v>
      </c>
    </row>
    <row r="215">
      <c r="A215" s="4">
        <v>96</v>
      </c>
      <c r="B215" s="4" t="s">
        <v>583</v>
      </c>
      <c r="C215" s="4" t="s">
        <v>584</v>
      </c>
      <c r="D215" s="4" t="s">
        <v>585</v>
      </c>
      <c r="E215" s="4" t="s">
        <v>586</v>
      </c>
    </row>
    <row r="216">
      <c r="A216" s="4">
        <v>1675</v>
      </c>
      <c r="B216" s="4" t="s">
        <v>587</v>
      </c>
      <c r="C216" s="4" t="s">
        <v>584</v>
      </c>
      <c r="D216" s="4" t="s">
        <v>588</v>
      </c>
      <c r="E216" s="4" t="s">
        <v>589</v>
      </c>
    </row>
    <row r="217">
      <c r="A217" s="4">
        <v>7836</v>
      </c>
      <c r="B217" s="4" t="s">
        <v>590</v>
      </c>
      <c r="C217" s="4" t="s">
        <v>584</v>
      </c>
      <c r="D217" s="4" t="s">
        <v>588</v>
      </c>
      <c r="E217" s="4" t="s">
        <v>23</v>
      </c>
    </row>
    <row r="218">
      <c r="A218" s="4">
        <v>1676</v>
      </c>
      <c r="B218" s="4" t="s">
        <v>591</v>
      </c>
      <c r="C218" s="4" t="s">
        <v>592</v>
      </c>
      <c r="D218" s="4" t="s">
        <v>593</v>
      </c>
      <c r="E218" s="4" t="s">
        <v>594</v>
      </c>
    </row>
    <row r="219">
      <c r="A219" s="4">
        <v>8832</v>
      </c>
      <c r="B219" s="4" t="s">
        <v>595</v>
      </c>
      <c r="C219" s="4" t="s">
        <v>592</v>
      </c>
      <c r="D219" s="4" t="s">
        <v>596</v>
      </c>
      <c r="E219" s="4" t="s">
        <v>23</v>
      </c>
    </row>
    <row r="220">
      <c r="A220" s="4">
        <v>1680</v>
      </c>
      <c r="B220" s="4" t="s">
        <v>597</v>
      </c>
      <c r="C220" s="4" t="s">
        <v>592</v>
      </c>
      <c r="D220" s="4" t="s">
        <v>598</v>
      </c>
      <c r="E220" s="4" t="s">
        <v>599</v>
      </c>
    </row>
    <row r="221">
      <c r="A221" s="4">
        <v>1687</v>
      </c>
      <c r="B221" s="4" t="s">
        <v>600</v>
      </c>
      <c r="C221" s="4" t="s">
        <v>592</v>
      </c>
      <c r="D221" s="4" t="s">
        <v>601</v>
      </c>
      <c r="E221" s="4" t="s">
        <v>602</v>
      </c>
    </row>
    <row r="222">
      <c r="A222" s="4">
        <v>99</v>
      </c>
      <c r="B222" s="4" t="s">
        <v>603</v>
      </c>
      <c r="C222" s="4" t="s">
        <v>35</v>
      </c>
      <c r="D222" s="4" t="s">
        <v>604</v>
      </c>
      <c r="E222" s="4" t="s">
        <v>605</v>
      </c>
    </row>
    <row r="223">
      <c r="A223" s="4">
        <v>5643</v>
      </c>
      <c r="B223" s="4" t="s">
        <v>606</v>
      </c>
      <c r="C223" s="4" t="s">
        <v>35</v>
      </c>
      <c r="D223" s="4" t="s">
        <v>604</v>
      </c>
      <c r="E223" s="4" t="s">
        <v>23</v>
      </c>
    </row>
    <row r="224">
      <c r="A224" s="4">
        <v>100</v>
      </c>
      <c r="B224" s="4" t="s">
        <v>607</v>
      </c>
      <c r="C224" s="4" t="s">
        <v>35</v>
      </c>
      <c r="D224" s="4" t="s">
        <v>608</v>
      </c>
      <c r="E224" s="4" t="s">
        <v>609</v>
      </c>
    </row>
    <row r="225">
      <c r="A225" s="4">
        <v>101</v>
      </c>
      <c r="B225" s="4" t="s">
        <v>610</v>
      </c>
      <c r="C225" s="4" t="s">
        <v>45</v>
      </c>
      <c r="D225" s="4" t="s">
        <v>611</v>
      </c>
      <c r="E225" s="4" t="s">
        <v>612</v>
      </c>
    </row>
    <row r="226">
      <c r="A226" s="4">
        <v>6371</v>
      </c>
      <c r="B226" s="4" t="s">
        <v>613</v>
      </c>
      <c r="C226" s="4" t="s">
        <v>45</v>
      </c>
      <c r="D226" s="4" t="s">
        <v>611</v>
      </c>
      <c r="E226" s="4" t="s">
        <v>23</v>
      </c>
    </row>
    <row r="227">
      <c r="A227" s="4">
        <v>6471</v>
      </c>
      <c r="B227" s="4" t="s">
        <v>614</v>
      </c>
      <c r="C227" s="4" t="s">
        <v>45</v>
      </c>
      <c r="D227" s="4" t="s">
        <v>615</v>
      </c>
      <c r="E227" s="4" t="s">
        <v>23</v>
      </c>
    </row>
    <row r="228">
      <c r="A228" s="4">
        <v>7181</v>
      </c>
      <c r="B228" s="4" t="s">
        <v>616</v>
      </c>
      <c r="C228" s="4" t="s">
        <v>35</v>
      </c>
      <c r="D228" s="4" t="s">
        <v>617</v>
      </c>
      <c r="E228" s="4" t="s">
        <v>23</v>
      </c>
    </row>
    <row r="229">
      <c r="A229" s="4">
        <v>1689</v>
      </c>
      <c r="B229" s="4" t="s">
        <v>618</v>
      </c>
      <c r="C229" s="4" t="s">
        <v>35</v>
      </c>
      <c r="D229" s="4" t="s">
        <v>619</v>
      </c>
      <c r="E229" s="4" t="s">
        <v>620</v>
      </c>
    </row>
    <row r="230">
      <c r="A230" s="4">
        <v>102</v>
      </c>
      <c r="B230" s="4" t="s">
        <v>621</v>
      </c>
      <c r="C230" s="4" t="s">
        <v>35</v>
      </c>
      <c r="D230" s="4" t="s">
        <v>622</v>
      </c>
      <c r="E230" s="4" t="s">
        <v>623</v>
      </c>
    </row>
    <row r="231">
      <c r="A231" s="4">
        <v>5646</v>
      </c>
      <c r="B231" s="4" t="s">
        <v>624</v>
      </c>
      <c r="C231" s="4" t="s">
        <v>35</v>
      </c>
      <c r="D231" s="4" t="s">
        <v>622</v>
      </c>
      <c r="E231" s="4" t="s">
        <v>23</v>
      </c>
    </row>
    <row r="232">
      <c r="A232" s="4">
        <v>1700</v>
      </c>
      <c r="B232" s="4" t="s">
        <v>625</v>
      </c>
      <c r="C232" s="4" t="s">
        <v>35</v>
      </c>
      <c r="D232" s="4" t="s">
        <v>626</v>
      </c>
      <c r="E232" s="4" t="s">
        <v>627</v>
      </c>
    </row>
    <row r="233">
      <c r="A233" s="4">
        <v>6472</v>
      </c>
      <c r="B233" s="4" t="s">
        <v>628</v>
      </c>
      <c r="C233" s="4" t="s">
        <v>35</v>
      </c>
      <c r="D233" s="4" t="s">
        <v>629</v>
      </c>
      <c r="E233" s="4" t="s">
        <v>23</v>
      </c>
    </row>
    <row r="234">
      <c r="A234" s="4">
        <v>103</v>
      </c>
      <c r="B234" s="4" t="s">
        <v>630</v>
      </c>
      <c r="C234" s="4" t="s">
        <v>35</v>
      </c>
      <c r="D234" s="4" t="s">
        <v>631</v>
      </c>
      <c r="E234" s="4" t="s">
        <v>632</v>
      </c>
    </row>
    <row r="235">
      <c r="A235" s="4">
        <v>104</v>
      </c>
      <c r="B235" s="4" t="s">
        <v>633</v>
      </c>
      <c r="C235" s="4" t="s">
        <v>634</v>
      </c>
      <c r="D235" s="4" t="s">
        <v>635</v>
      </c>
      <c r="E235" s="4" t="s">
        <v>636</v>
      </c>
    </row>
    <row r="236">
      <c r="A236" s="4">
        <v>105</v>
      </c>
      <c r="B236" s="4" t="s">
        <v>637</v>
      </c>
      <c r="C236" s="4" t="s">
        <v>634</v>
      </c>
      <c r="D236" s="4" t="s">
        <v>638</v>
      </c>
      <c r="E236" s="4" t="s">
        <v>639</v>
      </c>
    </row>
    <row r="237">
      <c r="A237" s="4">
        <v>1703</v>
      </c>
      <c r="B237" s="4" t="s">
        <v>640</v>
      </c>
      <c r="C237" s="4" t="s">
        <v>114</v>
      </c>
      <c r="D237" s="4" t="s">
        <v>641</v>
      </c>
      <c r="E237" s="4" t="s">
        <v>642</v>
      </c>
    </row>
    <row r="238">
      <c r="A238" s="4">
        <v>1704</v>
      </c>
      <c r="B238" s="4" t="s">
        <v>643</v>
      </c>
      <c r="C238" s="4" t="s">
        <v>45</v>
      </c>
      <c r="D238" s="4" t="s">
        <v>644</v>
      </c>
      <c r="E238" s="4" t="s">
        <v>645</v>
      </c>
    </row>
    <row r="239">
      <c r="A239" s="4">
        <v>1706</v>
      </c>
      <c r="B239" s="4" t="s">
        <v>646</v>
      </c>
      <c r="C239" s="4" t="s">
        <v>354</v>
      </c>
      <c r="D239" s="4" t="s">
        <v>647</v>
      </c>
      <c r="E239" s="4" t="s">
        <v>648</v>
      </c>
    </row>
    <row r="240">
      <c r="A240" s="4">
        <v>1708</v>
      </c>
      <c r="B240" s="4" t="s">
        <v>649</v>
      </c>
      <c r="C240" s="4" t="s">
        <v>459</v>
      </c>
      <c r="D240" s="4" t="s">
        <v>650</v>
      </c>
      <c r="E240" s="4" t="s">
        <v>651</v>
      </c>
    </row>
    <row r="241">
      <c r="A241" s="4">
        <v>107</v>
      </c>
      <c r="B241" s="4" t="s">
        <v>652</v>
      </c>
      <c r="C241" s="4" t="s">
        <v>459</v>
      </c>
      <c r="D241" s="4" t="s">
        <v>653</v>
      </c>
      <c r="E241" s="4" t="s">
        <v>654</v>
      </c>
    </row>
    <row r="242">
      <c r="A242" s="4">
        <v>6372</v>
      </c>
      <c r="B242" s="4" t="s">
        <v>655</v>
      </c>
      <c r="C242" s="4" t="s">
        <v>459</v>
      </c>
      <c r="D242" s="4" t="s">
        <v>653</v>
      </c>
      <c r="E242" s="4" t="s">
        <v>23</v>
      </c>
    </row>
    <row r="243">
      <c r="A243" s="4">
        <v>1714</v>
      </c>
      <c r="B243" s="4" t="s">
        <v>656</v>
      </c>
      <c r="C243" s="4" t="s">
        <v>657</v>
      </c>
      <c r="D243" s="4" t="s">
        <v>658</v>
      </c>
      <c r="E243" s="4" t="s">
        <v>659</v>
      </c>
    </row>
    <row r="244">
      <c r="A244" s="4">
        <v>108</v>
      </c>
      <c r="B244" s="4" t="s">
        <v>660</v>
      </c>
      <c r="C244" s="4" t="s">
        <v>657</v>
      </c>
      <c r="D244" s="4" t="s">
        <v>661</v>
      </c>
      <c r="E244" s="4" t="s">
        <v>662</v>
      </c>
    </row>
    <row r="245">
      <c r="A245" s="4">
        <v>6473</v>
      </c>
      <c r="B245" s="4" t="s">
        <v>663</v>
      </c>
      <c r="C245" s="4" t="s">
        <v>657</v>
      </c>
      <c r="D245" s="4" t="s">
        <v>664</v>
      </c>
      <c r="E245" s="4" t="s">
        <v>23</v>
      </c>
    </row>
    <row r="246">
      <c r="A246" s="4">
        <v>1716</v>
      </c>
      <c r="B246" s="4" t="s">
        <v>665</v>
      </c>
      <c r="C246" s="4" t="s">
        <v>657</v>
      </c>
      <c r="D246" s="4" t="s">
        <v>666</v>
      </c>
      <c r="E246" s="4" t="s">
        <v>667</v>
      </c>
    </row>
    <row r="247">
      <c r="A247" s="4">
        <v>29262</v>
      </c>
      <c r="B247" s="4" t="s">
        <v>668</v>
      </c>
      <c r="C247" s="4" t="s">
        <v>657</v>
      </c>
      <c r="D247" s="4" t="s">
        <v>669</v>
      </c>
      <c r="E247" s="4" t="s">
        <v>23</v>
      </c>
    </row>
    <row r="248">
      <c r="A248" s="4">
        <v>109</v>
      </c>
      <c r="B248" s="4" t="s">
        <v>670</v>
      </c>
      <c r="C248" s="4" t="s">
        <v>671</v>
      </c>
      <c r="D248" s="4" t="s">
        <v>672</v>
      </c>
      <c r="E248" s="4" t="s">
        <v>673</v>
      </c>
    </row>
    <row r="249">
      <c r="A249" s="4">
        <v>6474</v>
      </c>
      <c r="B249" s="4" t="s">
        <v>674</v>
      </c>
      <c r="C249" s="4" t="s">
        <v>671</v>
      </c>
      <c r="D249" s="4" t="s">
        <v>675</v>
      </c>
      <c r="E249" s="4" t="s">
        <v>23</v>
      </c>
    </row>
    <row r="250">
      <c r="A250" s="4">
        <v>1719</v>
      </c>
      <c r="B250" s="4" t="s">
        <v>676</v>
      </c>
      <c r="C250" s="4" t="s">
        <v>671</v>
      </c>
      <c r="D250" s="4" t="s">
        <v>677</v>
      </c>
      <c r="E250" s="4" t="s">
        <v>678</v>
      </c>
    </row>
    <row r="251">
      <c r="A251" s="4">
        <v>1721</v>
      </c>
      <c r="B251" s="4" t="s">
        <v>679</v>
      </c>
      <c r="C251" s="4" t="s">
        <v>671</v>
      </c>
      <c r="D251" s="4" t="s">
        <v>680</v>
      </c>
      <c r="E251" s="4" t="s">
        <v>681</v>
      </c>
    </row>
    <row r="252">
      <c r="A252" s="4">
        <v>4289</v>
      </c>
      <c r="B252" s="4" t="s">
        <v>682</v>
      </c>
      <c r="C252" s="4" t="s">
        <v>671</v>
      </c>
      <c r="D252" s="4" t="s">
        <v>683</v>
      </c>
      <c r="E252" s="4" t="s">
        <v>684</v>
      </c>
    </row>
    <row r="253">
      <c r="A253" s="4">
        <v>110</v>
      </c>
      <c r="B253" s="4" t="s">
        <v>685</v>
      </c>
      <c r="C253" s="4" t="s">
        <v>686</v>
      </c>
      <c r="D253" s="4" t="s">
        <v>687</v>
      </c>
      <c r="E253" s="4" t="s">
        <v>688</v>
      </c>
    </row>
    <row r="254">
      <c r="A254" s="4">
        <v>1294</v>
      </c>
      <c r="B254" s="4" t="s">
        <v>689</v>
      </c>
      <c r="C254" s="4" t="s">
        <v>686</v>
      </c>
      <c r="D254" s="4" t="s">
        <v>690</v>
      </c>
      <c r="E254" s="4" t="s">
        <v>691</v>
      </c>
    </row>
    <row r="255">
      <c r="A255" s="4">
        <v>4017</v>
      </c>
      <c r="B255" s="4" t="s">
        <v>692</v>
      </c>
      <c r="C255" s="4" t="s">
        <v>686</v>
      </c>
      <c r="D255" s="4" t="s">
        <v>693</v>
      </c>
      <c r="E255" s="4" t="s">
        <v>694</v>
      </c>
    </row>
    <row r="256">
      <c r="A256" s="4">
        <v>7253</v>
      </c>
      <c r="B256" s="4" t="s">
        <v>695</v>
      </c>
      <c r="C256" s="4" t="s">
        <v>686</v>
      </c>
      <c r="D256" s="4" t="s">
        <v>696</v>
      </c>
      <c r="E256" s="4" t="s">
        <v>23</v>
      </c>
    </row>
    <row r="257">
      <c r="A257" s="4">
        <v>111</v>
      </c>
      <c r="B257" s="4" t="s">
        <v>697</v>
      </c>
      <c r="C257" s="4" t="s">
        <v>686</v>
      </c>
      <c r="D257" s="4" t="s">
        <v>698</v>
      </c>
      <c r="E257" s="4" t="s">
        <v>699</v>
      </c>
    </row>
    <row r="258">
      <c r="A258" s="4">
        <v>6599</v>
      </c>
      <c r="B258" s="4" t="s">
        <v>700</v>
      </c>
      <c r="C258" s="4" t="s">
        <v>686</v>
      </c>
      <c r="D258" s="4" t="s">
        <v>701</v>
      </c>
      <c r="E258" s="4" t="s">
        <v>23</v>
      </c>
    </row>
    <row r="259">
      <c r="A259" s="4">
        <v>1295</v>
      </c>
      <c r="B259" s="4" t="s">
        <v>702</v>
      </c>
      <c r="C259" s="4" t="s">
        <v>686</v>
      </c>
      <c r="D259" s="4" t="s">
        <v>703</v>
      </c>
      <c r="E259" s="4" t="s">
        <v>704</v>
      </c>
    </row>
    <row r="260">
      <c r="A260" s="4">
        <v>4018</v>
      </c>
      <c r="B260" s="4" t="s">
        <v>705</v>
      </c>
      <c r="C260" s="4" t="s">
        <v>686</v>
      </c>
      <c r="D260" s="4" t="s">
        <v>706</v>
      </c>
      <c r="E260" s="4" t="s">
        <v>707</v>
      </c>
    </row>
    <row r="261">
      <c r="A261" s="4">
        <v>112</v>
      </c>
      <c r="B261" s="4" t="s">
        <v>708</v>
      </c>
      <c r="C261" s="4" t="s">
        <v>686</v>
      </c>
      <c r="D261" s="4" t="s">
        <v>709</v>
      </c>
      <c r="E261" s="4" t="s">
        <v>710</v>
      </c>
    </row>
    <row r="262">
      <c r="A262" s="4">
        <v>6218</v>
      </c>
      <c r="B262" s="4" t="s">
        <v>711</v>
      </c>
      <c r="C262" s="4" t="s">
        <v>686</v>
      </c>
      <c r="D262" s="4" t="s">
        <v>709</v>
      </c>
      <c r="E262" s="4" t="s">
        <v>23</v>
      </c>
    </row>
    <row r="263">
      <c r="A263" s="4">
        <v>6217</v>
      </c>
      <c r="B263" s="4" t="s">
        <v>712</v>
      </c>
      <c r="C263" s="4" t="s">
        <v>686</v>
      </c>
      <c r="D263" s="4" t="s">
        <v>713</v>
      </c>
      <c r="E263" s="4" t="s">
        <v>23</v>
      </c>
    </row>
    <row r="264">
      <c r="A264" s="4">
        <v>1728</v>
      </c>
      <c r="B264" s="4" t="s">
        <v>714</v>
      </c>
      <c r="C264" s="4" t="s">
        <v>686</v>
      </c>
      <c r="D264" s="4" t="s">
        <v>715</v>
      </c>
      <c r="E264" s="4" t="s">
        <v>716</v>
      </c>
    </row>
    <row r="265">
      <c r="A265" s="4">
        <v>1722</v>
      </c>
      <c r="B265" s="4" t="s">
        <v>717</v>
      </c>
      <c r="C265" s="4" t="s">
        <v>686</v>
      </c>
      <c r="D265" s="4" t="s">
        <v>718</v>
      </c>
      <c r="E265" s="4" t="s">
        <v>719</v>
      </c>
    </row>
    <row r="266">
      <c r="A266" s="4">
        <v>5919</v>
      </c>
      <c r="B266" s="4" t="s">
        <v>720</v>
      </c>
      <c r="C266" s="4" t="s">
        <v>686</v>
      </c>
      <c r="D266" s="4" t="s">
        <v>718</v>
      </c>
      <c r="E266" s="4" t="s">
        <v>23</v>
      </c>
    </row>
    <row r="267">
      <c r="A267" s="4">
        <v>1729</v>
      </c>
      <c r="B267" s="4" t="s">
        <v>721</v>
      </c>
      <c r="C267" s="4" t="s">
        <v>35</v>
      </c>
      <c r="D267" s="4" t="s">
        <v>722</v>
      </c>
      <c r="E267" s="4" t="s">
        <v>723</v>
      </c>
    </row>
    <row r="268">
      <c r="A268" s="4">
        <v>5799</v>
      </c>
      <c r="B268" s="4" t="s">
        <v>724</v>
      </c>
      <c r="C268" s="4" t="s">
        <v>35</v>
      </c>
      <c r="D268" s="4" t="s">
        <v>722</v>
      </c>
      <c r="E268" s="4" t="s">
        <v>23</v>
      </c>
    </row>
    <row r="269">
      <c r="A269" s="4">
        <v>1731</v>
      </c>
      <c r="B269" s="4" t="s">
        <v>725</v>
      </c>
      <c r="C269" s="4" t="s">
        <v>35</v>
      </c>
      <c r="D269" s="4" t="s">
        <v>726</v>
      </c>
      <c r="E269" s="4" t="s">
        <v>727</v>
      </c>
    </row>
    <row r="270">
      <c r="A270" s="4">
        <v>8556</v>
      </c>
      <c r="B270" s="4" t="s">
        <v>728</v>
      </c>
      <c r="C270" s="4" t="s">
        <v>66</v>
      </c>
      <c r="D270" s="4" t="s">
        <v>729</v>
      </c>
      <c r="E270" s="4" t="s">
        <v>23</v>
      </c>
    </row>
    <row r="271">
      <c r="A271" s="4">
        <v>113</v>
      </c>
      <c r="B271" s="4" t="s">
        <v>730</v>
      </c>
      <c r="C271" s="4" t="s">
        <v>66</v>
      </c>
      <c r="D271" s="4" t="s">
        <v>731</v>
      </c>
      <c r="E271" s="4" t="s">
        <v>732</v>
      </c>
    </row>
    <row r="272">
      <c r="A272" s="4">
        <v>4024</v>
      </c>
      <c r="B272" s="4" t="s">
        <v>733</v>
      </c>
      <c r="C272" s="4" t="s">
        <v>66</v>
      </c>
      <c r="D272" s="4" t="s">
        <v>734</v>
      </c>
      <c r="E272" s="4" t="s">
        <v>735</v>
      </c>
    </row>
    <row r="273">
      <c r="A273" s="4">
        <v>1753</v>
      </c>
      <c r="B273" s="4" t="s">
        <v>736</v>
      </c>
      <c r="C273" s="4" t="s">
        <v>98</v>
      </c>
      <c r="D273" s="4" t="s">
        <v>737</v>
      </c>
      <c r="E273" s="4" t="s">
        <v>738</v>
      </c>
    </row>
    <row r="274">
      <c r="A274" s="4">
        <v>5926</v>
      </c>
      <c r="B274" s="4" t="s">
        <v>739</v>
      </c>
      <c r="C274" s="4" t="s">
        <v>98</v>
      </c>
      <c r="D274" s="4" t="s">
        <v>737</v>
      </c>
      <c r="E274" s="4" t="s">
        <v>23</v>
      </c>
    </row>
    <row r="275">
      <c r="A275" s="4">
        <v>1754</v>
      </c>
      <c r="B275" s="4" t="s">
        <v>740</v>
      </c>
      <c r="C275" s="4" t="s">
        <v>98</v>
      </c>
      <c r="D275" s="4" t="s">
        <v>741</v>
      </c>
      <c r="E275" s="4" t="s">
        <v>742</v>
      </c>
    </row>
    <row r="276">
      <c r="A276" s="4">
        <v>1756</v>
      </c>
      <c r="B276" s="4" t="s">
        <v>743</v>
      </c>
      <c r="C276" s="4" t="s">
        <v>744</v>
      </c>
      <c r="D276" s="4" t="s">
        <v>745</v>
      </c>
      <c r="E276" s="4" t="s">
        <v>746</v>
      </c>
    </row>
    <row r="277">
      <c r="A277" s="4">
        <v>114</v>
      </c>
      <c r="B277" s="4" t="s">
        <v>747</v>
      </c>
      <c r="C277" s="4" t="s">
        <v>744</v>
      </c>
      <c r="D277" s="4" t="s">
        <v>748</v>
      </c>
      <c r="E277" s="4" t="s">
        <v>749</v>
      </c>
    </row>
    <row r="278">
      <c r="A278" s="4">
        <v>4415</v>
      </c>
      <c r="B278" s="4" t="s">
        <v>750</v>
      </c>
      <c r="C278" s="4" t="s">
        <v>123</v>
      </c>
      <c r="D278" s="4" t="s">
        <v>751</v>
      </c>
      <c r="E278" s="4" t="s">
        <v>752</v>
      </c>
    </row>
    <row r="279">
      <c r="A279" s="4">
        <v>1296</v>
      </c>
      <c r="B279" s="4" t="s">
        <v>753</v>
      </c>
      <c r="C279" s="4" t="s">
        <v>271</v>
      </c>
      <c r="D279" s="4" t="s">
        <v>754</v>
      </c>
      <c r="E279" s="4" t="s">
        <v>755</v>
      </c>
    </row>
    <row r="280">
      <c r="A280" s="4">
        <v>117</v>
      </c>
      <c r="B280" s="4" t="s">
        <v>756</v>
      </c>
      <c r="C280" s="4" t="s">
        <v>271</v>
      </c>
      <c r="D280" s="4" t="s">
        <v>757</v>
      </c>
      <c r="E280" s="4" t="s">
        <v>758</v>
      </c>
    </row>
    <row r="281">
      <c r="A281" s="4">
        <v>6779</v>
      </c>
      <c r="B281" s="4" t="s">
        <v>759</v>
      </c>
      <c r="C281" s="4" t="s">
        <v>271</v>
      </c>
      <c r="D281" s="4" t="s">
        <v>757</v>
      </c>
      <c r="E281" s="4" t="s">
        <v>23</v>
      </c>
    </row>
    <row r="282">
      <c r="A282" s="4">
        <v>118</v>
      </c>
      <c r="B282" s="4" t="s">
        <v>760</v>
      </c>
      <c r="C282" s="4" t="s">
        <v>761</v>
      </c>
      <c r="D282" s="4" t="s">
        <v>762</v>
      </c>
      <c r="E282" s="4" t="s">
        <v>763</v>
      </c>
    </row>
    <row r="283">
      <c r="A283" s="4">
        <v>119</v>
      </c>
      <c r="B283" s="4" t="s">
        <v>764</v>
      </c>
      <c r="C283" s="4" t="s">
        <v>45</v>
      </c>
      <c r="D283" s="4" t="s">
        <v>765</v>
      </c>
      <c r="E283" s="4" t="s">
        <v>766</v>
      </c>
    </row>
    <row r="284">
      <c r="A284" s="4">
        <v>7212</v>
      </c>
      <c r="B284" s="4" t="s">
        <v>767</v>
      </c>
      <c r="C284" s="4" t="s">
        <v>45</v>
      </c>
      <c r="D284" s="4" t="s">
        <v>765</v>
      </c>
      <c r="E284" s="4" t="s">
        <v>23</v>
      </c>
    </row>
    <row r="285">
      <c r="A285" s="4">
        <v>4261</v>
      </c>
      <c r="B285" s="4" t="s">
        <v>768</v>
      </c>
      <c r="C285" s="4" t="s">
        <v>45</v>
      </c>
      <c r="D285" s="4" t="s">
        <v>769</v>
      </c>
      <c r="E285" s="4" t="s">
        <v>770</v>
      </c>
    </row>
    <row r="286">
      <c r="A286" s="4">
        <v>7460</v>
      </c>
      <c r="B286" s="4" t="s">
        <v>771</v>
      </c>
      <c r="C286" s="4" t="s">
        <v>45</v>
      </c>
      <c r="D286" s="4" t="s">
        <v>769</v>
      </c>
      <c r="E286" s="4" t="s">
        <v>23</v>
      </c>
    </row>
    <row r="287">
      <c r="A287" s="4">
        <v>120</v>
      </c>
      <c r="B287" s="4" t="s">
        <v>772</v>
      </c>
      <c r="C287" s="4" t="s">
        <v>45</v>
      </c>
      <c r="D287" s="4" t="s">
        <v>773</v>
      </c>
      <c r="E287" s="4" t="s">
        <v>774</v>
      </c>
    </row>
    <row r="288">
      <c r="A288" s="4">
        <v>6602</v>
      </c>
      <c r="B288" s="4" t="s">
        <v>775</v>
      </c>
      <c r="C288" s="4" t="s">
        <v>45</v>
      </c>
      <c r="D288" s="4" t="s">
        <v>776</v>
      </c>
      <c r="E288" s="4" t="s">
        <v>23</v>
      </c>
    </row>
    <row r="289">
      <c r="A289" s="4">
        <v>1766</v>
      </c>
      <c r="B289" s="4" t="s">
        <v>777</v>
      </c>
      <c r="C289" s="4" t="s">
        <v>45</v>
      </c>
      <c r="D289" s="4" t="s">
        <v>778</v>
      </c>
      <c r="E289" s="4" t="s">
        <v>779</v>
      </c>
    </row>
    <row r="290">
      <c r="A290" s="4">
        <v>6781</v>
      </c>
      <c r="B290" s="4" t="s">
        <v>780</v>
      </c>
      <c r="C290" s="4" t="s">
        <v>45</v>
      </c>
      <c r="D290" s="4" t="s">
        <v>781</v>
      </c>
      <c r="E290" s="4" t="s">
        <v>23</v>
      </c>
    </row>
    <row r="291">
      <c r="A291" s="4">
        <v>121</v>
      </c>
      <c r="B291" s="4" t="s">
        <v>782</v>
      </c>
      <c r="C291" s="4" t="s">
        <v>45</v>
      </c>
      <c r="D291" s="4" t="s">
        <v>783</v>
      </c>
      <c r="E291" s="4" t="s">
        <v>784</v>
      </c>
    </row>
    <row r="292">
      <c r="A292" s="4">
        <v>122</v>
      </c>
      <c r="B292" s="4" t="s">
        <v>785</v>
      </c>
      <c r="C292" s="4" t="s">
        <v>45</v>
      </c>
      <c r="D292" s="4" t="s">
        <v>786</v>
      </c>
      <c r="E292" s="4" t="s">
        <v>787</v>
      </c>
    </row>
    <row r="293">
      <c r="A293" s="4">
        <v>6219</v>
      </c>
      <c r="B293" s="4" t="s">
        <v>788</v>
      </c>
      <c r="C293" s="4" t="s">
        <v>45</v>
      </c>
      <c r="D293" s="4" t="s">
        <v>786</v>
      </c>
      <c r="E293" s="4" t="s">
        <v>787</v>
      </c>
    </row>
    <row r="294">
      <c r="A294" s="4">
        <v>123</v>
      </c>
      <c r="B294" s="4" t="s">
        <v>789</v>
      </c>
      <c r="C294" s="4" t="s">
        <v>790</v>
      </c>
      <c r="D294" s="4" t="s">
        <v>791</v>
      </c>
      <c r="E294" s="4" t="s">
        <v>792</v>
      </c>
    </row>
    <row r="295">
      <c r="A295" s="4">
        <v>125</v>
      </c>
      <c r="B295" s="4" t="s">
        <v>793</v>
      </c>
      <c r="C295" s="4" t="s">
        <v>157</v>
      </c>
      <c r="D295" s="4" t="s">
        <v>794</v>
      </c>
      <c r="E295" s="4" t="s">
        <v>795</v>
      </c>
    </row>
    <row r="296">
      <c r="A296" s="4">
        <v>6220</v>
      </c>
      <c r="B296" s="4" t="s">
        <v>796</v>
      </c>
      <c r="C296" s="4" t="s">
        <v>157</v>
      </c>
      <c r="D296" s="4" t="s">
        <v>797</v>
      </c>
      <c r="E296" s="4" t="s">
        <v>23</v>
      </c>
    </row>
    <row r="297">
      <c r="A297" s="4">
        <v>126</v>
      </c>
      <c r="B297" s="4" t="s">
        <v>798</v>
      </c>
      <c r="C297" s="4" t="s">
        <v>105</v>
      </c>
      <c r="D297" s="4" t="s">
        <v>799</v>
      </c>
      <c r="E297" s="4" t="s">
        <v>800</v>
      </c>
    </row>
    <row r="298">
      <c r="A298" s="4">
        <v>1770</v>
      </c>
      <c r="B298" s="4" t="s">
        <v>801</v>
      </c>
      <c r="C298" s="4" t="s">
        <v>105</v>
      </c>
      <c r="D298" s="4" t="s">
        <v>802</v>
      </c>
      <c r="E298" s="4" t="s">
        <v>803</v>
      </c>
    </row>
    <row r="299">
      <c r="A299" s="4">
        <v>127</v>
      </c>
      <c r="B299" s="4" t="s">
        <v>804</v>
      </c>
      <c r="C299" s="4" t="s">
        <v>105</v>
      </c>
      <c r="D299" s="4" t="s">
        <v>805</v>
      </c>
      <c r="E299" s="4" t="s">
        <v>806</v>
      </c>
    </row>
    <row r="300">
      <c r="A300" s="4">
        <v>1771</v>
      </c>
      <c r="B300" s="4" t="s">
        <v>807</v>
      </c>
      <c r="C300" s="4" t="s">
        <v>808</v>
      </c>
      <c r="D300" s="4" t="s">
        <v>809</v>
      </c>
      <c r="E300" s="4" t="s">
        <v>810</v>
      </c>
    </row>
    <row r="301">
      <c r="A301" s="4">
        <v>1772</v>
      </c>
      <c r="B301" s="4" t="s">
        <v>811</v>
      </c>
      <c r="C301" s="4" t="s">
        <v>808</v>
      </c>
      <c r="D301" s="4" t="s">
        <v>812</v>
      </c>
      <c r="E301" s="4" t="s">
        <v>813</v>
      </c>
    </row>
    <row r="302">
      <c r="A302" s="4">
        <v>1779</v>
      </c>
      <c r="B302" s="4" t="s">
        <v>814</v>
      </c>
      <c r="C302" s="4" t="s">
        <v>459</v>
      </c>
      <c r="D302" s="4" t="s">
        <v>815</v>
      </c>
      <c r="E302" s="4" t="s">
        <v>816</v>
      </c>
    </row>
    <row r="303">
      <c r="A303" s="4">
        <v>128</v>
      </c>
      <c r="B303" s="4" t="s">
        <v>817</v>
      </c>
      <c r="C303" s="4" t="s">
        <v>35</v>
      </c>
      <c r="D303" s="4" t="s">
        <v>818</v>
      </c>
      <c r="E303" s="4" t="s">
        <v>819</v>
      </c>
    </row>
    <row r="304">
      <c r="A304" s="4">
        <v>129</v>
      </c>
      <c r="B304" s="4" t="s">
        <v>820</v>
      </c>
      <c r="C304" s="4" t="s">
        <v>821</v>
      </c>
      <c r="D304" s="4" t="s">
        <v>822</v>
      </c>
      <c r="E304" s="4" t="s">
        <v>23</v>
      </c>
    </row>
    <row r="305">
      <c r="A305" s="4">
        <v>131</v>
      </c>
      <c r="B305" s="4" t="s">
        <v>823</v>
      </c>
      <c r="C305" s="4" t="s">
        <v>98</v>
      </c>
      <c r="D305" s="4" t="s">
        <v>824</v>
      </c>
      <c r="E305" s="4" t="s">
        <v>825</v>
      </c>
    </row>
    <row r="306">
      <c r="A306" s="4">
        <v>1788</v>
      </c>
      <c r="B306" s="4" t="s">
        <v>826</v>
      </c>
      <c r="C306" s="4" t="s">
        <v>271</v>
      </c>
      <c r="D306" s="4" t="s">
        <v>827</v>
      </c>
      <c r="E306" s="4" t="s">
        <v>828</v>
      </c>
    </row>
    <row r="307">
      <c r="A307" s="4">
        <v>6221</v>
      </c>
      <c r="B307" s="4" t="s">
        <v>829</v>
      </c>
      <c r="C307" s="4" t="s">
        <v>271</v>
      </c>
      <c r="D307" s="4" t="s">
        <v>830</v>
      </c>
      <c r="E307" s="4" t="s">
        <v>23</v>
      </c>
    </row>
    <row r="308">
      <c r="A308" s="4">
        <v>4323</v>
      </c>
      <c r="B308" s="4" t="s">
        <v>831</v>
      </c>
      <c r="C308" s="4" t="s">
        <v>157</v>
      </c>
      <c r="D308" s="4" t="s">
        <v>832</v>
      </c>
      <c r="E308" s="4" t="s">
        <v>833</v>
      </c>
    </row>
    <row r="309">
      <c r="A309" s="4">
        <v>6199</v>
      </c>
      <c r="B309" s="4" t="s">
        <v>834</v>
      </c>
      <c r="C309" s="4" t="s">
        <v>157</v>
      </c>
      <c r="D309" s="4" t="s">
        <v>832</v>
      </c>
      <c r="E309" s="4" t="s">
        <v>23</v>
      </c>
    </row>
    <row r="310">
      <c r="A310" s="4">
        <v>132</v>
      </c>
      <c r="B310" s="4" t="s">
        <v>835</v>
      </c>
      <c r="C310" s="4" t="s">
        <v>157</v>
      </c>
      <c r="D310" s="4" t="s">
        <v>836</v>
      </c>
      <c r="E310" s="4" t="s">
        <v>837</v>
      </c>
    </row>
    <row r="311">
      <c r="A311" s="4">
        <v>6452</v>
      </c>
      <c r="B311" s="4" t="s">
        <v>838</v>
      </c>
      <c r="C311" s="4" t="s">
        <v>157</v>
      </c>
      <c r="D311" s="4" t="s">
        <v>839</v>
      </c>
      <c r="E311" s="4" t="s">
        <v>23</v>
      </c>
    </row>
    <row r="312">
      <c r="A312" s="4">
        <v>133</v>
      </c>
      <c r="B312" s="4" t="s">
        <v>840</v>
      </c>
      <c r="C312" s="4" t="s">
        <v>255</v>
      </c>
      <c r="D312" s="4" t="s">
        <v>841</v>
      </c>
      <c r="E312" s="4" t="s">
        <v>842</v>
      </c>
    </row>
    <row r="313">
      <c r="A313" s="4">
        <v>1414</v>
      </c>
      <c r="B313" s="4" t="s">
        <v>843</v>
      </c>
      <c r="C313" s="4" t="s">
        <v>255</v>
      </c>
      <c r="D313" s="4" t="s">
        <v>844</v>
      </c>
      <c r="E313" s="4" t="s">
        <v>845</v>
      </c>
    </row>
    <row r="314">
      <c r="A314" s="4">
        <v>134</v>
      </c>
      <c r="B314" s="4" t="s">
        <v>846</v>
      </c>
      <c r="C314" s="4" t="s">
        <v>35</v>
      </c>
      <c r="D314" s="4" t="s">
        <v>847</v>
      </c>
      <c r="E314" s="4" t="s">
        <v>848</v>
      </c>
    </row>
    <row r="315">
      <c r="A315" s="4">
        <v>136</v>
      </c>
      <c r="B315" s="4" t="s">
        <v>849</v>
      </c>
      <c r="C315" s="4" t="s">
        <v>35</v>
      </c>
      <c r="D315" s="4" t="s">
        <v>850</v>
      </c>
      <c r="E315" s="4" t="s">
        <v>23</v>
      </c>
    </row>
    <row r="316">
      <c r="A316" s="4">
        <v>138</v>
      </c>
      <c r="B316" s="4" t="s">
        <v>851</v>
      </c>
      <c r="C316" s="4" t="s">
        <v>35</v>
      </c>
      <c r="D316" s="4" t="s">
        <v>852</v>
      </c>
      <c r="E316" s="4" t="s">
        <v>853</v>
      </c>
    </row>
    <row r="317">
      <c r="A317" s="4">
        <v>139</v>
      </c>
      <c r="B317" s="4" t="s">
        <v>854</v>
      </c>
      <c r="C317" s="4" t="s">
        <v>98</v>
      </c>
      <c r="D317" s="4" t="s">
        <v>855</v>
      </c>
      <c r="E317" s="4" t="s">
        <v>856</v>
      </c>
    </row>
    <row r="318">
      <c r="A318" s="4">
        <v>1795</v>
      </c>
      <c r="B318" s="4" t="s">
        <v>857</v>
      </c>
      <c r="C318" s="4" t="s">
        <v>105</v>
      </c>
      <c r="D318" s="4" t="s">
        <v>858</v>
      </c>
      <c r="E318" s="4" t="s">
        <v>859</v>
      </c>
    </row>
    <row r="319">
      <c r="A319" s="4">
        <v>1797</v>
      </c>
      <c r="B319" s="4" t="s">
        <v>860</v>
      </c>
      <c r="C319" s="4" t="s">
        <v>105</v>
      </c>
      <c r="D319" s="4" t="s">
        <v>861</v>
      </c>
      <c r="E319" s="4" t="s">
        <v>862</v>
      </c>
    </row>
    <row r="320">
      <c r="A320" s="4">
        <v>5361</v>
      </c>
      <c r="B320" s="4" t="s">
        <v>863</v>
      </c>
      <c r="C320" s="4" t="s">
        <v>105</v>
      </c>
      <c r="D320" s="4" t="s">
        <v>861</v>
      </c>
      <c r="E320" s="4" t="s">
        <v>23</v>
      </c>
    </row>
    <row r="321">
      <c r="A321" s="4">
        <v>140</v>
      </c>
      <c r="B321" s="4" t="s">
        <v>864</v>
      </c>
      <c r="C321" s="4" t="s">
        <v>865</v>
      </c>
      <c r="D321" s="4" t="s">
        <v>866</v>
      </c>
      <c r="E321" s="4" t="s">
        <v>867</v>
      </c>
    </row>
    <row r="322">
      <c r="A322" s="4">
        <v>1798</v>
      </c>
      <c r="B322" s="4" t="s">
        <v>868</v>
      </c>
      <c r="C322" s="4" t="s">
        <v>865</v>
      </c>
      <c r="D322" s="4" t="s">
        <v>869</v>
      </c>
      <c r="E322" s="4" t="s">
        <v>870</v>
      </c>
    </row>
    <row r="323">
      <c r="A323" s="4">
        <v>1799</v>
      </c>
      <c r="B323" s="4" t="s">
        <v>871</v>
      </c>
      <c r="C323" s="4" t="s">
        <v>66</v>
      </c>
      <c r="D323" s="4" t="s">
        <v>872</v>
      </c>
      <c r="E323" s="4" t="s">
        <v>873</v>
      </c>
    </row>
    <row r="324">
      <c r="A324" s="4">
        <v>12</v>
      </c>
      <c r="B324" s="4" t="s">
        <v>874</v>
      </c>
      <c r="C324" s="4" t="s">
        <v>875</v>
      </c>
      <c r="D324" s="4" t="s">
        <v>876</v>
      </c>
      <c r="E324" s="4" t="s">
        <v>877</v>
      </c>
    </row>
    <row r="325">
      <c r="A325" s="4">
        <v>5364</v>
      </c>
      <c r="B325" s="4" t="s">
        <v>878</v>
      </c>
      <c r="C325" s="4" t="s">
        <v>875</v>
      </c>
      <c r="D325" s="4" t="s">
        <v>879</v>
      </c>
      <c r="E325" s="4" t="s">
        <v>23</v>
      </c>
    </row>
    <row r="326">
      <c r="A326" s="4">
        <v>142</v>
      </c>
      <c r="B326" s="4" t="s">
        <v>880</v>
      </c>
      <c r="C326" s="4" t="s">
        <v>271</v>
      </c>
      <c r="D326" s="4" t="s">
        <v>881</v>
      </c>
      <c r="E326" s="4" t="s">
        <v>882</v>
      </c>
    </row>
    <row r="327">
      <c r="A327" s="4">
        <v>4840</v>
      </c>
      <c r="B327" s="4" t="s">
        <v>883</v>
      </c>
      <c r="C327" s="4" t="s">
        <v>884</v>
      </c>
      <c r="D327" s="4" t="s">
        <v>885</v>
      </c>
      <c r="E327" s="4" t="s">
        <v>23</v>
      </c>
    </row>
    <row r="328">
      <c r="A328" s="4">
        <v>143</v>
      </c>
      <c r="B328" s="4" t="s">
        <v>886</v>
      </c>
      <c r="C328" s="4" t="s">
        <v>884</v>
      </c>
      <c r="D328" s="4" t="s">
        <v>887</v>
      </c>
      <c r="E328" s="4" t="s">
        <v>888</v>
      </c>
    </row>
    <row r="329">
      <c r="A329" s="4">
        <v>144</v>
      </c>
      <c r="B329" s="4" t="s">
        <v>889</v>
      </c>
      <c r="C329" s="4" t="s">
        <v>35</v>
      </c>
      <c r="D329" s="4" t="s">
        <v>890</v>
      </c>
      <c r="E329" s="4" t="s">
        <v>891</v>
      </c>
    </row>
    <row r="330">
      <c r="A330" s="4">
        <v>1804</v>
      </c>
      <c r="B330" s="4" t="s">
        <v>892</v>
      </c>
      <c r="C330" s="4" t="s">
        <v>358</v>
      </c>
      <c r="D330" s="4" t="s">
        <v>893</v>
      </c>
      <c r="E330" s="4" t="s">
        <v>894</v>
      </c>
    </row>
    <row r="331">
      <c r="A331" s="4">
        <v>6477</v>
      </c>
      <c r="B331" s="4" t="s">
        <v>895</v>
      </c>
      <c r="C331" s="4" t="s">
        <v>45</v>
      </c>
      <c r="D331" s="4" t="s">
        <v>896</v>
      </c>
      <c r="E331" s="4" t="s">
        <v>23</v>
      </c>
    </row>
    <row r="332">
      <c r="A332" s="4">
        <v>145</v>
      </c>
      <c r="B332" s="4" t="s">
        <v>897</v>
      </c>
      <c r="C332" s="4" t="s">
        <v>45</v>
      </c>
      <c r="D332" s="4" t="s">
        <v>898</v>
      </c>
      <c r="E332" s="4" t="s">
        <v>899</v>
      </c>
    </row>
    <row r="333">
      <c r="A333" s="4">
        <v>7381</v>
      </c>
      <c r="B333" s="4" t="s">
        <v>900</v>
      </c>
      <c r="C333" s="4" t="s">
        <v>45</v>
      </c>
      <c r="D333" s="4" t="s">
        <v>901</v>
      </c>
      <c r="E333" s="4" t="s">
        <v>23</v>
      </c>
    </row>
    <row r="334">
      <c r="A334" s="4">
        <v>1806</v>
      </c>
      <c r="B334" s="4" t="s">
        <v>902</v>
      </c>
      <c r="C334" s="4" t="s">
        <v>903</v>
      </c>
      <c r="D334" s="4" t="s">
        <v>904</v>
      </c>
      <c r="E334" s="4" t="s">
        <v>905</v>
      </c>
    </row>
    <row r="335">
      <c r="A335" s="4">
        <v>1807</v>
      </c>
      <c r="B335" s="4" t="s">
        <v>906</v>
      </c>
      <c r="C335" s="4" t="s">
        <v>903</v>
      </c>
      <c r="D335" s="4" t="s">
        <v>907</v>
      </c>
      <c r="E335" s="4" t="s">
        <v>908</v>
      </c>
    </row>
    <row r="336">
      <c r="A336" s="4">
        <v>1810</v>
      </c>
      <c r="B336" s="4" t="s">
        <v>909</v>
      </c>
      <c r="C336" s="4" t="s">
        <v>45</v>
      </c>
      <c r="D336" s="4" t="s">
        <v>910</v>
      </c>
      <c r="E336" s="4" t="s">
        <v>911</v>
      </c>
    </row>
    <row r="337">
      <c r="A337" s="4">
        <v>1811</v>
      </c>
      <c r="B337" s="4" t="s">
        <v>912</v>
      </c>
      <c r="C337" s="4" t="s">
        <v>45</v>
      </c>
      <c r="D337" s="4" t="s">
        <v>913</v>
      </c>
      <c r="E337" s="4" t="s">
        <v>914</v>
      </c>
    </row>
    <row r="338">
      <c r="A338" s="4">
        <v>146</v>
      </c>
      <c r="B338" s="4" t="s">
        <v>915</v>
      </c>
      <c r="C338" s="4" t="s">
        <v>45</v>
      </c>
      <c r="D338" s="4" t="s">
        <v>916</v>
      </c>
      <c r="E338" s="4" t="s">
        <v>917</v>
      </c>
    </row>
    <row r="339">
      <c r="A339" s="4">
        <v>147</v>
      </c>
      <c r="B339" s="4" t="s">
        <v>918</v>
      </c>
      <c r="C339" s="4" t="s">
        <v>45</v>
      </c>
      <c r="D339" s="4" t="s">
        <v>919</v>
      </c>
      <c r="E339" s="4" t="s">
        <v>920</v>
      </c>
    </row>
    <row r="340">
      <c r="A340" s="4">
        <v>148</v>
      </c>
      <c r="B340" s="4" t="s">
        <v>921</v>
      </c>
      <c r="C340" s="4" t="s">
        <v>45</v>
      </c>
      <c r="D340" s="4" t="s">
        <v>922</v>
      </c>
      <c r="E340" s="4" t="s">
        <v>23</v>
      </c>
    </row>
    <row r="341">
      <c r="A341" s="4">
        <v>149</v>
      </c>
      <c r="B341" s="4" t="s">
        <v>923</v>
      </c>
      <c r="C341" s="4" t="s">
        <v>45</v>
      </c>
      <c r="D341" s="4" t="s">
        <v>924</v>
      </c>
      <c r="E341" s="4" t="s">
        <v>925</v>
      </c>
    </row>
    <row r="342">
      <c r="A342" s="4">
        <v>150</v>
      </c>
      <c r="B342" s="4" t="s">
        <v>926</v>
      </c>
      <c r="C342" s="4" t="s">
        <v>105</v>
      </c>
      <c r="D342" s="4" t="s">
        <v>927</v>
      </c>
      <c r="E342" s="4" t="s">
        <v>928</v>
      </c>
    </row>
    <row r="343">
      <c r="A343" s="4">
        <v>8026</v>
      </c>
      <c r="B343" s="4" t="s">
        <v>929</v>
      </c>
      <c r="C343" s="4" t="s">
        <v>105</v>
      </c>
      <c r="D343" s="4" t="s">
        <v>927</v>
      </c>
      <c r="E343" s="4" t="s">
        <v>23</v>
      </c>
    </row>
    <row r="344">
      <c r="A344" s="4">
        <v>151</v>
      </c>
      <c r="B344" s="4" t="s">
        <v>930</v>
      </c>
      <c r="C344" s="4" t="s">
        <v>105</v>
      </c>
      <c r="D344" s="4" t="s">
        <v>931</v>
      </c>
      <c r="E344" s="4" t="s">
        <v>932</v>
      </c>
    </row>
    <row r="345">
      <c r="A345" s="4">
        <v>1816</v>
      </c>
      <c r="B345" s="4" t="s">
        <v>933</v>
      </c>
      <c r="C345" s="4" t="s">
        <v>459</v>
      </c>
      <c r="D345" s="4" t="s">
        <v>934</v>
      </c>
      <c r="E345" s="4" t="s">
        <v>935</v>
      </c>
    </row>
    <row r="346">
      <c r="A346" s="4">
        <v>152</v>
      </c>
      <c r="B346" s="4" t="s">
        <v>936</v>
      </c>
      <c r="C346" s="4" t="s">
        <v>45</v>
      </c>
      <c r="D346" s="4" t="s">
        <v>937</v>
      </c>
      <c r="E346" s="4" t="s">
        <v>938</v>
      </c>
    </row>
    <row r="347">
      <c r="A347" s="4">
        <v>6478</v>
      </c>
      <c r="B347" s="4" t="s">
        <v>939</v>
      </c>
      <c r="C347" s="4" t="s">
        <v>45</v>
      </c>
      <c r="D347" s="4" t="s">
        <v>940</v>
      </c>
      <c r="E347" s="4" t="s">
        <v>23</v>
      </c>
    </row>
    <row r="348">
      <c r="A348" s="4">
        <v>1819</v>
      </c>
      <c r="B348" s="4" t="s">
        <v>941</v>
      </c>
      <c r="C348" s="4" t="s">
        <v>45</v>
      </c>
      <c r="D348" s="4" t="s">
        <v>942</v>
      </c>
      <c r="E348" s="4" t="s">
        <v>943</v>
      </c>
    </row>
    <row r="349">
      <c r="A349" s="4">
        <v>153</v>
      </c>
      <c r="B349" s="4" t="s">
        <v>944</v>
      </c>
      <c r="C349" s="4" t="s">
        <v>45</v>
      </c>
      <c r="D349" s="4" t="s">
        <v>945</v>
      </c>
      <c r="E349" s="4" t="s">
        <v>23</v>
      </c>
    </row>
    <row r="350">
      <c r="A350" s="4">
        <v>154</v>
      </c>
      <c r="B350" s="4" t="s">
        <v>946</v>
      </c>
      <c r="C350" s="4" t="s">
        <v>45</v>
      </c>
      <c r="D350" s="4" t="s">
        <v>947</v>
      </c>
      <c r="E350" s="4" t="s">
        <v>948</v>
      </c>
    </row>
    <row r="351">
      <c r="A351" s="4">
        <v>6222</v>
      </c>
      <c r="B351" s="4" t="s">
        <v>949</v>
      </c>
      <c r="C351" s="4" t="s">
        <v>45</v>
      </c>
      <c r="D351" s="4" t="s">
        <v>947</v>
      </c>
      <c r="E351" s="4" t="s">
        <v>23</v>
      </c>
    </row>
    <row r="352">
      <c r="A352" s="4">
        <v>155</v>
      </c>
      <c r="B352" s="4" t="s">
        <v>950</v>
      </c>
      <c r="C352" s="4" t="s">
        <v>45</v>
      </c>
      <c r="D352" s="4" t="s">
        <v>951</v>
      </c>
      <c r="E352" s="4" t="s">
        <v>952</v>
      </c>
    </row>
    <row r="353">
      <c r="A353" s="4">
        <v>156</v>
      </c>
      <c r="B353" s="4" t="s">
        <v>953</v>
      </c>
      <c r="C353" s="4" t="s">
        <v>45</v>
      </c>
      <c r="D353" s="4" t="s">
        <v>954</v>
      </c>
      <c r="E353" s="4" t="s">
        <v>955</v>
      </c>
    </row>
    <row r="354">
      <c r="A354" s="4">
        <v>1396</v>
      </c>
      <c r="B354" s="4" t="s">
        <v>956</v>
      </c>
      <c r="C354" s="4" t="s">
        <v>45</v>
      </c>
      <c r="D354" s="4" t="s">
        <v>957</v>
      </c>
      <c r="E354" s="4" t="s">
        <v>958</v>
      </c>
    </row>
    <row r="355">
      <c r="A355" s="4">
        <v>1298</v>
      </c>
      <c r="B355" s="4" t="s">
        <v>959</v>
      </c>
      <c r="C355" s="4" t="s">
        <v>45</v>
      </c>
      <c r="D355" s="4" t="s">
        <v>960</v>
      </c>
      <c r="E355" s="4" t="s">
        <v>961</v>
      </c>
    </row>
    <row r="356">
      <c r="A356" s="4">
        <v>157</v>
      </c>
      <c r="B356" s="4" t="s">
        <v>962</v>
      </c>
      <c r="C356" s="4" t="s">
        <v>45</v>
      </c>
      <c r="D356" s="4" t="s">
        <v>963</v>
      </c>
      <c r="E356" s="4" t="s">
        <v>964</v>
      </c>
    </row>
    <row r="357">
      <c r="A357" s="4">
        <v>6375</v>
      </c>
      <c r="B357" s="4" t="s">
        <v>965</v>
      </c>
      <c r="C357" s="4" t="s">
        <v>45</v>
      </c>
      <c r="D357" s="4" t="s">
        <v>963</v>
      </c>
      <c r="E357" s="4" t="s">
        <v>23</v>
      </c>
    </row>
    <row r="358">
      <c r="A358" s="4">
        <v>159</v>
      </c>
      <c r="B358" s="4" t="s">
        <v>966</v>
      </c>
      <c r="C358" s="4" t="s">
        <v>45</v>
      </c>
      <c r="D358" s="4" t="s">
        <v>967</v>
      </c>
      <c r="E358" s="4" t="s">
        <v>968</v>
      </c>
    </row>
    <row r="359">
      <c r="A359" s="4">
        <v>160</v>
      </c>
      <c r="B359" s="4" t="s">
        <v>969</v>
      </c>
      <c r="C359" s="4" t="s">
        <v>45</v>
      </c>
      <c r="D359" s="4" t="s">
        <v>970</v>
      </c>
      <c r="E359" s="4" t="s">
        <v>971</v>
      </c>
    </row>
    <row r="360">
      <c r="A360" s="4">
        <v>7182</v>
      </c>
      <c r="B360" s="4" t="s">
        <v>972</v>
      </c>
      <c r="C360" s="4" t="s">
        <v>973</v>
      </c>
      <c r="D360" s="4" t="s">
        <v>974</v>
      </c>
      <c r="E360" s="4" t="s">
        <v>23</v>
      </c>
    </row>
    <row r="361">
      <c r="A361" s="4">
        <v>1825</v>
      </c>
      <c r="B361" s="4" t="s">
        <v>975</v>
      </c>
      <c r="C361" s="4" t="s">
        <v>976</v>
      </c>
      <c r="D361" s="4" t="s">
        <v>977</v>
      </c>
      <c r="E361" s="4" t="s">
        <v>978</v>
      </c>
    </row>
    <row r="362">
      <c r="A362" s="4">
        <v>161</v>
      </c>
      <c r="B362" s="4" t="s">
        <v>979</v>
      </c>
      <c r="C362" s="4" t="s">
        <v>980</v>
      </c>
      <c r="D362" s="4" t="s">
        <v>981</v>
      </c>
      <c r="E362" s="4" t="s">
        <v>23</v>
      </c>
    </row>
    <row r="363">
      <c r="A363" s="4">
        <v>162</v>
      </c>
      <c r="B363" s="4" t="s">
        <v>982</v>
      </c>
      <c r="C363" s="4" t="s">
        <v>358</v>
      </c>
      <c r="D363" s="4" t="s">
        <v>983</v>
      </c>
      <c r="E363" s="4" t="s">
        <v>984</v>
      </c>
    </row>
    <row r="364">
      <c r="A364" s="4">
        <v>163</v>
      </c>
      <c r="B364" s="4" t="s">
        <v>985</v>
      </c>
      <c r="C364" s="4" t="s">
        <v>358</v>
      </c>
      <c r="D364" s="4" t="s">
        <v>986</v>
      </c>
      <c r="E364" s="4" t="s">
        <v>987</v>
      </c>
    </row>
    <row r="365">
      <c r="A365" s="4">
        <v>1830</v>
      </c>
      <c r="B365" s="4" t="s">
        <v>988</v>
      </c>
      <c r="C365" s="4" t="s">
        <v>105</v>
      </c>
      <c r="D365" s="4" t="s">
        <v>989</v>
      </c>
      <c r="E365" s="4" t="s">
        <v>990</v>
      </c>
    </row>
    <row r="366">
      <c r="A366" s="4">
        <v>1834</v>
      </c>
      <c r="B366" s="4" t="s">
        <v>991</v>
      </c>
      <c r="C366" s="4" t="s">
        <v>98</v>
      </c>
      <c r="D366" s="4" t="s">
        <v>992</v>
      </c>
      <c r="E366" s="4" t="s">
        <v>993</v>
      </c>
    </row>
    <row r="367">
      <c r="A367" s="4">
        <v>1299</v>
      </c>
      <c r="B367" s="4" t="s">
        <v>994</v>
      </c>
      <c r="C367" s="4" t="s">
        <v>98</v>
      </c>
      <c r="D367" s="4" t="s">
        <v>995</v>
      </c>
      <c r="E367" s="4" t="s">
        <v>996</v>
      </c>
    </row>
    <row r="368">
      <c r="A368" s="4">
        <v>7465</v>
      </c>
      <c r="B368" s="4" t="s">
        <v>997</v>
      </c>
      <c r="C368" s="4" t="s">
        <v>98</v>
      </c>
      <c r="D368" s="4" t="s">
        <v>995</v>
      </c>
      <c r="E368" s="4" t="s">
        <v>23</v>
      </c>
    </row>
    <row r="369">
      <c r="A369" s="4">
        <v>166</v>
      </c>
      <c r="B369" s="4" t="s">
        <v>998</v>
      </c>
      <c r="C369" s="4" t="s">
        <v>98</v>
      </c>
      <c r="D369" s="4" t="s">
        <v>999</v>
      </c>
      <c r="E369" s="4" t="s">
        <v>1000</v>
      </c>
    </row>
    <row r="370">
      <c r="A370" s="4">
        <v>5552</v>
      </c>
      <c r="B370" s="4" t="s">
        <v>1001</v>
      </c>
      <c r="C370" s="4" t="s">
        <v>98</v>
      </c>
      <c r="D370" s="4" t="s">
        <v>999</v>
      </c>
      <c r="E370" s="4" t="s">
        <v>23</v>
      </c>
    </row>
    <row r="371">
      <c r="A371" s="4">
        <v>5556</v>
      </c>
      <c r="B371" s="4" t="s">
        <v>1002</v>
      </c>
      <c r="C371" s="4" t="s">
        <v>98</v>
      </c>
      <c r="D371" s="4" t="s">
        <v>999</v>
      </c>
      <c r="E371" s="4" t="s">
        <v>23</v>
      </c>
    </row>
    <row r="372">
      <c r="A372" s="4">
        <v>1837</v>
      </c>
      <c r="B372" s="4" t="s">
        <v>1003</v>
      </c>
      <c r="C372" s="4" t="s">
        <v>98</v>
      </c>
      <c r="D372" s="4" t="s">
        <v>1004</v>
      </c>
      <c r="E372" s="4" t="s">
        <v>1005</v>
      </c>
    </row>
    <row r="373">
      <c r="A373" s="4">
        <v>1838</v>
      </c>
      <c r="B373" s="4" t="s">
        <v>1006</v>
      </c>
      <c r="C373" s="4" t="s">
        <v>98</v>
      </c>
      <c r="D373" s="4" t="s">
        <v>1007</v>
      </c>
      <c r="E373" s="4" t="s">
        <v>1008</v>
      </c>
    </row>
    <row r="374">
      <c r="A374" s="4">
        <v>5803</v>
      </c>
      <c r="B374" s="4" t="s">
        <v>1009</v>
      </c>
      <c r="C374" s="4" t="s">
        <v>98</v>
      </c>
      <c r="D374" s="4" t="s">
        <v>1007</v>
      </c>
      <c r="E374" s="4" t="s">
        <v>23</v>
      </c>
    </row>
    <row r="375">
      <c r="A375" s="4">
        <v>5802</v>
      </c>
      <c r="B375" s="4" t="s">
        <v>1010</v>
      </c>
      <c r="C375" s="4" t="s">
        <v>98</v>
      </c>
      <c r="D375" s="4" t="s">
        <v>1007</v>
      </c>
      <c r="E375" s="4" t="s">
        <v>23</v>
      </c>
    </row>
    <row r="376">
      <c r="A376" s="4">
        <v>1839</v>
      </c>
      <c r="B376" s="4" t="s">
        <v>1011</v>
      </c>
      <c r="C376" s="4" t="s">
        <v>98</v>
      </c>
      <c r="D376" s="4" t="s">
        <v>1012</v>
      </c>
      <c r="E376" s="4" t="s">
        <v>1013</v>
      </c>
    </row>
    <row r="377">
      <c r="A377" s="4">
        <v>1841</v>
      </c>
      <c r="B377" s="4" t="s">
        <v>1014</v>
      </c>
      <c r="C377" s="4" t="s">
        <v>98</v>
      </c>
      <c r="D377" s="4" t="s">
        <v>1015</v>
      </c>
      <c r="E377" s="4" t="s">
        <v>1016</v>
      </c>
    </row>
    <row r="378">
      <c r="A378" s="4">
        <v>168</v>
      </c>
      <c r="B378" s="4" t="s">
        <v>1017</v>
      </c>
      <c r="C378" s="4" t="s">
        <v>1018</v>
      </c>
      <c r="D378" s="4" t="s">
        <v>1019</v>
      </c>
      <c r="E378" s="4" t="s">
        <v>1020</v>
      </c>
    </row>
    <row r="379">
      <c r="A379" s="4">
        <v>169</v>
      </c>
      <c r="B379" s="4" t="s">
        <v>1021</v>
      </c>
      <c r="C379" s="4" t="s">
        <v>1022</v>
      </c>
      <c r="D379" s="4" t="s">
        <v>1023</v>
      </c>
      <c r="E379" s="4" t="s">
        <v>1024</v>
      </c>
    </row>
    <row r="380">
      <c r="A380" s="4">
        <v>1844</v>
      </c>
      <c r="B380" s="4" t="s">
        <v>1025</v>
      </c>
      <c r="C380" s="4" t="s">
        <v>45</v>
      </c>
      <c r="D380" s="4" t="s">
        <v>1026</v>
      </c>
      <c r="E380" s="4" t="s">
        <v>1027</v>
      </c>
    </row>
    <row r="381">
      <c r="A381" s="4">
        <v>170</v>
      </c>
      <c r="B381" s="4" t="s">
        <v>1028</v>
      </c>
      <c r="C381" s="4" t="s">
        <v>45</v>
      </c>
      <c r="D381" s="4" t="s">
        <v>1029</v>
      </c>
      <c r="E381" s="4" t="s">
        <v>1030</v>
      </c>
    </row>
    <row r="382">
      <c r="A382" s="4">
        <v>171</v>
      </c>
      <c r="B382" s="4" t="s">
        <v>1031</v>
      </c>
      <c r="C382" s="4" t="s">
        <v>35</v>
      </c>
      <c r="D382" s="4" t="s">
        <v>1032</v>
      </c>
      <c r="E382" s="4" t="s">
        <v>1033</v>
      </c>
    </row>
    <row r="383">
      <c r="A383" s="4">
        <v>172</v>
      </c>
      <c r="B383" s="4" t="s">
        <v>1034</v>
      </c>
      <c r="C383" s="4" t="s">
        <v>35</v>
      </c>
      <c r="D383" s="4" t="s">
        <v>1035</v>
      </c>
      <c r="E383" s="4" t="s">
        <v>23</v>
      </c>
    </row>
    <row r="384">
      <c r="A384" s="4">
        <v>173</v>
      </c>
      <c r="B384" s="4" t="s">
        <v>1036</v>
      </c>
      <c r="C384" s="4" t="s">
        <v>105</v>
      </c>
      <c r="D384" s="4" t="s">
        <v>1037</v>
      </c>
      <c r="E384" s="4" t="s">
        <v>1038</v>
      </c>
    </row>
    <row r="385">
      <c r="A385" s="4">
        <v>1851</v>
      </c>
      <c r="B385" s="4" t="s">
        <v>1039</v>
      </c>
      <c r="C385" s="4" t="s">
        <v>354</v>
      </c>
      <c r="D385" s="4" t="s">
        <v>1040</v>
      </c>
      <c r="E385" s="4" t="s">
        <v>1041</v>
      </c>
    </row>
    <row r="386">
      <c r="A386" s="4">
        <v>174</v>
      </c>
      <c r="B386" s="4" t="s">
        <v>1042</v>
      </c>
      <c r="C386" s="4" t="s">
        <v>354</v>
      </c>
      <c r="D386" s="4" t="s">
        <v>1043</v>
      </c>
      <c r="E386" s="4" t="s">
        <v>1044</v>
      </c>
    </row>
    <row r="387">
      <c r="A387" s="4">
        <v>175</v>
      </c>
      <c r="B387" s="4" t="s">
        <v>1045</v>
      </c>
      <c r="C387" s="4" t="s">
        <v>548</v>
      </c>
      <c r="D387" s="4" t="s">
        <v>1046</v>
      </c>
      <c r="E387" s="4" t="s">
        <v>1047</v>
      </c>
    </row>
    <row r="388">
      <c r="A388" s="4">
        <v>1301</v>
      </c>
      <c r="B388" s="4" t="s">
        <v>1048</v>
      </c>
      <c r="C388" s="4" t="s">
        <v>49</v>
      </c>
      <c r="D388" s="4" t="s">
        <v>1049</v>
      </c>
      <c r="E388" s="4" t="s">
        <v>1050</v>
      </c>
    </row>
    <row r="389">
      <c r="A389" s="4">
        <v>1855</v>
      </c>
      <c r="B389" s="4" t="s">
        <v>1051</v>
      </c>
      <c r="C389" s="4" t="s">
        <v>105</v>
      </c>
      <c r="D389" s="4" t="s">
        <v>1052</v>
      </c>
      <c r="E389" s="4" t="s">
        <v>1053</v>
      </c>
    </row>
    <row r="390">
      <c r="A390" s="4">
        <v>1860</v>
      </c>
      <c r="B390" s="4" t="s">
        <v>1054</v>
      </c>
      <c r="C390" s="4" t="s">
        <v>1055</v>
      </c>
      <c r="D390" s="4" t="s">
        <v>1056</v>
      </c>
      <c r="E390" s="4" t="s">
        <v>1057</v>
      </c>
    </row>
    <row r="391">
      <c r="A391" s="4">
        <v>1861</v>
      </c>
      <c r="B391" s="4" t="s">
        <v>1058</v>
      </c>
      <c r="C391" s="4" t="s">
        <v>1055</v>
      </c>
      <c r="D391" s="4" t="s">
        <v>1059</v>
      </c>
      <c r="E391" s="4" t="s">
        <v>1060</v>
      </c>
    </row>
    <row r="392">
      <c r="A392" s="4">
        <v>177</v>
      </c>
      <c r="B392" s="4" t="s">
        <v>1061</v>
      </c>
      <c r="C392" s="4" t="s">
        <v>1055</v>
      </c>
      <c r="D392" s="4" t="s">
        <v>1062</v>
      </c>
      <c r="E392" s="4" t="s">
        <v>1063</v>
      </c>
    </row>
    <row r="393">
      <c r="A393" s="4">
        <v>5558</v>
      </c>
      <c r="B393" s="4" t="s">
        <v>1064</v>
      </c>
      <c r="C393" s="4" t="s">
        <v>1055</v>
      </c>
      <c r="D393" s="4" t="s">
        <v>1062</v>
      </c>
      <c r="E393" s="4" t="s">
        <v>23</v>
      </c>
    </row>
    <row r="394">
      <c r="A394" s="4">
        <v>1862</v>
      </c>
      <c r="B394" s="4" t="s">
        <v>1065</v>
      </c>
      <c r="C394" s="4" t="s">
        <v>1055</v>
      </c>
      <c r="D394" s="4" t="s">
        <v>1066</v>
      </c>
      <c r="E394" s="4" t="s">
        <v>1067</v>
      </c>
    </row>
    <row r="395">
      <c r="A395" s="4">
        <v>178</v>
      </c>
      <c r="B395" s="4" t="s">
        <v>1068</v>
      </c>
      <c r="C395" s="4" t="s">
        <v>1055</v>
      </c>
      <c r="D395" s="4" t="s">
        <v>1069</v>
      </c>
      <c r="E395" s="4" t="s">
        <v>1070</v>
      </c>
    </row>
    <row r="396">
      <c r="A396" s="4">
        <v>1864</v>
      </c>
      <c r="B396" s="4" t="s">
        <v>1071</v>
      </c>
      <c r="C396" s="4" t="s">
        <v>1055</v>
      </c>
      <c r="D396" s="4" t="s">
        <v>1072</v>
      </c>
      <c r="E396" s="4" t="s">
        <v>1073</v>
      </c>
    </row>
    <row r="397">
      <c r="A397" s="4">
        <v>8558</v>
      </c>
      <c r="B397" s="4" t="s">
        <v>1074</v>
      </c>
      <c r="C397" s="4" t="s">
        <v>1055</v>
      </c>
      <c r="D397" s="4" t="s">
        <v>1075</v>
      </c>
      <c r="E397" s="4" t="s">
        <v>23</v>
      </c>
    </row>
    <row r="398">
      <c r="A398" s="4">
        <v>6479</v>
      </c>
      <c r="B398" s="4" t="s">
        <v>1076</v>
      </c>
      <c r="C398" s="4" t="s">
        <v>1055</v>
      </c>
      <c r="D398" s="4" t="s">
        <v>1077</v>
      </c>
      <c r="E398" s="4" t="s">
        <v>23</v>
      </c>
    </row>
    <row r="399">
      <c r="A399" s="4">
        <v>4034</v>
      </c>
      <c r="B399" s="4" t="s">
        <v>1078</v>
      </c>
      <c r="C399" s="4" t="s">
        <v>1055</v>
      </c>
      <c r="D399" s="4" t="s">
        <v>1079</v>
      </c>
      <c r="E399" s="4" t="s">
        <v>1080</v>
      </c>
    </row>
    <row r="400">
      <c r="A400" s="4">
        <v>1302</v>
      </c>
      <c r="B400" s="4" t="s">
        <v>1081</v>
      </c>
      <c r="C400" s="4" t="s">
        <v>1055</v>
      </c>
      <c r="D400" s="4" t="s">
        <v>1082</v>
      </c>
      <c r="E400" s="4" t="s">
        <v>1083</v>
      </c>
    </row>
    <row r="401">
      <c r="A401" s="4">
        <v>1303</v>
      </c>
      <c r="B401" s="4" t="s">
        <v>1084</v>
      </c>
      <c r="C401" s="4" t="s">
        <v>1055</v>
      </c>
      <c r="D401" s="4" t="s">
        <v>1085</v>
      </c>
      <c r="E401" s="4" t="s">
        <v>1086</v>
      </c>
    </row>
    <row r="402">
      <c r="A402" s="4">
        <v>4327</v>
      </c>
      <c r="B402" s="4" t="s">
        <v>1087</v>
      </c>
      <c r="C402" s="4" t="s">
        <v>1055</v>
      </c>
      <c r="D402" s="4" t="s">
        <v>1088</v>
      </c>
      <c r="E402" s="4" t="s">
        <v>1089</v>
      </c>
    </row>
    <row r="403">
      <c r="A403" s="4">
        <v>1866</v>
      </c>
      <c r="B403" s="4" t="s">
        <v>1090</v>
      </c>
      <c r="C403" s="4" t="s">
        <v>1055</v>
      </c>
      <c r="D403" s="4" t="s">
        <v>1088</v>
      </c>
      <c r="E403" s="4" t="s">
        <v>1091</v>
      </c>
    </row>
    <row r="404">
      <c r="A404" s="4">
        <v>7553</v>
      </c>
      <c r="B404" s="4" t="s">
        <v>1092</v>
      </c>
      <c r="C404" s="4" t="s">
        <v>1055</v>
      </c>
      <c r="D404" s="4" t="s">
        <v>1088</v>
      </c>
      <c r="E404" s="4" t="s">
        <v>23</v>
      </c>
    </row>
    <row r="405">
      <c r="A405" s="4">
        <v>4263</v>
      </c>
      <c r="B405" s="4" t="s">
        <v>1093</v>
      </c>
      <c r="C405" s="4" t="s">
        <v>1055</v>
      </c>
      <c r="D405" s="4" t="s">
        <v>1094</v>
      </c>
      <c r="E405" s="4" t="s">
        <v>1095</v>
      </c>
    </row>
    <row r="406">
      <c r="A406" s="4">
        <v>1304</v>
      </c>
      <c r="B406" s="4" t="s">
        <v>1096</v>
      </c>
      <c r="C406" s="4" t="s">
        <v>1055</v>
      </c>
      <c r="D406" s="4" t="s">
        <v>1097</v>
      </c>
      <c r="E406" s="4" t="s">
        <v>1098</v>
      </c>
    </row>
    <row r="407">
      <c r="A407" s="4">
        <v>1305</v>
      </c>
      <c r="B407" s="4" t="s">
        <v>1099</v>
      </c>
      <c r="C407" s="4" t="s">
        <v>105</v>
      </c>
      <c r="D407" s="4" t="s">
        <v>1100</v>
      </c>
      <c r="E407" s="4" t="s">
        <v>1101</v>
      </c>
    </row>
    <row r="408">
      <c r="A408" s="4">
        <v>6991</v>
      </c>
      <c r="B408" s="4" t="s">
        <v>1102</v>
      </c>
      <c r="C408" s="4" t="s">
        <v>105</v>
      </c>
      <c r="D408" s="4" t="s">
        <v>1100</v>
      </c>
      <c r="E408" s="4" t="s">
        <v>23</v>
      </c>
    </row>
    <row r="409">
      <c r="A409" s="4">
        <v>6224</v>
      </c>
      <c r="B409" s="4" t="s">
        <v>1103</v>
      </c>
      <c r="C409" s="4" t="s">
        <v>105</v>
      </c>
      <c r="D409" s="4" t="s">
        <v>1104</v>
      </c>
      <c r="E409" s="4" t="s">
        <v>23</v>
      </c>
    </row>
    <row r="410">
      <c r="A410" s="4">
        <v>1869</v>
      </c>
      <c r="B410" s="4" t="s">
        <v>1105</v>
      </c>
      <c r="C410" s="4" t="s">
        <v>105</v>
      </c>
      <c r="D410" s="4" t="s">
        <v>1106</v>
      </c>
      <c r="E410" s="4" t="s">
        <v>1107</v>
      </c>
    </row>
    <row r="411">
      <c r="A411" s="4">
        <v>29260</v>
      </c>
      <c r="B411" s="4" t="s">
        <v>1108</v>
      </c>
      <c r="C411" s="4" t="s">
        <v>105</v>
      </c>
      <c r="D411" s="4" t="s">
        <v>23</v>
      </c>
      <c r="E411" s="4" t="s">
        <v>23</v>
      </c>
    </row>
    <row r="412">
      <c r="A412" s="4">
        <v>180</v>
      </c>
      <c r="B412" s="4" t="s">
        <v>1109</v>
      </c>
      <c r="C412" s="4" t="s">
        <v>105</v>
      </c>
      <c r="D412" s="4" t="s">
        <v>1110</v>
      </c>
      <c r="E412" s="4" t="s">
        <v>1111</v>
      </c>
    </row>
    <row r="413">
      <c r="A413" s="4">
        <v>1874</v>
      </c>
      <c r="B413" s="4" t="s">
        <v>1112</v>
      </c>
      <c r="C413" s="4" t="s">
        <v>105</v>
      </c>
      <c r="D413" s="4" t="s">
        <v>1113</v>
      </c>
      <c r="E413" s="4" t="s">
        <v>1114</v>
      </c>
    </row>
    <row r="414">
      <c r="A414" s="4">
        <v>181</v>
      </c>
      <c r="B414" s="4" t="s">
        <v>1115</v>
      </c>
      <c r="C414" s="4" t="s">
        <v>105</v>
      </c>
      <c r="D414" s="4" t="s">
        <v>1116</v>
      </c>
      <c r="E414" s="4" t="s">
        <v>1117</v>
      </c>
    </row>
    <row r="415">
      <c r="A415" s="4">
        <v>1306</v>
      </c>
      <c r="B415" s="4" t="s">
        <v>1118</v>
      </c>
      <c r="C415" s="4" t="s">
        <v>105</v>
      </c>
      <c r="D415" s="4" t="s">
        <v>1119</v>
      </c>
      <c r="E415" s="4" t="s">
        <v>1120</v>
      </c>
    </row>
    <row r="416">
      <c r="A416" s="4">
        <v>1875</v>
      </c>
      <c r="B416" s="4" t="s">
        <v>1121</v>
      </c>
      <c r="C416" s="4" t="s">
        <v>105</v>
      </c>
      <c r="D416" s="4" t="s">
        <v>1122</v>
      </c>
      <c r="E416" s="4" t="s">
        <v>1123</v>
      </c>
    </row>
    <row r="417">
      <c r="A417" s="4">
        <v>1876</v>
      </c>
      <c r="B417" s="4" t="s">
        <v>1124</v>
      </c>
      <c r="C417" s="4" t="s">
        <v>105</v>
      </c>
      <c r="D417" s="4" t="s">
        <v>1125</v>
      </c>
      <c r="E417" s="4" t="s">
        <v>1126</v>
      </c>
    </row>
    <row r="418">
      <c r="A418" s="4">
        <v>182</v>
      </c>
      <c r="B418" s="4" t="s">
        <v>1127</v>
      </c>
      <c r="C418" s="4" t="s">
        <v>105</v>
      </c>
      <c r="D418" s="4" t="s">
        <v>1128</v>
      </c>
      <c r="E418" s="4" t="s">
        <v>1129</v>
      </c>
    </row>
    <row r="419">
      <c r="A419" s="4">
        <v>6226</v>
      </c>
      <c r="B419" s="4" t="s">
        <v>1130</v>
      </c>
      <c r="C419" s="4" t="s">
        <v>105</v>
      </c>
      <c r="D419" s="4" t="s">
        <v>1131</v>
      </c>
      <c r="E419" s="4" t="s">
        <v>23</v>
      </c>
    </row>
    <row r="420">
      <c r="A420" s="4">
        <v>4038</v>
      </c>
      <c r="B420" s="4" t="s">
        <v>1132</v>
      </c>
      <c r="C420" s="4" t="s">
        <v>105</v>
      </c>
      <c r="D420" s="4" t="s">
        <v>1133</v>
      </c>
      <c r="E420" s="4" t="s">
        <v>1134</v>
      </c>
    </row>
    <row r="421">
      <c r="A421" s="4">
        <v>1878</v>
      </c>
      <c r="B421" s="4" t="s">
        <v>1135</v>
      </c>
      <c r="C421" s="4" t="s">
        <v>105</v>
      </c>
      <c r="D421" s="4" t="s">
        <v>1136</v>
      </c>
      <c r="E421" s="4" t="s">
        <v>1137</v>
      </c>
    </row>
    <row r="422">
      <c r="A422" s="4">
        <v>4039</v>
      </c>
      <c r="B422" s="4" t="s">
        <v>1138</v>
      </c>
      <c r="C422" s="4" t="s">
        <v>35</v>
      </c>
      <c r="D422" s="4" t="s">
        <v>1139</v>
      </c>
      <c r="E422" s="4" t="s">
        <v>1140</v>
      </c>
    </row>
    <row r="423">
      <c r="A423" s="4">
        <v>4040</v>
      </c>
      <c r="B423" s="4" t="s">
        <v>1141</v>
      </c>
      <c r="C423" s="4" t="s">
        <v>35</v>
      </c>
      <c r="D423" s="4" t="s">
        <v>1142</v>
      </c>
      <c r="E423" s="4" t="s">
        <v>1143</v>
      </c>
    </row>
    <row r="424">
      <c r="A424" s="4">
        <v>1884</v>
      </c>
      <c r="B424" s="4" t="s">
        <v>1144</v>
      </c>
      <c r="C424" s="4" t="s">
        <v>35</v>
      </c>
      <c r="D424" s="4" t="s">
        <v>1142</v>
      </c>
      <c r="E424" s="4" t="s">
        <v>1145</v>
      </c>
    </row>
    <row r="425">
      <c r="A425" s="4">
        <v>5650</v>
      </c>
      <c r="B425" s="4" t="s">
        <v>1146</v>
      </c>
      <c r="C425" s="4" t="s">
        <v>35</v>
      </c>
      <c r="D425" s="4" t="s">
        <v>1142</v>
      </c>
      <c r="E425" s="4" t="s">
        <v>23</v>
      </c>
    </row>
    <row r="426">
      <c r="A426" s="4">
        <v>1883</v>
      </c>
      <c r="B426" s="4" t="s">
        <v>1147</v>
      </c>
      <c r="C426" s="4" t="s">
        <v>35</v>
      </c>
      <c r="D426" s="4" t="s">
        <v>1142</v>
      </c>
      <c r="E426" s="4" t="s">
        <v>1148</v>
      </c>
    </row>
    <row r="427">
      <c r="A427" s="4">
        <v>1887</v>
      </c>
      <c r="B427" s="4" t="s">
        <v>1149</v>
      </c>
      <c r="C427" s="4" t="s">
        <v>35</v>
      </c>
      <c r="D427" s="4" t="s">
        <v>1150</v>
      </c>
      <c r="E427" s="4" t="s">
        <v>1151</v>
      </c>
    </row>
    <row r="428">
      <c r="A428" s="4">
        <v>184</v>
      </c>
      <c r="B428" s="4" t="s">
        <v>1152</v>
      </c>
      <c r="C428" s="4" t="s">
        <v>35</v>
      </c>
      <c r="D428" s="4" t="s">
        <v>1153</v>
      </c>
      <c r="E428" s="4" t="s">
        <v>1154</v>
      </c>
    </row>
    <row r="429">
      <c r="A429" s="4">
        <v>6482</v>
      </c>
      <c r="B429" s="4" t="s">
        <v>1155</v>
      </c>
      <c r="C429" s="4" t="s">
        <v>35</v>
      </c>
      <c r="D429" s="4" t="s">
        <v>1153</v>
      </c>
      <c r="E429" s="4" t="s">
        <v>23</v>
      </c>
    </row>
    <row r="430">
      <c r="A430" s="4">
        <v>4042</v>
      </c>
      <c r="B430" s="4" t="s">
        <v>1156</v>
      </c>
      <c r="C430" s="4" t="s">
        <v>35</v>
      </c>
      <c r="D430" s="4" t="s">
        <v>1157</v>
      </c>
      <c r="E430" s="4" t="s">
        <v>1158</v>
      </c>
    </row>
    <row r="431">
      <c r="A431" s="4">
        <v>185</v>
      </c>
      <c r="B431" s="4" t="s">
        <v>1159</v>
      </c>
      <c r="C431" s="4" t="s">
        <v>35</v>
      </c>
      <c r="D431" s="4" t="s">
        <v>1160</v>
      </c>
      <c r="E431" s="4" t="s">
        <v>1161</v>
      </c>
    </row>
    <row r="432">
      <c r="A432" s="4">
        <v>186</v>
      </c>
      <c r="B432" s="4" t="s">
        <v>1162</v>
      </c>
      <c r="C432" s="4" t="s">
        <v>884</v>
      </c>
      <c r="D432" s="4" t="s">
        <v>1163</v>
      </c>
      <c r="E432" s="4" t="s">
        <v>1164</v>
      </c>
    </row>
    <row r="433">
      <c r="A433" s="4">
        <v>187</v>
      </c>
      <c r="B433" s="4" t="s">
        <v>1165</v>
      </c>
      <c r="C433" s="4" t="s">
        <v>884</v>
      </c>
      <c r="D433" s="4" t="s">
        <v>1166</v>
      </c>
      <c r="E433" s="4" t="s">
        <v>1167</v>
      </c>
    </row>
    <row r="434">
      <c r="A434" s="4">
        <v>188</v>
      </c>
      <c r="B434" s="4" t="s">
        <v>1168</v>
      </c>
      <c r="C434" s="4" t="s">
        <v>884</v>
      </c>
      <c r="D434" s="4" t="s">
        <v>1169</v>
      </c>
      <c r="E434" s="4" t="s">
        <v>1170</v>
      </c>
    </row>
    <row r="435">
      <c r="A435" s="4">
        <v>7555</v>
      </c>
      <c r="B435" s="4" t="s">
        <v>1171</v>
      </c>
      <c r="C435" s="4" t="s">
        <v>884</v>
      </c>
      <c r="D435" s="4" t="s">
        <v>1172</v>
      </c>
      <c r="E435" s="4" t="s">
        <v>23</v>
      </c>
    </row>
    <row r="436">
      <c r="A436" s="4">
        <v>1891</v>
      </c>
      <c r="B436" s="4" t="s">
        <v>1173</v>
      </c>
      <c r="C436" s="4" t="s">
        <v>884</v>
      </c>
      <c r="D436" s="4" t="s">
        <v>1174</v>
      </c>
      <c r="E436" s="4" t="s">
        <v>1175</v>
      </c>
    </row>
    <row r="437">
      <c r="A437" s="4">
        <v>1895</v>
      </c>
      <c r="B437" s="4" t="s">
        <v>1176</v>
      </c>
      <c r="C437" s="4" t="s">
        <v>884</v>
      </c>
      <c r="D437" s="4" t="s">
        <v>1177</v>
      </c>
      <c r="E437" s="4" t="s">
        <v>1178</v>
      </c>
    </row>
    <row r="438">
      <c r="A438" s="4">
        <v>1899</v>
      </c>
      <c r="B438" s="4" t="s">
        <v>1179</v>
      </c>
      <c r="C438" s="4" t="s">
        <v>884</v>
      </c>
      <c r="D438" s="4" t="s">
        <v>1180</v>
      </c>
      <c r="E438" s="4" t="s">
        <v>1181</v>
      </c>
    </row>
    <row r="439">
      <c r="A439" s="4">
        <v>1900</v>
      </c>
      <c r="B439" s="4" t="s">
        <v>1182</v>
      </c>
      <c r="C439" s="4" t="s">
        <v>884</v>
      </c>
      <c r="D439" s="4" t="s">
        <v>1183</v>
      </c>
      <c r="E439" s="4" t="s">
        <v>1184</v>
      </c>
    </row>
    <row r="440">
      <c r="A440" s="4">
        <v>1901</v>
      </c>
      <c r="B440" s="4" t="s">
        <v>1185</v>
      </c>
      <c r="C440" s="4" t="s">
        <v>884</v>
      </c>
      <c r="D440" s="4" t="s">
        <v>1186</v>
      </c>
      <c r="E440" s="4" t="s">
        <v>1187</v>
      </c>
    </row>
    <row r="441">
      <c r="A441" s="4">
        <v>190</v>
      </c>
      <c r="B441" s="4" t="s">
        <v>1188</v>
      </c>
      <c r="C441" s="4" t="s">
        <v>884</v>
      </c>
      <c r="D441" s="4" t="s">
        <v>1189</v>
      </c>
      <c r="E441" s="4" t="s">
        <v>1190</v>
      </c>
    </row>
    <row r="442">
      <c r="A442" s="4">
        <v>1903</v>
      </c>
      <c r="B442" s="4" t="s">
        <v>1191</v>
      </c>
      <c r="C442" s="4" t="s">
        <v>884</v>
      </c>
      <c r="D442" s="4" t="s">
        <v>1192</v>
      </c>
      <c r="E442" s="4" t="s">
        <v>1193</v>
      </c>
    </row>
    <row r="443">
      <c r="A443" s="4">
        <v>1904</v>
      </c>
      <c r="B443" s="4" t="s">
        <v>1194</v>
      </c>
      <c r="C443" s="4" t="s">
        <v>884</v>
      </c>
      <c r="D443" s="4" t="s">
        <v>1195</v>
      </c>
      <c r="E443" s="4" t="s">
        <v>1196</v>
      </c>
    </row>
    <row r="444">
      <c r="A444" s="4">
        <v>6228</v>
      </c>
      <c r="B444" s="4" t="s">
        <v>1197</v>
      </c>
      <c r="C444" s="4" t="s">
        <v>884</v>
      </c>
      <c r="D444" s="4" t="s">
        <v>1198</v>
      </c>
      <c r="E444" s="4" t="s">
        <v>23</v>
      </c>
    </row>
    <row r="445">
      <c r="A445" s="4">
        <v>193</v>
      </c>
      <c r="B445" s="4" t="s">
        <v>1199</v>
      </c>
      <c r="C445" s="4" t="s">
        <v>884</v>
      </c>
      <c r="D445" s="4" t="s">
        <v>1200</v>
      </c>
      <c r="E445" s="4" t="s">
        <v>1201</v>
      </c>
    </row>
    <row r="446">
      <c r="A446" s="4">
        <v>1905</v>
      </c>
      <c r="B446" s="4" t="s">
        <v>1202</v>
      </c>
      <c r="C446" s="4" t="s">
        <v>884</v>
      </c>
      <c r="D446" s="4" t="s">
        <v>1203</v>
      </c>
      <c r="E446" s="4" t="s">
        <v>1204</v>
      </c>
    </row>
    <row r="447">
      <c r="A447" s="4">
        <v>5989</v>
      </c>
      <c r="B447" s="4" t="s">
        <v>1205</v>
      </c>
      <c r="C447" s="4" t="s">
        <v>884</v>
      </c>
      <c r="D447" s="4" t="s">
        <v>1203</v>
      </c>
      <c r="E447" s="4" t="s">
        <v>23</v>
      </c>
    </row>
    <row r="448">
      <c r="A448" s="4">
        <v>1907</v>
      </c>
      <c r="B448" s="4" t="s">
        <v>1206</v>
      </c>
      <c r="C448" s="4" t="s">
        <v>884</v>
      </c>
      <c r="D448" s="4" t="s">
        <v>1207</v>
      </c>
      <c r="E448" s="4" t="s">
        <v>1208</v>
      </c>
    </row>
    <row r="449">
      <c r="A449" s="4">
        <v>194</v>
      </c>
      <c r="B449" s="4" t="s">
        <v>1209</v>
      </c>
      <c r="C449" s="4" t="s">
        <v>884</v>
      </c>
      <c r="D449" s="4" t="s">
        <v>1210</v>
      </c>
      <c r="E449" s="4" t="s">
        <v>1211</v>
      </c>
    </row>
    <row r="450">
      <c r="A450" s="4">
        <v>1910</v>
      </c>
      <c r="B450" s="4" t="s">
        <v>1212</v>
      </c>
      <c r="C450" s="4" t="s">
        <v>884</v>
      </c>
      <c r="D450" s="4" t="s">
        <v>1213</v>
      </c>
      <c r="E450" s="4" t="s">
        <v>1214</v>
      </c>
    </row>
    <row r="451">
      <c r="A451" s="4">
        <v>7558</v>
      </c>
      <c r="B451" s="4" t="s">
        <v>1215</v>
      </c>
      <c r="C451" s="4" t="s">
        <v>884</v>
      </c>
      <c r="D451" s="4" t="s">
        <v>1216</v>
      </c>
      <c r="E451" s="4" t="s">
        <v>1217</v>
      </c>
    </row>
    <row r="452">
      <c r="A452" s="4">
        <v>196</v>
      </c>
      <c r="B452" s="4" t="s">
        <v>1218</v>
      </c>
      <c r="C452" s="4" t="s">
        <v>884</v>
      </c>
      <c r="D452" s="4" t="s">
        <v>1219</v>
      </c>
      <c r="E452" s="4" t="s">
        <v>1220</v>
      </c>
    </row>
    <row r="453">
      <c r="A453" s="4">
        <v>197</v>
      </c>
      <c r="B453" s="4" t="s">
        <v>1221</v>
      </c>
      <c r="C453" s="4" t="s">
        <v>884</v>
      </c>
      <c r="D453" s="4" t="s">
        <v>1222</v>
      </c>
      <c r="E453" s="4" t="s">
        <v>1223</v>
      </c>
    </row>
    <row r="454">
      <c r="A454" s="4">
        <v>1307</v>
      </c>
      <c r="B454" s="4" t="s">
        <v>1224</v>
      </c>
      <c r="C454" s="4" t="s">
        <v>884</v>
      </c>
      <c r="D454" s="4" t="s">
        <v>1225</v>
      </c>
      <c r="E454" s="4" t="s">
        <v>1226</v>
      </c>
    </row>
    <row r="455">
      <c r="A455" s="4">
        <v>6786</v>
      </c>
      <c r="B455" s="4" t="s">
        <v>1227</v>
      </c>
      <c r="C455" s="4" t="s">
        <v>884</v>
      </c>
      <c r="D455" s="4" t="s">
        <v>1228</v>
      </c>
      <c r="E455" s="4" t="s">
        <v>23</v>
      </c>
    </row>
    <row r="456">
      <c r="A456" s="4">
        <v>199</v>
      </c>
      <c r="B456" s="4" t="s">
        <v>1229</v>
      </c>
      <c r="C456" s="4" t="s">
        <v>884</v>
      </c>
      <c r="D456" s="4" t="s">
        <v>1230</v>
      </c>
      <c r="E456" s="4" t="s">
        <v>1231</v>
      </c>
    </row>
    <row r="457">
      <c r="A457" s="4">
        <v>200</v>
      </c>
      <c r="B457" s="4" t="s">
        <v>1232</v>
      </c>
      <c r="C457" s="4" t="s">
        <v>884</v>
      </c>
      <c r="D457" s="4" t="s">
        <v>1233</v>
      </c>
      <c r="E457" s="4" t="s">
        <v>1234</v>
      </c>
    </row>
    <row r="458">
      <c r="A458" s="4">
        <v>201</v>
      </c>
      <c r="B458" s="4" t="s">
        <v>1235</v>
      </c>
      <c r="C458" s="4" t="s">
        <v>884</v>
      </c>
      <c r="D458" s="4" t="s">
        <v>1198</v>
      </c>
      <c r="E458" s="4" t="s">
        <v>1236</v>
      </c>
    </row>
    <row r="459">
      <c r="A459" s="4">
        <v>1919</v>
      </c>
      <c r="B459" s="4" t="s">
        <v>1237</v>
      </c>
      <c r="C459" s="4" t="s">
        <v>884</v>
      </c>
      <c r="D459" s="4" t="s">
        <v>1238</v>
      </c>
      <c r="E459" s="4" t="s">
        <v>1239</v>
      </c>
    </row>
    <row r="460">
      <c r="A460" s="4">
        <v>1920</v>
      </c>
      <c r="B460" s="4" t="s">
        <v>1240</v>
      </c>
      <c r="C460" s="4" t="s">
        <v>884</v>
      </c>
      <c r="D460" s="4" t="s">
        <v>1241</v>
      </c>
      <c r="E460" s="4" t="s">
        <v>1242</v>
      </c>
    </row>
    <row r="461">
      <c r="A461" s="4">
        <v>202</v>
      </c>
      <c r="B461" s="4" t="s">
        <v>1243</v>
      </c>
      <c r="C461" s="4" t="s">
        <v>884</v>
      </c>
      <c r="D461" s="4" t="s">
        <v>1244</v>
      </c>
      <c r="E461" s="4" t="s">
        <v>1245</v>
      </c>
    </row>
    <row r="462">
      <c r="A462" s="4">
        <v>5370</v>
      </c>
      <c r="B462" s="4" t="s">
        <v>1246</v>
      </c>
      <c r="C462" s="4" t="s">
        <v>884</v>
      </c>
      <c r="D462" s="4" t="s">
        <v>1247</v>
      </c>
      <c r="E462" s="4" t="s">
        <v>1245</v>
      </c>
    </row>
    <row r="463">
      <c r="A463" s="4">
        <v>204</v>
      </c>
      <c r="B463" s="4" t="s">
        <v>1248</v>
      </c>
      <c r="C463" s="4" t="s">
        <v>884</v>
      </c>
      <c r="D463" s="4" t="s">
        <v>1222</v>
      </c>
      <c r="E463" s="4" t="s">
        <v>1249</v>
      </c>
    </row>
    <row r="464">
      <c r="A464" s="4">
        <v>207</v>
      </c>
      <c r="B464" s="4" t="s">
        <v>1250</v>
      </c>
      <c r="C464" s="4" t="s">
        <v>884</v>
      </c>
      <c r="D464" s="4" t="s">
        <v>1251</v>
      </c>
      <c r="E464" s="4" t="s">
        <v>1252</v>
      </c>
    </row>
    <row r="465">
      <c r="A465" s="4">
        <v>208</v>
      </c>
      <c r="B465" s="4" t="s">
        <v>1253</v>
      </c>
      <c r="C465" s="4" t="s">
        <v>884</v>
      </c>
      <c r="D465" s="4" t="s">
        <v>1254</v>
      </c>
      <c r="E465" s="4" t="s">
        <v>1255</v>
      </c>
    </row>
    <row r="466">
      <c r="A466" s="4">
        <v>6227</v>
      </c>
      <c r="B466" s="4" t="s">
        <v>1256</v>
      </c>
      <c r="C466" s="4" t="s">
        <v>884</v>
      </c>
      <c r="D466" s="4" t="s">
        <v>1257</v>
      </c>
      <c r="E466" s="4" t="s">
        <v>1258</v>
      </c>
    </row>
    <row r="467">
      <c r="A467" s="4">
        <v>210</v>
      </c>
      <c r="B467" s="4" t="s">
        <v>1259</v>
      </c>
      <c r="C467" s="4" t="s">
        <v>884</v>
      </c>
      <c r="D467" s="4" t="s">
        <v>1260</v>
      </c>
      <c r="E467" s="4" t="s">
        <v>23</v>
      </c>
    </row>
    <row r="468">
      <c r="A468" s="4">
        <v>211</v>
      </c>
      <c r="B468" s="4" t="s">
        <v>1261</v>
      </c>
      <c r="C468" s="4" t="s">
        <v>884</v>
      </c>
      <c r="D468" s="4" t="s">
        <v>1262</v>
      </c>
      <c r="E468" s="4" t="s">
        <v>1263</v>
      </c>
    </row>
    <row r="469">
      <c r="A469" s="4">
        <v>1926</v>
      </c>
      <c r="B469" s="4" t="s">
        <v>1264</v>
      </c>
      <c r="C469" s="4" t="s">
        <v>884</v>
      </c>
      <c r="D469" s="4" t="s">
        <v>1265</v>
      </c>
      <c r="E469" s="4" t="s">
        <v>1266</v>
      </c>
    </row>
    <row r="470">
      <c r="A470" s="4">
        <v>1928</v>
      </c>
      <c r="B470" s="4" t="s">
        <v>1267</v>
      </c>
      <c r="C470" s="4" t="s">
        <v>884</v>
      </c>
      <c r="D470" s="4" t="s">
        <v>1268</v>
      </c>
      <c r="E470" s="4" t="s">
        <v>1269</v>
      </c>
    </row>
    <row r="471">
      <c r="A471" s="4">
        <v>214</v>
      </c>
      <c r="B471" s="4" t="s">
        <v>1270</v>
      </c>
      <c r="C471" s="4" t="s">
        <v>884</v>
      </c>
      <c r="D471" s="4" t="s">
        <v>1271</v>
      </c>
      <c r="E471" s="4" t="s">
        <v>1272</v>
      </c>
    </row>
    <row r="472">
      <c r="A472" s="4">
        <v>1935</v>
      </c>
      <c r="B472" s="4" t="s">
        <v>1273</v>
      </c>
      <c r="C472" s="4" t="s">
        <v>884</v>
      </c>
      <c r="D472" s="4" t="s">
        <v>1274</v>
      </c>
      <c r="E472" s="4" t="s">
        <v>1275</v>
      </c>
    </row>
    <row r="473">
      <c r="A473" s="4">
        <v>215</v>
      </c>
      <c r="B473" s="4" t="s">
        <v>1276</v>
      </c>
      <c r="C473" s="4" t="s">
        <v>884</v>
      </c>
      <c r="D473" s="4" t="s">
        <v>1277</v>
      </c>
      <c r="E473" s="4" t="s">
        <v>1278</v>
      </c>
    </row>
    <row r="474">
      <c r="A474" s="4">
        <v>6377</v>
      </c>
      <c r="B474" s="4" t="s">
        <v>1279</v>
      </c>
      <c r="C474" s="4" t="s">
        <v>884</v>
      </c>
      <c r="D474" s="4" t="s">
        <v>1280</v>
      </c>
      <c r="E474" s="4" t="s">
        <v>1281</v>
      </c>
    </row>
    <row r="475">
      <c r="A475" s="4">
        <v>1939</v>
      </c>
      <c r="B475" s="4" t="s">
        <v>1282</v>
      </c>
      <c r="C475" s="4" t="s">
        <v>884</v>
      </c>
      <c r="D475" s="4" t="s">
        <v>1283</v>
      </c>
      <c r="E475" s="4" t="s">
        <v>1284</v>
      </c>
    </row>
    <row r="476">
      <c r="A476" s="4">
        <v>5754</v>
      </c>
      <c r="B476" s="4" t="s">
        <v>1285</v>
      </c>
      <c r="C476" s="4" t="s">
        <v>884</v>
      </c>
      <c r="D476" s="4" t="s">
        <v>1283</v>
      </c>
      <c r="E476" s="4" t="s">
        <v>1284</v>
      </c>
    </row>
    <row r="477">
      <c r="A477" s="4">
        <v>191</v>
      </c>
      <c r="B477" s="4" t="s">
        <v>1286</v>
      </c>
      <c r="C477" s="4" t="s">
        <v>884</v>
      </c>
      <c r="D477" s="4" t="s">
        <v>1287</v>
      </c>
      <c r="E477" s="4" t="s">
        <v>1288</v>
      </c>
    </row>
    <row r="478">
      <c r="A478" s="4">
        <v>216</v>
      </c>
      <c r="B478" s="4" t="s">
        <v>1289</v>
      </c>
      <c r="C478" s="4" t="s">
        <v>884</v>
      </c>
      <c r="D478" s="4" t="s">
        <v>1290</v>
      </c>
      <c r="E478" s="4" t="s">
        <v>1291</v>
      </c>
    </row>
    <row r="479">
      <c r="A479" s="4">
        <v>217</v>
      </c>
      <c r="B479" s="4" t="s">
        <v>1292</v>
      </c>
      <c r="C479" s="4" t="s">
        <v>884</v>
      </c>
      <c r="D479" s="4" t="s">
        <v>1293</v>
      </c>
      <c r="E479" s="4" t="s">
        <v>1294</v>
      </c>
    </row>
    <row r="480">
      <c r="A480" s="4">
        <v>218</v>
      </c>
      <c r="B480" s="4" t="s">
        <v>1295</v>
      </c>
      <c r="C480" s="4" t="s">
        <v>884</v>
      </c>
      <c r="D480" s="4" t="s">
        <v>1296</v>
      </c>
      <c r="E480" s="4" t="s">
        <v>1297</v>
      </c>
    </row>
    <row r="481">
      <c r="A481" s="4">
        <v>219</v>
      </c>
      <c r="B481" s="4" t="s">
        <v>1298</v>
      </c>
      <c r="C481" s="4" t="s">
        <v>884</v>
      </c>
      <c r="D481" s="4" t="s">
        <v>1299</v>
      </c>
      <c r="E481" s="4" t="s">
        <v>1300</v>
      </c>
    </row>
    <row r="482">
      <c r="A482" s="4">
        <v>6992</v>
      </c>
      <c r="B482" s="4" t="s">
        <v>1301</v>
      </c>
      <c r="C482" s="4" t="s">
        <v>884</v>
      </c>
      <c r="D482" s="4" t="s">
        <v>1302</v>
      </c>
      <c r="E482" s="4" t="s">
        <v>23</v>
      </c>
    </row>
    <row r="483">
      <c r="A483" s="4">
        <v>220</v>
      </c>
      <c r="B483" s="4" t="s">
        <v>1303</v>
      </c>
      <c r="C483" s="4" t="s">
        <v>884</v>
      </c>
      <c r="D483" s="4" t="s">
        <v>1304</v>
      </c>
      <c r="E483" s="4" t="s">
        <v>23</v>
      </c>
    </row>
    <row r="484">
      <c r="A484" s="4">
        <v>221</v>
      </c>
      <c r="B484" s="4" t="s">
        <v>1305</v>
      </c>
      <c r="C484" s="4" t="s">
        <v>884</v>
      </c>
      <c r="D484" s="4" t="s">
        <v>1306</v>
      </c>
      <c r="E484" s="4" t="s">
        <v>1307</v>
      </c>
    </row>
    <row r="485">
      <c r="A485" s="4">
        <v>1308</v>
      </c>
      <c r="B485" s="4" t="s">
        <v>1308</v>
      </c>
      <c r="C485" s="4" t="s">
        <v>884</v>
      </c>
      <c r="D485" s="4" t="s">
        <v>1309</v>
      </c>
      <c r="E485" s="4" t="s">
        <v>1310</v>
      </c>
    </row>
    <row r="486">
      <c r="A486" s="4">
        <v>223</v>
      </c>
      <c r="B486" s="4" t="s">
        <v>1311</v>
      </c>
      <c r="C486" s="4" t="s">
        <v>884</v>
      </c>
      <c r="D486" s="4" t="s">
        <v>1312</v>
      </c>
      <c r="E486" s="4" t="s">
        <v>1313</v>
      </c>
    </row>
    <row r="487">
      <c r="A487" s="4">
        <v>224</v>
      </c>
      <c r="B487" s="4" t="s">
        <v>1314</v>
      </c>
      <c r="C487" s="4" t="s">
        <v>884</v>
      </c>
      <c r="D487" s="4" t="s">
        <v>1315</v>
      </c>
      <c r="E487" s="4" t="s">
        <v>1316</v>
      </c>
    </row>
    <row r="488">
      <c r="A488" s="4">
        <v>1943</v>
      </c>
      <c r="B488" s="4" t="s">
        <v>1317</v>
      </c>
      <c r="C488" s="4" t="s">
        <v>884</v>
      </c>
      <c r="D488" s="4" t="s">
        <v>1318</v>
      </c>
      <c r="E488" s="4" t="s">
        <v>1319</v>
      </c>
    </row>
    <row r="489">
      <c r="A489" s="4">
        <v>1944</v>
      </c>
      <c r="B489" s="4" t="s">
        <v>1320</v>
      </c>
      <c r="C489" s="4" t="s">
        <v>884</v>
      </c>
      <c r="D489" s="4" t="s">
        <v>1321</v>
      </c>
      <c r="E489" s="4" t="s">
        <v>1322</v>
      </c>
    </row>
    <row r="490">
      <c r="A490" s="4">
        <v>225</v>
      </c>
      <c r="B490" s="4" t="s">
        <v>1323</v>
      </c>
      <c r="C490" s="4" t="s">
        <v>884</v>
      </c>
      <c r="D490" s="4" t="s">
        <v>1324</v>
      </c>
      <c r="E490" s="4" t="s">
        <v>1325</v>
      </c>
    </row>
    <row r="491">
      <c r="A491" s="4">
        <v>226</v>
      </c>
      <c r="B491" s="4" t="s">
        <v>1326</v>
      </c>
      <c r="C491" s="4" t="s">
        <v>884</v>
      </c>
      <c r="D491" s="4" t="s">
        <v>1327</v>
      </c>
      <c r="E491" s="4" t="s">
        <v>1328</v>
      </c>
    </row>
    <row r="492">
      <c r="A492" s="4">
        <v>1945</v>
      </c>
      <c r="B492" s="4" t="s">
        <v>1329</v>
      </c>
      <c r="C492" s="4" t="s">
        <v>884</v>
      </c>
      <c r="D492" s="4" t="s">
        <v>1330</v>
      </c>
      <c r="E492" s="4" t="s">
        <v>1331</v>
      </c>
    </row>
    <row r="493">
      <c r="A493" s="4">
        <v>1946</v>
      </c>
      <c r="B493" s="4" t="s">
        <v>1332</v>
      </c>
      <c r="C493" s="4" t="s">
        <v>884</v>
      </c>
      <c r="D493" s="4" t="s">
        <v>1333</v>
      </c>
      <c r="E493" s="4" t="s">
        <v>1334</v>
      </c>
    </row>
    <row r="494">
      <c r="A494" s="4">
        <v>8809</v>
      </c>
      <c r="B494" s="4" t="s">
        <v>1335</v>
      </c>
      <c r="C494" s="4" t="s">
        <v>884</v>
      </c>
      <c r="D494" s="4" t="s">
        <v>1336</v>
      </c>
      <c r="E494" s="4" t="s">
        <v>23</v>
      </c>
    </row>
    <row r="495">
      <c r="A495" s="4">
        <v>1947</v>
      </c>
      <c r="B495" s="4" t="s">
        <v>1337</v>
      </c>
      <c r="C495" s="4" t="s">
        <v>884</v>
      </c>
      <c r="D495" s="4" t="s">
        <v>1338</v>
      </c>
      <c r="E495" s="4" t="s">
        <v>1339</v>
      </c>
    </row>
    <row r="496">
      <c r="A496" s="4">
        <v>7692</v>
      </c>
      <c r="B496" s="4" t="s">
        <v>1340</v>
      </c>
      <c r="C496" s="4" t="s">
        <v>884</v>
      </c>
      <c r="D496" s="4" t="s">
        <v>1338</v>
      </c>
      <c r="E496" s="4" t="s">
        <v>23</v>
      </c>
    </row>
    <row r="497">
      <c r="A497" s="4">
        <v>227</v>
      </c>
      <c r="B497" s="4" t="s">
        <v>1341</v>
      </c>
      <c r="C497" s="4" t="s">
        <v>884</v>
      </c>
      <c r="D497" s="4" t="s">
        <v>1342</v>
      </c>
      <c r="E497" s="4" t="s">
        <v>1343</v>
      </c>
    </row>
    <row r="498">
      <c r="A498" s="4">
        <v>1948</v>
      </c>
      <c r="B498" s="4" t="s">
        <v>1344</v>
      </c>
      <c r="C498" s="4" t="s">
        <v>884</v>
      </c>
      <c r="D498" s="4" t="s">
        <v>1345</v>
      </c>
      <c r="E498" s="4" t="s">
        <v>1346</v>
      </c>
    </row>
    <row r="499">
      <c r="A499" s="4">
        <v>1398</v>
      </c>
      <c r="B499" s="4" t="s">
        <v>1347</v>
      </c>
      <c r="C499" s="4" t="s">
        <v>884</v>
      </c>
      <c r="D499" s="4" t="s">
        <v>1348</v>
      </c>
      <c r="E499" s="4" t="s">
        <v>1349</v>
      </c>
    </row>
    <row r="500">
      <c r="A500" s="4">
        <v>228</v>
      </c>
      <c r="B500" s="4" t="s">
        <v>1350</v>
      </c>
      <c r="C500" s="4" t="s">
        <v>884</v>
      </c>
      <c r="D500" s="4" t="s">
        <v>1351</v>
      </c>
      <c r="E500" s="4" t="s">
        <v>1352</v>
      </c>
    </row>
    <row r="501">
      <c r="A501" s="4">
        <v>1951</v>
      </c>
      <c r="B501" s="4" t="s">
        <v>1353</v>
      </c>
      <c r="C501" s="4" t="s">
        <v>884</v>
      </c>
      <c r="D501" s="4" t="s">
        <v>1354</v>
      </c>
      <c r="E501" s="4" t="s">
        <v>1355</v>
      </c>
    </row>
    <row r="502">
      <c r="A502" s="4">
        <v>229</v>
      </c>
      <c r="B502" s="4" t="s">
        <v>1356</v>
      </c>
      <c r="C502" s="4" t="s">
        <v>884</v>
      </c>
      <c r="D502" s="4" t="s">
        <v>1357</v>
      </c>
      <c r="E502" s="4" t="s">
        <v>1358</v>
      </c>
    </row>
    <row r="503">
      <c r="A503" s="4">
        <v>230</v>
      </c>
      <c r="B503" s="4" t="s">
        <v>1359</v>
      </c>
      <c r="C503" s="4" t="s">
        <v>884</v>
      </c>
      <c r="D503" s="4" t="s">
        <v>1360</v>
      </c>
      <c r="E503" s="4" t="s">
        <v>1361</v>
      </c>
    </row>
    <row r="504">
      <c r="A504" s="4">
        <v>6229</v>
      </c>
      <c r="B504" s="4" t="s">
        <v>1362</v>
      </c>
      <c r="C504" s="4" t="s">
        <v>884</v>
      </c>
      <c r="D504" s="4" t="s">
        <v>1363</v>
      </c>
      <c r="E504" s="4" t="s">
        <v>23</v>
      </c>
    </row>
    <row r="505">
      <c r="A505" s="4">
        <v>1953</v>
      </c>
      <c r="B505" s="4" t="s">
        <v>1364</v>
      </c>
      <c r="C505" s="4" t="s">
        <v>35</v>
      </c>
      <c r="D505" s="4" t="s">
        <v>1365</v>
      </c>
      <c r="E505" s="4" t="s">
        <v>1366</v>
      </c>
    </row>
    <row r="506">
      <c r="A506" s="4">
        <v>5485</v>
      </c>
      <c r="B506" s="4" t="s">
        <v>1367</v>
      </c>
      <c r="C506" s="4" t="s">
        <v>35</v>
      </c>
      <c r="D506" s="4" t="s">
        <v>1368</v>
      </c>
      <c r="E506" s="4" t="s">
        <v>23</v>
      </c>
    </row>
    <row r="507">
      <c r="A507" s="4">
        <v>1954</v>
      </c>
      <c r="B507" s="4" t="s">
        <v>1369</v>
      </c>
      <c r="C507" s="4" t="s">
        <v>35</v>
      </c>
      <c r="D507" s="4" t="s">
        <v>1370</v>
      </c>
      <c r="E507" s="4" t="s">
        <v>1371</v>
      </c>
    </row>
    <row r="508">
      <c r="A508" s="4">
        <v>1955</v>
      </c>
      <c r="B508" s="4" t="s">
        <v>1372</v>
      </c>
      <c r="C508" s="4" t="s">
        <v>35</v>
      </c>
      <c r="D508" s="4" t="s">
        <v>1373</v>
      </c>
      <c r="E508" s="4" t="s">
        <v>1374</v>
      </c>
    </row>
    <row r="509">
      <c r="A509" s="4">
        <v>5374</v>
      </c>
      <c r="B509" s="4" t="s">
        <v>1375</v>
      </c>
      <c r="C509" s="4" t="s">
        <v>35</v>
      </c>
      <c r="D509" s="4" t="s">
        <v>1373</v>
      </c>
      <c r="E509" s="4" t="s">
        <v>23</v>
      </c>
    </row>
    <row r="510">
      <c r="A510" s="4">
        <v>4046</v>
      </c>
      <c r="B510" s="4" t="s">
        <v>1376</v>
      </c>
      <c r="C510" s="4" t="s">
        <v>35</v>
      </c>
      <c r="D510" s="4" t="s">
        <v>1377</v>
      </c>
      <c r="E510" s="4" t="s">
        <v>1378</v>
      </c>
    </row>
    <row r="511">
      <c r="A511" s="4">
        <v>232</v>
      </c>
      <c r="B511" s="4" t="s">
        <v>1379</v>
      </c>
      <c r="C511" s="4" t="s">
        <v>35</v>
      </c>
      <c r="D511" s="4" t="s">
        <v>1380</v>
      </c>
      <c r="E511" s="4" t="s">
        <v>1381</v>
      </c>
    </row>
    <row r="512">
      <c r="A512" s="4">
        <v>233</v>
      </c>
      <c r="B512" s="4" t="s">
        <v>1382</v>
      </c>
      <c r="C512" s="4" t="s">
        <v>255</v>
      </c>
      <c r="D512" s="4" t="s">
        <v>1383</v>
      </c>
      <c r="E512" s="4" t="s">
        <v>1384</v>
      </c>
    </row>
    <row r="513">
      <c r="A513" s="4">
        <v>1309</v>
      </c>
      <c r="B513" s="4" t="s">
        <v>1385</v>
      </c>
      <c r="C513" s="4" t="s">
        <v>35</v>
      </c>
      <c r="D513" s="4" t="s">
        <v>1386</v>
      </c>
      <c r="E513" s="4" t="s">
        <v>1387</v>
      </c>
    </row>
    <row r="514">
      <c r="A514" s="4">
        <v>234</v>
      </c>
      <c r="B514" s="4" t="s">
        <v>1388</v>
      </c>
      <c r="C514" s="4" t="s">
        <v>35</v>
      </c>
      <c r="D514" s="4" t="s">
        <v>1389</v>
      </c>
      <c r="E514" s="4" t="s">
        <v>1390</v>
      </c>
    </row>
    <row r="515">
      <c r="A515" s="4">
        <v>235</v>
      </c>
      <c r="B515" s="4" t="s">
        <v>1391</v>
      </c>
      <c r="C515" s="4" t="s">
        <v>1392</v>
      </c>
      <c r="D515" s="4" t="s">
        <v>1393</v>
      </c>
      <c r="E515" s="4" t="s">
        <v>1394</v>
      </c>
    </row>
    <row r="516">
      <c r="A516" s="4">
        <v>1963</v>
      </c>
      <c r="B516" s="4" t="s">
        <v>1395</v>
      </c>
      <c r="C516" s="4" t="s">
        <v>45</v>
      </c>
      <c r="D516" s="4" t="s">
        <v>1396</v>
      </c>
      <c r="E516" s="4" t="s">
        <v>1397</v>
      </c>
    </row>
    <row r="517">
      <c r="A517" s="4">
        <v>1964</v>
      </c>
      <c r="B517" s="4" t="s">
        <v>1398</v>
      </c>
      <c r="C517" s="4" t="s">
        <v>35</v>
      </c>
      <c r="D517" s="4" t="s">
        <v>1399</v>
      </c>
      <c r="E517" s="4" t="s">
        <v>1400</v>
      </c>
    </row>
    <row r="518">
      <c r="A518" s="4">
        <v>236</v>
      </c>
      <c r="B518" s="4" t="s">
        <v>1401</v>
      </c>
      <c r="C518" s="4" t="s">
        <v>45</v>
      </c>
      <c r="D518" s="4" t="s">
        <v>1402</v>
      </c>
      <c r="E518" s="4" t="s">
        <v>1403</v>
      </c>
    </row>
    <row r="519">
      <c r="A519" s="4">
        <v>1967</v>
      </c>
      <c r="B519" s="4" t="s">
        <v>1404</v>
      </c>
      <c r="C519" s="4" t="s">
        <v>98</v>
      </c>
      <c r="D519" s="4" t="s">
        <v>1405</v>
      </c>
      <c r="E519" s="4" t="s">
        <v>1406</v>
      </c>
    </row>
    <row r="520">
      <c r="A520" s="4">
        <v>1968</v>
      </c>
      <c r="B520" s="4" t="s">
        <v>1407</v>
      </c>
      <c r="C520" s="4" t="s">
        <v>1408</v>
      </c>
      <c r="D520" s="4" t="s">
        <v>1409</v>
      </c>
      <c r="E520" s="4" t="s">
        <v>1410</v>
      </c>
    </row>
    <row r="521">
      <c r="A521" s="4">
        <v>1969</v>
      </c>
      <c r="B521" s="4" t="s">
        <v>1411</v>
      </c>
      <c r="C521" s="4" t="s">
        <v>35</v>
      </c>
      <c r="D521" s="4" t="s">
        <v>1412</v>
      </c>
      <c r="E521" s="4" t="s">
        <v>1413</v>
      </c>
    </row>
    <row r="522">
      <c r="A522" s="4">
        <v>7218</v>
      </c>
      <c r="B522" s="4" t="s">
        <v>1414</v>
      </c>
      <c r="C522" s="4" t="s">
        <v>35</v>
      </c>
      <c r="D522" s="4" t="s">
        <v>1412</v>
      </c>
      <c r="E522" s="4" t="s">
        <v>23</v>
      </c>
    </row>
    <row r="523">
      <c r="A523" s="4">
        <v>237</v>
      </c>
      <c r="B523" s="4" t="s">
        <v>1415</v>
      </c>
      <c r="C523" s="4" t="s">
        <v>35</v>
      </c>
      <c r="D523" s="4" t="s">
        <v>1416</v>
      </c>
      <c r="E523" s="4" t="s">
        <v>1417</v>
      </c>
    </row>
    <row r="524">
      <c r="A524" s="4">
        <v>4048</v>
      </c>
      <c r="B524" s="4" t="s">
        <v>1418</v>
      </c>
      <c r="C524" s="4" t="s">
        <v>35</v>
      </c>
      <c r="D524" s="4" t="s">
        <v>1419</v>
      </c>
      <c r="E524" s="4" t="s">
        <v>1420</v>
      </c>
    </row>
    <row r="525">
      <c r="A525" s="4">
        <v>6487</v>
      </c>
      <c r="B525" s="4" t="s">
        <v>1421</v>
      </c>
      <c r="C525" s="4" t="s">
        <v>35</v>
      </c>
      <c r="D525" s="4" t="s">
        <v>1422</v>
      </c>
      <c r="E525" s="4" t="s">
        <v>23</v>
      </c>
    </row>
    <row r="526">
      <c r="A526" s="4">
        <v>6488</v>
      </c>
      <c r="B526" s="4" t="s">
        <v>1423</v>
      </c>
      <c r="C526" s="4" t="s">
        <v>35</v>
      </c>
      <c r="D526" s="4" t="s">
        <v>1424</v>
      </c>
      <c r="E526" s="4" t="s">
        <v>23</v>
      </c>
    </row>
    <row r="527">
      <c r="A527" s="4">
        <v>4496</v>
      </c>
      <c r="B527" s="4" t="s">
        <v>1425</v>
      </c>
      <c r="C527" s="4" t="s">
        <v>35</v>
      </c>
      <c r="D527" s="4" t="s">
        <v>1426</v>
      </c>
      <c r="E527" s="4" t="s">
        <v>1427</v>
      </c>
    </row>
    <row r="528">
      <c r="A528" s="4">
        <v>6231</v>
      </c>
      <c r="B528" s="4" t="s">
        <v>1428</v>
      </c>
      <c r="C528" s="4" t="s">
        <v>35</v>
      </c>
      <c r="D528" s="4" t="s">
        <v>1422</v>
      </c>
      <c r="E528" s="4" t="s">
        <v>23</v>
      </c>
    </row>
    <row r="529">
      <c r="A529" s="4">
        <v>238</v>
      </c>
      <c r="B529" s="4" t="s">
        <v>1429</v>
      </c>
      <c r="C529" s="4" t="s">
        <v>35</v>
      </c>
      <c r="D529" s="4" t="s">
        <v>1430</v>
      </c>
      <c r="E529" s="4" t="s">
        <v>1431</v>
      </c>
    </row>
    <row r="530">
      <c r="A530" s="4">
        <v>240</v>
      </c>
      <c r="B530" s="4" t="s">
        <v>1432</v>
      </c>
      <c r="C530" s="4" t="s">
        <v>35</v>
      </c>
      <c r="D530" s="4" t="s">
        <v>1433</v>
      </c>
      <c r="E530" s="4" t="s">
        <v>1434</v>
      </c>
    </row>
    <row r="531">
      <c r="A531" s="4">
        <v>241</v>
      </c>
      <c r="B531" s="4" t="s">
        <v>1435</v>
      </c>
      <c r="C531" s="4" t="s">
        <v>35</v>
      </c>
      <c r="D531" s="4" t="s">
        <v>1436</v>
      </c>
      <c r="E531" s="4" t="s">
        <v>1437</v>
      </c>
    </row>
    <row r="532">
      <c r="A532" s="4">
        <v>242</v>
      </c>
      <c r="B532" s="4" t="s">
        <v>1438</v>
      </c>
      <c r="C532" s="4" t="s">
        <v>875</v>
      </c>
      <c r="D532" s="4" t="s">
        <v>1439</v>
      </c>
      <c r="E532" s="4" t="s">
        <v>23</v>
      </c>
    </row>
    <row r="533">
      <c r="A533" s="4">
        <v>6489</v>
      </c>
      <c r="B533" s="4" t="s">
        <v>1440</v>
      </c>
      <c r="C533" s="4" t="s">
        <v>875</v>
      </c>
      <c r="D533" s="4" t="s">
        <v>1441</v>
      </c>
      <c r="E533" s="4" t="s">
        <v>23</v>
      </c>
    </row>
    <row r="534">
      <c r="A534" s="4">
        <v>6737</v>
      </c>
      <c r="B534" s="4" t="s">
        <v>1442</v>
      </c>
      <c r="C534" s="4" t="s">
        <v>875</v>
      </c>
      <c r="D534" s="4" t="s">
        <v>1443</v>
      </c>
      <c r="E534" s="4" t="s">
        <v>23</v>
      </c>
    </row>
    <row r="535">
      <c r="A535" s="4">
        <v>243</v>
      </c>
      <c r="B535" s="4" t="s">
        <v>1444</v>
      </c>
      <c r="C535" s="4" t="s">
        <v>875</v>
      </c>
      <c r="D535" s="4" t="s">
        <v>1445</v>
      </c>
      <c r="E535" s="4" t="s">
        <v>1446</v>
      </c>
    </row>
    <row r="536">
      <c r="A536" s="4">
        <v>1310</v>
      </c>
      <c r="B536" s="4" t="s">
        <v>1447</v>
      </c>
      <c r="C536" s="4" t="s">
        <v>1448</v>
      </c>
      <c r="D536" s="4" t="s">
        <v>1449</v>
      </c>
      <c r="E536" s="4" t="s">
        <v>1450</v>
      </c>
    </row>
    <row r="537">
      <c r="A537" s="4">
        <v>244</v>
      </c>
      <c r="B537" s="4" t="s">
        <v>1451</v>
      </c>
      <c r="C537" s="4" t="s">
        <v>329</v>
      </c>
      <c r="D537" s="4" t="s">
        <v>1452</v>
      </c>
      <c r="E537" s="4" t="s">
        <v>1453</v>
      </c>
    </row>
    <row r="538">
      <c r="A538" s="4">
        <v>245</v>
      </c>
      <c r="B538" s="4" t="s">
        <v>1454</v>
      </c>
      <c r="C538" s="4" t="s">
        <v>329</v>
      </c>
      <c r="D538" s="4" t="s">
        <v>1455</v>
      </c>
      <c r="E538" s="4" t="s">
        <v>1456</v>
      </c>
    </row>
    <row r="539">
      <c r="A539" s="4">
        <v>246</v>
      </c>
      <c r="B539" s="4" t="s">
        <v>1457</v>
      </c>
      <c r="C539" s="4" t="s">
        <v>329</v>
      </c>
      <c r="D539" s="4" t="s">
        <v>1458</v>
      </c>
      <c r="E539" s="4" t="s">
        <v>1459</v>
      </c>
    </row>
    <row r="540">
      <c r="A540" s="4">
        <v>1999</v>
      </c>
      <c r="B540" s="4" t="s">
        <v>1460</v>
      </c>
      <c r="C540" s="4" t="s">
        <v>1448</v>
      </c>
      <c r="D540" s="4" t="s">
        <v>1461</v>
      </c>
      <c r="E540" s="4" t="s">
        <v>1462</v>
      </c>
    </row>
    <row r="541">
      <c r="A541" s="4">
        <v>2000</v>
      </c>
      <c r="B541" s="4" t="s">
        <v>1463</v>
      </c>
      <c r="C541" s="4" t="s">
        <v>123</v>
      </c>
      <c r="D541" s="4" t="s">
        <v>1464</v>
      </c>
      <c r="E541" s="4" t="s">
        <v>1465</v>
      </c>
    </row>
    <row r="542">
      <c r="A542" s="4">
        <v>247</v>
      </c>
      <c r="B542" s="4" t="s">
        <v>1466</v>
      </c>
      <c r="C542" s="4" t="s">
        <v>123</v>
      </c>
      <c r="D542" s="4" t="s">
        <v>1467</v>
      </c>
      <c r="E542" s="4" t="s">
        <v>1468</v>
      </c>
    </row>
    <row r="543">
      <c r="A543" s="4">
        <v>5699</v>
      </c>
      <c r="B543" s="4" t="s">
        <v>1469</v>
      </c>
      <c r="C543" s="4" t="s">
        <v>123</v>
      </c>
      <c r="D543" s="4" t="s">
        <v>1467</v>
      </c>
      <c r="E543" s="4" t="s">
        <v>23</v>
      </c>
    </row>
    <row r="544">
      <c r="A544" s="4">
        <v>248</v>
      </c>
      <c r="B544" s="4" t="s">
        <v>1470</v>
      </c>
      <c r="C544" s="4" t="s">
        <v>123</v>
      </c>
      <c r="D544" s="4" t="s">
        <v>1471</v>
      </c>
      <c r="E544" s="4" t="s">
        <v>1472</v>
      </c>
    </row>
    <row r="545">
      <c r="A545" s="4">
        <v>2002</v>
      </c>
      <c r="B545" s="4" t="s">
        <v>1473</v>
      </c>
      <c r="C545" s="4" t="s">
        <v>123</v>
      </c>
      <c r="D545" s="4" t="s">
        <v>1474</v>
      </c>
      <c r="E545" s="4" t="s">
        <v>1475</v>
      </c>
    </row>
    <row r="546">
      <c r="A546" s="4">
        <v>249</v>
      </c>
      <c r="B546" s="4" t="s">
        <v>1476</v>
      </c>
      <c r="C546" s="4" t="s">
        <v>123</v>
      </c>
      <c r="D546" s="4" t="s">
        <v>1477</v>
      </c>
      <c r="E546" s="4" t="s">
        <v>23</v>
      </c>
    </row>
    <row r="547">
      <c r="A547" s="4">
        <v>2004</v>
      </c>
      <c r="B547" s="4" t="s">
        <v>1478</v>
      </c>
      <c r="C547" s="4" t="s">
        <v>123</v>
      </c>
      <c r="D547" s="4" t="s">
        <v>1479</v>
      </c>
      <c r="E547" s="4" t="s">
        <v>1480</v>
      </c>
    </row>
    <row r="548">
      <c r="A548" s="4">
        <v>250</v>
      </c>
      <c r="B548" s="4" t="s">
        <v>1481</v>
      </c>
      <c r="C548" s="4" t="s">
        <v>123</v>
      </c>
      <c r="D548" s="4" t="s">
        <v>1482</v>
      </c>
      <c r="E548" s="4" t="s">
        <v>1483</v>
      </c>
    </row>
    <row r="549">
      <c r="A549" s="4">
        <v>251</v>
      </c>
      <c r="B549" s="4" t="s">
        <v>1484</v>
      </c>
      <c r="C549" s="4" t="s">
        <v>123</v>
      </c>
      <c r="D549" s="4" t="s">
        <v>1485</v>
      </c>
      <c r="E549" s="4" t="s">
        <v>1486</v>
      </c>
    </row>
    <row r="550">
      <c r="A550" s="4">
        <v>252</v>
      </c>
      <c r="B550" s="4" t="s">
        <v>1487</v>
      </c>
      <c r="C550" s="4" t="s">
        <v>123</v>
      </c>
      <c r="D550" s="4" t="s">
        <v>1488</v>
      </c>
      <c r="E550" s="4" t="s">
        <v>1489</v>
      </c>
    </row>
    <row r="551">
      <c r="A551" s="4">
        <v>4053</v>
      </c>
      <c r="B551" s="4" t="s">
        <v>1490</v>
      </c>
      <c r="C551" s="4" t="s">
        <v>1491</v>
      </c>
      <c r="D551" s="4" t="s">
        <v>1492</v>
      </c>
      <c r="E551" s="4" t="s">
        <v>1493</v>
      </c>
    </row>
    <row r="552">
      <c r="A552" s="4">
        <v>254</v>
      </c>
      <c r="B552" s="4" t="s">
        <v>1494</v>
      </c>
      <c r="C552" s="4" t="s">
        <v>45</v>
      </c>
      <c r="D552" s="4" t="s">
        <v>1495</v>
      </c>
      <c r="E552" s="4" t="s">
        <v>1496</v>
      </c>
    </row>
    <row r="553">
      <c r="A553" s="4">
        <v>255</v>
      </c>
      <c r="B553" s="4" t="s">
        <v>1497</v>
      </c>
      <c r="C553" s="4" t="s">
        <v>1498</v>
      </c>
      <c r="D553" s="4" t="s">
        <v>1499</v>
      </c>
      <c r="E553" s="4" t="s">
        <v>1500</v>
      </c>
    </row>
    <row r="554">
      <c r="A554" s="4">
        <v>4055</v>
      </c>
      <c r="B554" s="4" t="s">
        <v>1501</v>
      </c>
      <c r="C554" s="4" t="s">
        <v>66</v>
      </c>
      <c r="D554" s="4" t="s">
        <v>1502</v>
      </c>
      <c r="E554" s="4" t="s">
        <v>1503</v>
      </c>
    </row>
    <row r="555">
      <c r="A555" s="4">
        <v>2011</v>
      </c>
      <c r="B555" s="4" t="s">
        <v>1504</v>
      </c>
      <c r="C555" s="4" t="s">
        <v>358</v>
      </c>
      <c r="D555" s="4" t="s">
        <v>1505</v>
      </c>
      <c r="E555" s="4" t="s">
        <v>1506</v>
      </c>
    </row>
    <row r="556">
      <c r="A556" s="4">
        <v>4994</v>
      </c>
      <c r="B556" s="4" t="s">
        <v>1507</v>
      </c>
      <c r="C556" s="4" t="s">
        <v>358</v>
      </c>
      <c r="D556" s="4" t="s">
        <v>1508</v>
      </c>
      <c r="E556" s="4" t="s">
        <v>23</v>
      </c>
    </row>
    <row r="557">
      <c r="A557" s="4">
        <v>256</v>
      </c>
      <c r="B557" s="4" t="s">
        <v>1509</v>
      </c>
      <c r="C557" s="4" t="s">
        <v>98</v>
      </c>
      <c r="D557" s="4" t="s">
        <v>1510</v>
      </c>
      <c r="E557" s="4" t="s">
        <v>1511</v>
      </c>
    </row>
    <row r="558">
      <c r="A558" s="4">
        <v>257</v>
      </c>
      <c r="B558" s="4" t="s">
        <v>1512</v>
      </c>
      <c r="C558" s="4" t="s">
        <v>354</v>
      </c>
      <c r="D558" s="4" t="s">
        <v>1513</v>
      </c>
      <c r="E558" s="4" t="s">
        <v>1514</v>
      </c>
    </row>
    <row r="559">
      <c r="A559" s="4">
        <v>6235</v>
      </c>
      <c r="B559" s="4" t="s">
        <v>1515</v>
      </c>
      <c r="C559" s="4" t="s">
        <v>354</v>
      </c>
      <c r="D559" s="4" t="s">
        <v>1513</v>
      </c>
      <c r="E559" s="4" t="s">
        <v>23</v>
      </c>
    </row>
    <row r="560">
      <c r="A560" s="4">
        <v>2014</v>
      </c>
      <c r="B560" s="4" t="s">
        <v>1516</v>
      </c>
      <c r="C560" s="4" t="s">
        <v>354</v>
      </c>
      <c r="D560" s="4" t="s">
        <v>1517</v>
      </c>
      <c r="E560" s="4" t="s">
        <v>1518</v>
      </c>
    </row>
    <row r="561">
      <c r="A561" s="4">
        <v>8750</v>
      </c>
      <c r="B561" s="4" t="s">
        <v>1519</v>
      </c>
      <c r="C561" s="4" t="s">
        <v>354</v>
      </c>
      <c r="D561" s="4" t="s">
        <v>1517</v>
      </c>
      <c r="E561" s="4" t="s">
        <v>23</v>
      </c>
    </row>
    <row r="562">
      <c r="A562" s="4">
        <v>4056</v>
      </c>
      <c r="B562" s="4" t="s">
        <v>1520</v>
      </c>
      <c r="C562" s="4" t="s">
        <v>354</v>
      </c>
      <c r="D562" s="4" t="s">
        <v>1521</v>
      </c>
      <c r="E562" s="4" t="s">
        <v>1522</v>
      </c>
    </row>
    <row r="563">
      <c r="A563" s="4">
        <v>2015</v>
      </c>
      <c r="B563" s="4" t="s">
        <v>1523</v>
      </c>
      <c r="C563" s="4" t="s">
        <v>98</v>
      </c>
      <c r="D563" s="4" t="s">
        <v>1524</v>
      </c>
      <c r="E563" s="4" t="s">
        <v>1525</v>
      </c>
    </row>
    <row r="564">
      <c r="A564" s="4">
        <v>2016</v>
      </c>
      <c r="B564" s="4" t="s">
        <v>1526</v>
      </c>
      <c r="C564" s="4" t="s">
        <v>98</v>
      </c>
      <c r="D564" s="4" t="s">
        <v>1527</v>
      </c>
      <c r="E564" s="4" t="s">
        <v>1528</v>
      </c>
    </row>
    <row r="565">
      <c r="A565" s="4">
        <v>258</v>
      </c>
      <c r="B565" s="4" t="s">
        <v>1529</v>
      </c>
      <c r="C565" s="4" t="s">
        <v>98</v>
      </c>
      <c r="D565" s="4" t="s">
        <v>1530</v>
      </c>
      <c r="E565" s="4" t="s">
        <v>1531</v>
      </c>
    </row>
    <row r="566">
      <c r="A566" s="4">
        <v>259</v>
      </c>
      <c r="B566" s="4" t="s">
        <v>1532</v>
      </c>
      <c r="C566" s="4" t="s">
        <v>35</v>
      </c>
      <c r="D566" s="4" t="s">
        <v>1533</v>
      </c>
      <c r="E566" s="4" t="s">
        <v>1534</v>
      </c>
    </row>
    <row r="567">
      <c r="A567" s="4">
        <v>260</v>
      </c>
      <c r="B567" s="4" t="s">
        <v>1535</v>
      </c>
      <c r="C567" s="4" t="s">
        <v>1491</v>
      </c>
      <c r="D567" s="4" t="s">
        <v>1536</v>
      </c>
      <c r="E567" s="4" t="s">
        <v>1537</v>
      </c>
    </row>
    <row r="568">
      <c r="A568" s="4">
        <v>1450</v>
      </c>
      <c r="B568" s="4" t="s">
        <v>1538</v>
      </c>
      <c r="C568" s="4" t="s">
        <v>271</v>
      </c>
      <c r="D568" s="4" t="s">
        <v>1539</v>
      </c>
      <c r="E568" s="4" t="s">
        <v>1540</v>
      </c>
    </row>
    <row r="569">
      <c r="A569" s="4">
        <v>1449</v>
      </c>
      <c r="B569" s="4" t="s">
        <v>1541</v>
      </c>
      <c r="C569" s="4" t="s">
        <v>271</v>
      </c>
      <c r="D569" s="4" t="s">
        <v>1542</v>
      </c>
      <c r="E569" s="4" t="s">
        <v>1543</v>
      </c>
    </row>
    <row r="570">
      <c r="A570" s="4">
        <v>261</v>
      </c>
      <c r="B570" s="4" t="s">
        <v>1544</v>
      </c>
      <c r="C570" s="4" t="s">
        <v>271</v>
      </c>
      <c r="D570" s="4" t="s">
        <v>1545</v>
      </c>
      <c r="E570" s="4" t="s">
        <v>1546</v>
      </c>
    </row>
    <row r="571">
      <c r="A571" s="4">
        <v>6378</v>
      </c>
      <c r="B571" s="4" t="s">
        <v>1547</v>
      </c>
      <c r="C571" s="4" t="s">
        <v>271</v>
      </c>
      <c r="D571" s="4" t="s">
        <v>1548</v>
      </c>
      <c r="E571" s="4" t="s">
        <v>23</v>
      </c>
    </row>
    <row r="572">
      <c r="A572" s="4">
        <v>263</v>
      </c>
      <c r="B572" s="4" t="s">
        <v>1549</v>
      </c>
      <c r="C572" s="4" t="s">
        <v>271</v>
      </c>
      <c r="D572" s="4" t="s">
        <v>1550</v>
      </c>
      <c r="E572" s="4" t="s">
        <v>1551</v>
      </c>
    </row>
    <row r="573">
      <c r="A573" s="4">
        <v>2965</v>
      </c>
      <c r="B573" s="4" t="s">
        <v>1552</v>
      </c>
      <c r="C573" s="4" t="s">
        <v>123</v>
      </c>
      <c r="D573" s="4" t="s">
        <v>1553</v>
      </c>
      <c r="E573" s="4" t="s">
        <v>1554</v>
      </c>
    </row>
    <row r="574">
      <c r="A574" s="4">
        <v>264</v>
      </c>
      <c r="B574" s="4" t="s">
        <v>1555</v>
      </c>
      <c r="C574" s="4" t="s">
        <v>35</v>
      </c>
      <c r="D574" s="4" t="s">
        <v>1556</v>
      </c>
      <c r="E574" s="4" t="s">
        <v>1557</v>
      </c>
    </row>
    <row r="575">
      <c r="A575" s="4">
        <v>265</v>
      </c>
      <c r="B575" s="4" t="s">
        <v>1558</v>
      </c>
      <c r="C575" s="4" t="s">
        <v>1559</v>
      </c>
      <c r="D575" s="4" t="s">
        <v>1560</v>
      </c>
      <c r="E575" s="4" t="s">
        <v>1561</v>
      </c>
    </row>
    <row r="576">
      <c r="A576" s="4">
        <v>266</v>
      </c>
      <c r="B576" s="4" t="s">
        <v>1562</v>
      </c>
      <c r="C576" s="4" t="s">
        <v>875</v>
      </c>
      <c r="D576" s="4" t="s">
        <v>1563</v>
      </c>
      <c r="E576" s="4" t="s">
        <v>1564</v>
      </c>
    </row>
    <row r="577">
      <c r="A577" s="4">
        <v>267</v>
      </c>
      <c r="B577" s="4" t="s">
        <v>1565</v>
      </c>
      <c r="C577" s="4" t="s">
        <v>35</v>
      </c>
      <c r="D577" s="4" t="s">
        <v>1566</v>
      </c>
      <c r="E577" s="4" t="s">
        <v>1567</v>
      </c>
    </row>
    <row r="578">
      <c r="A578" s="4">
        <v>4058</v>
      </c>
      <c r="B578" s="4" t="s">
        <v>1568</v>
      </c>
      <c r="C578" s="4" t="s">
        <v>1569</v>
      </c>
      <c r="D578" s="4" t="s">
        <v>1570</v>
      </c>
      <c r="E578" s="4" t="s">
        <v>1571</v>
      </c>
    </row>
    <row r="579">
      <c r="A579" s="4">
        <v>1312</v>
      </c>
      <c r="B579" s="4" t="s">
        <v>1572</v>
      </c>
      <c r="C579" s="4" t="s">
        <v>1569</v>
      </c>
      <c r="D579" s="4" t="s">
        <v>1573</v>
      </c>
      <c r="E579" s="4" t="s">
        <v>1574</v>
      </c>
    </row>
    <row r="580">
      <c r="A580" s="4">
        <v>2032</v>
      </c>
      <c r="B580" s="4" t="s">
        <v>1575</v>
      </c>
      <c r="C580" s="4" t="s">
        <v>1569</v>
      </c>
      <c r="D580" s="4" t="s">
        <v>1576</v>
      </c>
      <c r="E580" s="4" t="s">
        <v>1577</v>
      </c>
    </row>
    <row r="581">
      <c r="A581" s="4">
        <v>1313</v>
      </c>
      <c r="B581" s="4" t="s">
        <v>1578</v>
      </c>
      <c r="C581" s="4" t="s">
        <v>35</v>
      </c>
      <c r="D581" s="4" t="s">
        <v>1579</v>
      </c>
      <c r="E581" s="4" t="s">
        <v>1580</v>
      </c>
    </row>
    <row r="582">
      <c r="A582" s="4">
        <v>268</v>
      </c>
      <c r="B582" s="4" t="s">
        <v>1581</v>
      </c>
      <c r="C582" s="4" t="s">
        <v>35</v>
      </c>
      <c r="D582" s="4" t="s">
        <v>1582</v>
      </c>
      <c r="E582" s="4" t="s">
        <v>1583</v>
      </c>
    </row>
    <row r="583">
      <c r="A583" s="4">
        <v>269</v>
      </c>
      <c r="B583" s="4" t="s">
        <v>1584</v>
      </c>
      <c r="C583" s="4" t="s">
        <v>35</v>
      </c>
      <c r="D583" s="4" t="s">
        <v>1585</v>
      </c>
      <c r="E583" s="4" t="s">
        <v>1586</v>
      </c>
    </row>
    <row r="584">
      <c r="A584" s="4">
        <v>270</v>
      </c>
      <c r="B584" s="4" t="s">
        <v>1587</v>
      </c>
      <c r="C584" s="4" t="s">
        <v>35</v>
      </c>
      <c r="D584" s="4" t="s">
        <v>1588</v>
      </c>
      <c r="E584" s="4" t="s">
        <v>1589</v>
      </c>
    </row>
    <row r="585">
      <c r="A585" s="4">
        <v>2041</v>
      </c>
      <c r="B585" s="4" t="s">
        <v>1590</v>
      </c>
      <c r="C585" s="4" t="s">
        <v>35</v>
      </c>
      <c r="D585" s="4" t="s">
        <v>1591</v>
      </c>
      <c r="E585" s="4" t="s">
        <v>1592</v>
      </c>
    </row>
    <row r="586">
      <c r="A586" s="4">
        <v>2042</v>
      </c>
      <c r="B586" s="4" t="s">
        <v>1593</v>
      </c>
      <c r="C586" s="4" t="s">
        <v>35</v>
      </c>
      <c r="D586" s="4" t="s">
        <v>1594</v>
      </c>
      <c r="E586" s="4" t="s">
        <v>1595</v>
      </c>
    </row>
    <row r="587">
      <c r="A587" s="4">
        <v>2044</v>
      </c>
      <c r="B587" s="4" t="s">
        <v>1596</v>
      </c>
      <c r="C587" s="4" t="s">
        <v>35</v>
      </c>
      <c r="D587" s="4" t="s">
        <v>1597</v>
      </c>
      <c r="E587" s="4" t="s">
        <v>1598</v>
      </c>
    </row>
    <row r="588">
      <c r="A588" s="4">
        <v>6181</v>
      </c>
      <c r="B588" s="4" t="s">
        <v>1599</v>
      </c>
      <c r="C588" s="4" t="s">
        <v>35</v>
      </c>
      <c r="D588" s="4" t="s">
        <v>1597</v>
      </c>
      <c r="E588" s="4" t="s">
        <v>23</v>
      </c>
    </row>
    <row r="589">
      <c r="A589" s="4">
        <v>2045</v>
      </c>
      <c r="B589" s="4" t="s">
        <v>1600</v>
      </c>
      <c r="C589" s="4" t="s">
        <v>35</v>
      </c>
      <c r="D589" s="4" t="s">
        <v>1601</v>
      </c>
      <c r="E589" s="4" t="s">
        <v>1602</v>
      </c>
    </row>
    <row r="590">
      <c r="A590" s="4">
        <v>272</v>
      </c>
      <c r="B590" s="4" t="s">
        <v>1603</v>
      </c>
      <c r="C590" s="4" t="s">
        <v>35</v>
      </c>
      <c r="D590" s="4" t="s">
        <v>1604</v>
      </c>
      <c r="E590" s="4" t="s">
        <v>1605</v>
      </c>
    </row>
    <row r="591">
      <c r="A591" s="4">
        <v>2047</v>
      </c>
      <c r="B591" s="4" t="s">
        <v>1606</v>
      </c>
      <c r="C591" s="4" t="s">
        <v>35</v>
      </c>
      <c r="D591" s="4" t="s">
        <v>1607</v>
      </c>
      <c r="E591" s="4" t="s">
        <v>1608</v>
      </c>
    </row>
    <row r="592">
      <c r="A592" s="4">
        <v>273</v>
      </c>
      <c r="B592" s="4" t="s">
        <v>1609</v>
      </c>
      <c r="C592" s="4" t="s">
        <v>35</v>
      </c>
      <c r="D592" s="4" t="s">
        <v>1610</v>
      </c>
      <c r="E592" s="4" t="s">
        <v>1611</v>
      </c>
    </row>
    <row r="593">
      <c r="A593" s="4">
        <v>274</v>
      </c>
      <c r="B593" s="4" t="s">
        <v>1612</v>
      </c>
      <c r="C593" s="4" t="s">
        <v>35</v>
      </c>
      <c r="D593" s="4" t="s">
        <v>1613</v>
      </c>
      <c r="E593" s="4" t="s">
        <v>23</v>
      </c>
    </row>
    <row r="594">
      <c r="A594" s="4">
        <v>2049</v>
      </c>
      <c r="B594" s="4" t="s">
        <v>1614</v>
      </c>
      <c r="C594" s="4" t="s">
        <v>1615</v>
      </c>
      <c r="D594" s="4" t="s">
        <v>1616</v>
      </c>
      <c r="E594" s="4" t="s">
        <v>1617</v>
      </c>
    </row>
    <row r="595">
      <c r="A595" s="4">
        <v>2056</v>
      </c>
      <c r="B595" s="4" t="s">
        <v>1618</v>
      </c>
      <c r="C595" s="4" t="s">
        <v>1615</v>
      </c>
      <c r="D595" s="4" t="s">
        <v>1619</v>
      </c>
      <c r="E595" s="4" t="s">
        <v>1620</v>
      </c>
    </row>
    <row r="596">
      <c r="A596" s="4">
        <v>277</v>
      </c>
      <c r="B596" s="4" t="s">
        <v>1621</v>
      </c>
      <c r="C596" s="4" t="s">
        <v>884</v>
      </c>
      <c r="D596" s="4" t="s">
        <v>1622</v>
      </c>
      <c r="E596" s="4" t="s">
        <v>1623</v>
      </c>
    </row>
    <row r="597">
      <c r="A597" s="4">
        <v>278</v>
      </c>
      <c r="B597" s="4" t="s">
        <v>1624</v>
      </c>
      <c r="C597" s="4" t="s">
        <v>49</v>
      </c>
      <c r="D597" s="4" t="s">
        <v>1625</v>
      </c>
      <c r="E597" s="4" t="s">
        <v>1626</v>
      </c>
    </row>
    <row r="598">
      <c r="A598" s="4">
        <v>279</v>
      </c>
      <c r="B598" s="4" t="s">
        <v>1627</v>
      </c>
      <c r="C598" s="4" t="s">
        <v>49</v>
      </c>
      <c r="D598" s="4" t="s">
        <v>1628</v>
      </c>
      <c r="E598" s="4" t="s">
        <v>1629</v>
      </c>
    </row>
    <row r="599">
      <c r="A599" s="4">
        <v>280</v>
      </c>
      <c r="B599" s="4" t="s">
        <v>1630</v>
      </c>
      <c r="C599" s="4" t="s">
        <v>157</v>
      </c>
      <c r="D599" s="4" t="s">
        <v>1631</v>
      </c>
      <c r="E599" s="4" t="s">
        <v>1632</v>
      </c>
    </row>
    <row r="600">
      <c r="A600" s="4">
        <v>2059</v>
      </c>
      <c r="B600" s="4" t="s">
        <v>1633</v>
      </c>
      <c r="C600" s="4" t="s">
        <v>157</v>
      </c>
      <c r="D600" s="4" t="s">
        <v>1634</v>
      </c>
      <c r="E600" s="4" t="s">
        <v>1635</v>
      </c>
    </row>
    <row r="601">
      <c r="A601" s="4">
        <v>2061</v>
      </c>
      <c r="B601" s="4" t="s">
        <v>1636</v>
      </c>
      <c r="C601" s="4" t="s">
        <v>157</v>
      </c>
      <c r="D601" s="4" t="s">
        <v>1637</v>
      </c>
      <c r="E601" s="4" t="s">
        <v>1638</v>
      </c>
    </row>
    <row r="602">
      <c r="A602" s="4">
        <v>1440</v>
      </c>
      <c r="B602" s="4" t="s">
        <v>1639</v>
      </c>
      <c r="C602" s="4" t="s">
        <v>157</v>
      </c>
      <c r="D602" s="4" t="s">
        <v>1640</v>
      </c>
      <c r="E602" s="4" t="s">
        <v>1641</v>
      </c>
    </row>
    <row r="603">
      <c r="A603" s="4">
        <v>1441</v>
      </c>
      <c r="B603" s="4" t="s">
        <v>1642</v>
      </c>
      <c r="C603" s="4" t="s">
        <v>157</v>
      </c>
      <c r="D603" s="4" t="s">
        <v>1643</v>
      </c>
      <c r="E603" s="4" t="s">
        <v>1644</v>
      </c>
    </row>
    <row r="604">
      <c r="A604" s="4">
        <v>281</v>
      </c>
      <c r="B604" s="4" t="s">
        <v>1645</v>
      </c>
      <c r="C604" s="4" t="s">
        <v>157</v>
      </c>
      <c r="D604" s="4" t="s">
        <v>1646</v>
      </c>
      <c r="E604" s="4" t="s">
        <v>1647</v>
      </c>
    </row>
    <row r="605">
      <c r="A605" s="4">
        <v>6620</v>
      </c>
      <c r="B605" s="4" t="s">
        <v>1648</v>
      </c>
      <c r="C605" s="4" t="s">
        <v>157</v>
      </c>
      <c r="D605" s="4" t="s">
        <v>1649</v>
      </c>
      <c r="E605" s="4" t="s">
        <v>23</v>
      </c>
    </row>
    <row r="606">
      <c r="A606" s="4">
        <v>4554</v>
      </c>
      <c r="B606" s="4" t="s">
        <v>1650</v>
      </c>
      <c r="C606" s="4" t="s">
        <v>105</v>
      </c>
      <c r="D606" s="4" t="s">
        <v>1651</v>
      </c>
      <c r="E606" s="4" t="s">
        <v>23</v>
      </c>
    </row>
    <row r="607">
      <c r="A607" s="4">
        <v>7222</v>
      </c>
      <c r="B607" s="4" t="s">
        <v>1652</v>
      </c>
      <c r="C607" s="4" t="s">
        <v>105</v>
      </c>
      <c r="D607" s="4" t="s">
        <v>23</v>
      </c>
      <c r="E607" s="4" t="s">
        <v>23</v>
      </c>
    </row>
    <row r="608">
      <c r="A608" s="4">
        <v>283</v>
      </c>
      <c r="B608" s="4" t="s">
        <v>1653</v>
      </c>
      <c r="C608" s="4" t="s">
        <v>105</v>
      </c>
      <c r="D608" s="4" t="s">
        <v>1654</v>
      </c>
      <c r="E608" s="4" t="s">
        <v>1655</v>
      </c>
    </row>
    <row r="609">
      <c r="A609" s="4">
        <v>7473</v>
      </c>
      <c r="B609" s="4" t="s">
        <v>1656</v>
      </c>
      <c r="C609" s="4" t="s">
        <v>105</v>
      </c>
      <c r="D609" s="4" t="s">
        <v>1657</v>
      </c>
      <c r="E609" s="4" t="s">
        <v>23</v>
      </c>
    </row>
    <row r="610">
      <c r="A610" s="4">
        <v>284</v>
      </c>
      <c r="B610" s="4" t="s">
        <v>1658</v>
      </c>
      <c r="C610" s="4" t="s">
        <v>1659</v>
      </c>
      <c r="D610" s="4" t="s">
        <v>1660</v>
      </c>
      <c r="E610" s="4" t="s">
        <v>1661</v>
      </c>
    </row>
    <row r="611">
      <c r="A611" s="4">
        <v>286</v>
      </c>
      <c r="B611" s="4" t="s">
        <v>1662</v>
      </c>
      <c r="C611" s="4" t="s">
        <v>66</v>
      </c>
      <c r="D611" s="4" t="s">
        <v>1663</v>
      </c>
      <c r="E611" s="4" t="s">
        <v>1664</v>
      </c>
    </row>
    <row r="612">
      <c r="A612" s="4">
        <v>8058</v>
      </c>
      <c r="B612" s="4" t="s">
        <v>1665</v>
      </c>
      <c r="C612" s="4" t="s">
        <v>66</v>
      </c>
      <c r="D612" s="4" t="s">
        <v>1666</v>
      </c>
      <c r="E612" s="4" t="s">
        <v>23</v>
      </c>
    </row>
    <row r="613">
      <c r="A613" s="4">
        <v>2077</v>
      </c>
      <c r="B613" s="4" t="s">
        <v>1667</v>
      </c>
      <c r="C613" s="4" t="s">
        <v>875</v>
      </c>
      <c r="D613" s="4" t="s">
        <v>1668</v>
      </c>
      <c r="E613" s="4" t="s">
        <v>1669</v>
      </c>
    </row>
    <row r="614">
      <c r="A614" s="4">
        <v>7045</v>
      </c>
      <c r="B614" s="4" t="s">
        <v>1670</v>
      </c>
      <c r="C614" s="4" t="s">
        <v>1671</v>
      </c>
      <c r="D614" s="4" t="s">
        <v>1672</v>
      </c>
      <c r="E614" s="4" t="s">
        <v>23</v>
      </c>
    </row>
    <row r="615">
      <c r="A615" s="4">
        <v>288</v>
      </c>
      <c r="B615" s="4" t="s">
        <v>1673</v>
      </c>
      <c r="C615" s="4" t="s">
        <v>98</v>
      </c>
      <c r="D615" s="4" t="s">
        <v>1674</v>
      </c>
      <c r="E615" s="4" t="s">
        <v>1675</v>
      </c>
    </row>
    <row r="616">
      <c r="A616" s="4">
        <v>289</v>
      </c>
      <c r="B616" s="4" t="s">
        <v>1676</v>
      </c>
      <c r="C616" s="4" t="s">
        <v>98</v>
      </c>
      <c r="D616" s="4" t="s">
        <v>1677</v>
      </c>
      <c r="E616" s="4" t="s">
        <v>1678</v>
      </c>
    </row>
    <row r="617">
      <c r="A617" s="4">
        <v>14160</v>
      </c>
      <c r="B617" s="4" t="s">
        <v>1679</v>
      </c>
      <c r="C617" s="4" t="s">
        <v>98</v>
      </c>
      <c r="D617" s="4" t="s">
        <v>1680</v>
      </c>
      <c r="E617" s="4" t="s">
        <v>23</v>
      </c>
    </row>
    <row r="618">
      <c r="A618" s="4">
        <v>290</v>
      </c>
      <c r="B618" s="4" t="s">
        <v>1681</v>
      </c>
      <c r="C618" s="4" t="s">
        <v>459</v>
      </c>
      <c r="D618" s="4" t="s">
        <v>1682</v>
      </c>
      <c r="E618" s="4" t="s">
        <v>1683</v>
      </c>
    </row>
    <row r="619">
      <c r="A619" s="4">
        <v>1314</v>
      </c>
      <c r="B619" s="4" t="s">
        <v>1684</v>
      </c>
      <c r="C619" s="4" t="s">
        <v>1685</v>
      </c>
      <c r="D619" s="4" t="s">
        <v>1686</v>
      </c>
      <c r="E619" s="4" t="s">
        <v>1687</v>
      </c>
    </row>
    <row r="620">
      <c r="A620" s="4">
        <v>291</v>
      </c>
      <c r="B620" s="4" t="s">
        <v>1688</v>
      </c>
      <c r="C620" s="4" t="s">
        <v>1685</v>
      </c>
      <c r="D620" s="4" t="s">
        <v>1689</v>
      </c>
      <c r="E620" s="4" t="s">
        <v>1690</v>
      </c>
    </row>
    <row r="621">
      <c r="A621" s="4">
        <v>2087</v>
      </c>
      <c r="B621" s="4" t="s">
        <v>1691</v>
      </c>
      <c r="C621" s="4" t="s">
        <v>329</v>
      </c>
      <c r="D621" s="4" t="s">
        <v>1692</v>
      </c>
      <c r="E621" s="4" t="s">
        <v>1693</v>
      </c>
    </row>
    <row r="622">
      <c r="A622" s="4">
        <v>2088</v>
      </c>
      <c r="B622" s="4" t="s">
        <v>1694</v>
      </c>
      <c r="C622" s="4" t="s">
        <v>98</v>
      </c>
      <c r="D622" s="4" t="s">
        <v>1695</v>
      </c>
      <c r="E622" s="4" t="s">
        <v>1696</v>
      </c>
    </row>
    <row r="623">
      <c r="A623" s="4">
        <v>2089</v>
      </c>
      <c r="B623" s="4" t="s">
        <v>1697</v>
      </c>
      <c r="C623" s="4" t="s">
        <v>1698</v>
      </c>
      <c r="D623" s="4" t="s">
        <v>1699</v>
      </c>
      <c r="E623" s="4" t="s">
        <v>1700</v>
      </c>
    </row>
    <row r="624">
      <c r="A624" s="4">
        <v>1315</v>
      </c>
      <c r="B624" s="4" t="s">
        <v>1701</v>
      </c>
      <c r="C624" s="4" t="s">
        <v>1702</v>
      </c>
      <c r="D624" s="4" t="s">
        <v>1703</v>
      </c>
      <c r="E624" s="4" t="s">
        <v>1704</v>
      </c>
    </row>
    <row r="625">
      <c r="A625" s="4">
        <v>7223</v>
      </c>
      <c r="B625" s="4" t="s">
        <v>1705</v>
      </c>
      <c r="C625" s="4" t="s">
        <v>1702</v>
      </c>
      <c r="D625" s="4" t="s">
        <v>1703</v>
      </c>
      <c r="E625" s="4" t="s">
        <v>23</v>
      </c>
    </row>
    <row r="626">
      <c r="A626" s="4">
        <v>2092</v>
      </c>
      <c r="B626" s="4" t="s">
        <v>1706</v>
      </c>
      <c r="C626" s="4" t="s">
        <v>66</v>
      </c>
      <c r="D626" s="4" t="s">
        <v>1707</v>
      </c>
      <c r="E626" s="4" t="s">
        <v>1708</v>
      </c>
    </row>
    <row r="627">
      <c r="A627" s="4">
        <v>293</v>
      </c>
      <c r="B627" s="4" t="s">
        <v>1709</v>
      </c>
      <c r="C627" s="4" t="s">
        <v>66</v>
      </c>
      <c r="D627" s="4" t="s">
        <v>1710</v>
      </c>
      <c r="E627" s="4" t="s">
        <v>1711</v>
      </c>
    </row>
    <row r="628">
      <c r="A628" s="4">
        <v>2093</v>
      </c>
      <c r="B628" s="4" t="s">
        <v>1712</v>
      </c>
      <c r="C628" s="4" t="s">
        <v>66</v>
      </c>
      <c r="D628" s="4" t="s">
        <v>1713</v>
      </c>
      <c r="E628" s="4" t="s">
        <v>1714</v>
      </c>
    </row>
    <row r="629">
      <c r="A629" s="4">
        <v>294</v>
      </c>
      <c r="B629" s="4" t="s">
        <v>1715</v>
      </c>
      <c r="C629" s="4" t="s">
        <v>66</v>
      </c>
      <c r="D629" s="4" t="s">
        <v>1716</v>
      </c>
      <c r="E629" s="4" t="s">
        <v>1717</v>
      </c>
    </row>
    <row r="630">
      <c r="A630" s="4">
        <v>1316</v>
      </c>
      <c r="B630" s="4" t="s">
        <v>1718</v>
      </c>
      <c r="C630" s="4" t="s">
        <v>1719</v>
      </c>
      <c r="D630" s="4" t="s">
        <v>1720</v>
      </c>
      <c r="E630" s="4" t="s">
        <v>1721</v>
      </c>
    </row>
    <row r="631">
      <c r="A631" s="4">
        <v>295</v>
      </c>
      <c r="B631" s="4" t="s">
        <v>1722</v>
      </c>
      <c r="C631" s="4" t="s">
        <v>45</v>
      </c>
      <c r="D631" s="4" t="s">
        <v>1723</v>
      </c>
      <c r="E631" s="4" t="s">
        <v>23</v>
      </c>
    </row>
    <row r="632">
      <c r="A632" s="4">
        <v>1317</v>
      </c>
      <c r="B632" s="4" t="s">
        <v>1724</v>
      </c>
      <c r="C632" s="4" t="s">
        <v>1491</v>
      </c>
      <c r="D632" s="4" t="s">
        <v>1725</v>
      </c>
      <c r="E632" s="4" t="s">
        <v>1726</v>
      </c>
    </row>
    <row r="633">
      <c r="A633" s="4">
        <v>296</v>
      </c>
      <c r="B633" s="4" t="s">
        <v>1727</v>
      </c>
      <c r="C633" s="4" t="s">
        <v>255</v>
      </c>
      <c r="D633" s="4" t="s">
        <v>1728</v>
      </c>
      <c r="E633" s="4" t="s">
        <v>1729</v>
      </c>
    </row>
    <row r="634">
      <c r="A634" s="4">
        <v>2101</v>
      </c>
      <c r="B634" s="4" t="s">
        <v>1730</v>
      </c>
      <c r="C634" s="4" t="s">
        <v>35</v>
      </c>
      <c r="D634" s="4" t="s">
        <v>1731</v>
      </c>
      <c r="E634" s="4" t="s">
        <v>1732</v>
      </c>
    </row>
    <row r="635">
      <c r="A635" s="4">
        <v>2104</v>
      </c>
      <c r="B635" s="4" t="s">
        <v>1733</v>
      </c>
      <c r="C635" s="4" t="s">
        <v>114</v>
      </c>
      <c r="D635" s="4" t="s">
        <v>1734</v>
      </c>
      <c r="E635" s="4" t="s">
        <v>1735</v>
      </c>
    </row>
    <row r="636">
      <c r="A636" s="4">
        <v>7565</v>
      </c>
      <c r="B636" s="4" t="s">
        <v>1736</v>
      </c>
      <c r="C636" s="4" t="s">
        <v>114</v>
      </c>
      <c r="D636" s="4" t="s">
        <v>1737</v>
      </c>
      <c r="E636" s="4" t="s">
        <v>23</v>
      </c>
    </row>
    <row r="637">
      <c r="A637" s="4">
        <v>302</v>
      </c>
      <c r="B637" s="4" t="s">
        <v>1738</v>
      </c>
      <c r="C637" s="4" t="s">
        <v>1739</v>
      </c>
      <c r="D637" s="4" t="s">
        <v>1740</v>
      </c>
      <c r="E637" s="4" t="s">
        <v>1741</v>
      </c>
    </row>
    <row r="638">
      <c r="A638" s="4">
        <v>2108</v>
      </c>
      <c r="B638" s="4" t="s">
        <v>1742</v>
      </c>
      <c r="C638" s="4" t="s">
        <v>114</v>
      </c>
      <c r="D638" s="4" t="s">
        <v>1743</v>
      </c>
      <c r="E638" s="4" t="s">
        <v>1744</v>
      </c>
    </row>
    <row r="639">
      <c r="A639" s="4">
        <v>303</v>
      </c>
      <c r="B639" s="4" t="s">
        <v>1745</v>
      </c>
      <c r="C639" s="4" t="s">
        <v>114</v>
      </c>
      <c r="D639" s="4" t="s">
        <v>1746</v>
      </c>
      <c r="E639" s="4" t="s">
        <v>1747</v>
      </c>
    </row>
    <row r="640">
      <c r="A640" s="4">
        <v>304</v>
      </c>
      <c r="B640" s="4" t="s">
        <v>1748</v>
      </c>
      <c r="C640" s="4" t="s">
        <v>114</v>
      </c>
      <c r="D640" s="4" t="s">
        <v>1749</v>
      </c>
      <c r="E640" s="4" t="s">
        <v>1750</v>
      </c>
    </row>
    <row r="641">
      <c r="A641" s="4">
        <v>305</v>
      </c>
      <c r="B641" s="4" t="s">
        <v>1751</v>
      </c>
      <c r="C641" s="4" t="s">
        <v>114</v>
      </c>
      <c r="D641" s="4" t="s">
        <v>1752</v>
      </c>
      <c r="E641" s="4" t="s">
        <v>1753</v>
      </c>
    </row>
    <row r="642">
      <c r="A642" s="4">
        <v>4070</v>
      </c>
      <c r="B642" s="4" t="s">
        <v>1754</v>
      </c>
      <c r="C642" s="4" t="s">
        <v>35</v>
      </c>
      <c r="D642" s="4" t="s">
        <v>1755</v>
      </c>
      <c r="E642" s="4" t="s">
        <v>1756</v>
      </c>
    </row>
    <row r="643">
      <c r="A643" s="4">
        <v>306</v>
      </c>
      <c r="B643" s="4" t="s">
        <v>1757</v>
      </c>
      <c r="C643" s="4" t="s">
        <v>35</v>
      </c>
      <c r="D643" s="4" t="s">
        <v>1758</v>
      </c>
      <c r="E643" s="4" t="s">
        <v>1759</v>
      </c>
    </row>
    <row r="644">
      <c r="A644" s="4">
        <v>2110</v>
      </c>
      <c r="B644" s="4" t="s">
        <v>1760</v>
      </c>
      <c r="C644" s="4" t="s">
        <v>35</v>
      </c>
      <c r="D644" s="4" t="s">
        <v>1761</v>
      </c>
      <c r="E644" s="4" t="s">
        <v>1762</v>
      </c>
    </row>
    <row r="645">
      <c r="A645" s="4">
        <v>307</v>
      </c>
      <c r="B645" s="4" t="s">
        <v>1763</v>
      </c>
      <c r="C645" s="4" t="s">
        <v>35</v>
      </c>
      <c r="D645" s="4" t="s">
        <v>1764</v>
      </c>
      <c r="E645" s="4" t="s">
        <v>1765</v>
      </c>
    </row>
    <row r="646">
      <c r="A646" s="4">
        <v>308</v>
      </c>
      <c r="B646" s="4" t="s">
        <v>1766</v>
      </c>
      <c r="C646" s="4" t="s">
        <v>35</v>
      </c>
      <c r="D646" s="4" t="s">
        <v>1767</v>
      </c>
      <c r="E646" s="4" t="s">
        <v>1768</v>
      </c>
    </row>
    <row r="647">
      <c r="A647" s="4">
        <v>2112</v>
      </c>
      <c r="B647" s="4" t="s">
        <v>1769</v>
      </c>
      <c r="C647" s="4" t="s">
        <v>35</v>
      </c>
      <c r="D647" s="4" t="s">
        <v>1770</v>
      </c>
      <c r="E647" s="4" t="s">
        <v>1771</v>
      </c>
    </row>
    <row r="648">
      <c r="A648" s="4">
        <v>2116</v>
      </c>
      <c r="B648" s="4" t="s">
        <v>1772</v>
      </c>
      <c r="C648" s="4" t="s">
        <v>35</v>
      </c>
      <c r="D648" s="4" t="s">
        <v>1773</v>
      </c>
      <c r="E648" s="4" t="s">
        <v>1774</v>
      </c>
    </row>
    <row r="649">
      <c r="A649" s="4">
        <v>309</v>
      </c>
      <c r="B649" s="4" t="s">
        <v>1775</v>
      </c>
      <c r="C649" s="4" t="s">
        <v>35</v>
      </c>
      <c r="D649" s="4" t="s">
        <v>1776</v>
      </c>
      <c r="E649" s="4" t="s">
        <v>1777</v>
      </c>
    </row>
    <row r="650">
      <c r="A650" s="4">
        <v>4073</v>
      </c>
      <c r="B650" s="4" t="s">
        <v>1778</v>
      </c>
      <c r="C650" s="4" t="s">
        <v>35</v>
      </c>
      <c r="D650" s="4" t="s">
        <v>1779</v>
      </c>
      <c r="E650" s="4" t="s">
        <v>1780</v>
      </c>
    </row>
    <row r="651">
      <c r="A651" s="4">
        <v>2117</v>
      </c>
      <c r="B651" s="4" t="s">
        <v>1781</v>
      </c>
      <c r="C651" s="4" t="s">
        <v>35</v>
      </c>
      <c r="D651" s="4" t="s">
        <v>1782</v>
      </c>
      <c r="E651" s="4" t="s">
        <v>1783</v>
      </c>
    </row>
    <row r="652">
      <c r="A652" s="4">
        <v>310</v>
      </c>
      <c r="B652" s="4" t="s">
        <v>1784</v>
      </c>
      <c r="C652" s="4" t="s">
        <v>35</v>
      </c>
      <c r="D652" s="4" t="s">
        <v>1785</v>
      </c>
      <c r="E652" s="4" t="s">
        <v>1786</v>
      </c>
    </row>
    <row r="653">
      <c r="A653" s="4">
        <v>6381</v>
      </c>
      <c r="B653" s="4" t="s">
        <v>1787</v>
      </c>
      <c r="C653" s="4" t="s">
        <v>35</v>
      </c>
      <c r="D653" s="4" t="s">
        <v>1788</v>
      </c>
      <c r="E653" s="4" t="s">
        <v>23</v>
      </c>
    </row>
    <row r="654">
      <c r="A654" s="4">
        <v>311</v>
      </c>
      <c r="B654" s="4" t="s">
        <v>1789</v>
      </c>
      <c r="C654" s="4" t="s">
        <v>35</v>
      </c>
      <c r="D654" s="4" t="s">
        <v>1790</v>
      </c>
      <c r="E654" s="4" t="s">
        <v>1791</v>
      </c>
    </row>
    <row r="655">
      <c r="A655" s="4">
        <v>312</v>
      </c>
      <c r="B655" s="4" t="s">
        <v>1792</v>
      </c>
      <c r="C655" s="4" t="s">
        <v>35</v>
      </c>
      <c r="D655" s="4" t="s">
        <v>1793</v>
      </c>
      <c r="E655" s="4" t="s">
        <v>23</v>
      </c>
    </row>
    <row r="656">
      <c r="A656" s="4">
        <v>313</v>
      </c>
      <c r="B656" s="4" t="s">
        <v>1794</v>
      </c>
      <c r="C656" s="4" t="s">
        <v>35</v>
      </c>
      <c r="D656" s="4" t="s">
        <v>1795</v>
      </c>
      <c r="E656" s="4" t="s">
        <v>1796</v>
      </c>
    </row>
    <row r="657">
      <c r="A657" s="4">
        <v>2125</v>
      </c>
      <c r="B657" s="4" t="s">
        <v>1797</v>
      </c>
      <c r="C657" s="4" t="s">
        <v>1798</v>
      </c>
      <c r="D657" s="4" t="s">
        <v>1799</v>
      </c>
      <c r="E657" s="4" t="s">
        <v>1800</v>
      </c>
    </row>
    <row r="658">
      <c r="A658" s="4">
        <v>2129</v>
      </c>
      <c r="B658" s="4" t="s">
        <v>1801</v>
      </c>
      <c r="C658" s="4" t="s">
        <v>657</v>
      </c>
      <c r="D658" s="4" t="s">
        <v>1802</v>
      </c>
      <c r="E658" s="4" t="s">
        <v>1803</v>
      </c>
    </row>
    <row r="659">
      <c r="A659" s="4">
        <v>2132</v>
      </c>
      <c r="B659" s="4" t="s">
        <v>1804</v>
      </c>
      <c r="C659" s="4" t="s">
        <v>657</v>
      </c>
      <c r="D659" s="4" t="s">
        <v>1805</v>
      </c>
      <c r="E659" s="4" t="s">
        <v>1806</v>
      </c>
    </row>
    <row r="660">
      <c r="A660" s="4">
        <v>314</v>
      </c>
      <c r="B660" s="4" t="s">
        <v>1807</v>
      </c>
      <c r="C660" s="4" t="s">
        <v>657</v>
      </c>
      <c r="D660" s="4" t="s">
        <v>1808</v>
      </c>
      <c r="E660" s="4" t="s">
        <v>1809</v>
      </c>
    </row>
    <row r="661">
      <c r="A661" s="4">
        <v>315</v>
      </c>
      <c r="B661" s="4" t="s">
        <v>1810</v>
      </c>
      <c r="C661" s="4" t="s">
        <v>45</v>
      </c>
      <c r="D661" s="4" t="s">
        <v>1811</v>
      </c>
      <c r="E661" s="4" t="s">
        <v>1812</v>
      </c>
    </row>
    <row r="662">
      <c r="A662" s="4">
        <v>2138</v>
      </c>
      <c r="B662" s="4" t="s">
        <v>1813</v>
      </c>
      <c r="C662" s="4" t="s">
        <v>45</v>
      </c>
      <c r="D662" s="4" t="s">
        <v>1814</v>
      </c>
      <c r="E662" s="4" t="s">
        <v>1815</v>
      </c>
    </row>
    <row r="663">
      <c r="A663" s="4">
        <v>2139</v>
      </c>
      <c r="B663" s="4" t="s">
        <v>1816</v>
      </c>
      <c r="C663" s="4" t="s">
        <v>1817</v>
      </c>
      <c r="D663" s="4" t="s">
        <v>1818</v>
      </c>
      <c r="E663" s="4" t="s">
        <v>1819</v>
      </c>
    </row>
    <row r="664">
      <c r="A664" s="4">
        <v>317</v>
      </c>
      <c r="B664" s="4" t="s">
        <v>1820</v>
      </c>
      <c r="C664" s="4" t="s">
        <v>1685</v>
      </c>
      <c r="D664" s="4" t="s">
        <v>1821</v>
      </c>
      <c r="E664" s="4" t="s">
        <v>23</v>
      </c>
    </row>
    <row r="665">
      <c r="A665" s="4">
        <v>318</v>
      </c>
      <c r="B665" s="4" t="s">
        <v>1822</v>
      </c>
      <c r="C665" s="4" t="s">
        <v>1685</v>
      </c>
      <c r="D665" s="4" t="s">
        <v>1823</v>
      </c>
      <c r="E665" s="4" t="s">
        <v>1824</v>
      </c>
    </row>
    <row r="666">
      <c r="A666" s="4">
        <v>2141</v>
      </c>
      <c r="B666" s="4" t="s">
        <v>1825</v>
      </c>
      <c r="C666" s="4" t="s">
        <v>1685</v>
      </c>
      <c r="D666" s="4" t="s">
        <v>1826</v>
      </c>
      <c r="E666" s="4" t="s">
        <v>1827</v>
      </c>
    </row>
    <row r="667">
      <c r="A667" s="4">
        <v>319</v>
      </c>
      <c r="B667" s="4" t="s">
        <v>1828</v>
      </c>
      <c r="C667" s="4" t="s">
        <v>1685</v>
      </c>
      <c r="D667" s="4" t="s">
        <v>1829</v>
      </c>
      <c r="E667" s="4" t="s">
        <v>1830</v>
      </c>
    </row>
    <row r="668">
      <c r="A668" s="4">
        <v>2147</v>
      </c>
      <c r="B668" s="4" t="s">
        <v>1831</v>
      </c>
      <c r="C668" s="4" t="s">
        <v>35</v>
      </c>
      <c r="D668" s="4" t="s">
        <v>1832</v>
      </c>
      <c r="E668" s="4" t="s">
        <v>1833</v>
      </c>
    </row>
    <row r="669">
      <c r="A669" s="4">
        <v>321</v>
      </c>
      <c r="B669" s="4" t="s">
        <v>1834</v>
      </c>
      <c r="C669" s="4" t="s">
        <v>35</v>
      </c>
      <c r="D669" s="4" t="s">
        <v>1835</v>
      </c>
      <c r="E669" s="4" t="s">
        <v>1836</v>
      </c>
    </row>
    <row r="670">
      <c r="A670" s="4">
        <v>322</v>
      </c>
      <c r="B670" s="4" t="s">
        <v>1837</v>
      </c>
      <c r="C670" s="4" t="s">
        <v>362</v>
      </c>
      <c r="D670" s="4" t="s">
        <v>1838</v>
      </c>
      <c r="E670" s="4" t="s">
        <v>1839</v>
      </c>
    </row>
    <row r="671">
      <c r="A671" s="4">
        <v>2149</v>
      </c>
      <c r="B671" s="4" t="s">
        <v>1840</v>
      </c>
      <c r="C671" s="4" t="s">
        <v>114</v>
      </c>
      <c r="D671" s="4" t="s">
        <v>1841</v>
      </c>
      <c r="E671" s="4" t="s">
        <v>1842</v>
      </c>
    </row>
    <row r="672">
      <c r="A672" s="4">
        <v>1318</v>
      </c>
      <c r="B672" s="4" t="s">
        <v>1843</v>
      </c>
      <c r="C672" s="4" t="s">
        <v>354</v>
      </c>
      <c r="D672" s="4" t="s">
        <v>1844</v>
      </c>
      <c r="E672" s="4" t="s">
        <v>1845</v>
      </c>
    </row>
    <row r="673">
      <c r="A673" s="4">
        <v>2154</v>
      </c>
      <c r="B673" s="4" t="s">
        <v>1846</v>
      </c>
      <c r="C673" s="4" t="s">
        <v>35</v>
      </c>
      <c r="D673" s="4" t="s">
        <v>1847</v>
      </c>
      <c r="E673" s="4" t="s">
        <v>1848</v>
      </c>
    </row>
    <row r="674">
      <c r="A674" s="4">
        <v>323</v>
      </c>
      <c r="B674" s="4" t="s">
        <v>1849</v>
      </c>
      <c r="C674" s="4" t="s">
        <v>45</v>
      </c>
      <c r="D674" s="4" t="s">
        <v>1850</v>
      </c>
      <c r="E674" s="4" t="s">
        <v>1851</v>
      </c>
    </row>
    <row r="675">
      <c r="A675" s="4">
        <v>2156</v>
      </c>
      <c r="B675" s="4" t="s">
        <v>1852</v>
      </c>
      <c r="C675" s="4" t="s">
        <v>358</v>
      </c>
      <c r="D675" s="4" t="s">
        <v>1853</v>
      </c>
      <c r="E675" s="4" t="s">
        <v>1854</v>
      </c>
    </row>
    <row r="676">
      <c r="A676" s="4">
        <v>325</v>
      </c>
      <c r="B676" s="4" t="s">
        <v>1855</v>
      </c>
      <c r="C676" s="4" t="s">
        <v>45</v>
      </c>
      <c r="D676" s="4" t="s">
        <v>1856</v>
      </c>
      <c r="E676" s="4" t="s">
        <v>1857</v>
      </c>
    </row>
    <row r="677">
      <c r="A677" s="4">
        <v>2158</v>
      </c>
      <c r="B677" s="4" t="s">
        <v>1858</v>
      </c>
      <c r="C677" s="4" t="s">
        <v>45</v>
      </c>
      <c r="D677" s="4" t="s">
        <v>1859</v>
      </c>
      <c r="E677" s="4" t="s">
        <v>1860</v>
      </c>
    </row>
    <row r="678">
      <c r="A678" s="4">
        <v>2160</v>
      </c>
      <c r="B678" s="4" t="s">
        <v>1861</v>
      </c>
      <c r="C678" s="4" t="s">
        <v>884</v>
      </c>
      <c r="D678" s="4" t="s">
        <v>1862</v>
      </c>
      <c r="E678" s="4" t="s">
        <v>1863</v>
      </c>
    </row>
    <row r="679">
      <c r="A679" s="4">
        <v>326</v>
      </c>
      <c r="B679" s="4" t="s">
        <v>1864</v>
      </c>
      <c r="C679" s="4" t="s">
        <v>884</v>
      </c>
      <c r="D679" s="4" t="s">
        <v>1865</v>
      </c>
      <c r="E679" s="4" t="s">
        <v>1866</v>
      </c>
    </row>
    <row r="680">
      <c r="A680" s="4">
        <v>327</v>
      </c>
      <c r="B680" s="4" t="s">
        <v>1867</v>
      </c>
      <c r="C680" s="4" t="s">
        <v>884</v>
      </c>
      <c r="D680" s="4" t="s">
        <v>1868</v>
      </c>
      <c r="E680" s="4" t="s">
        <v>1869</v>
      </c>
    </row>
    <row r="681">
      <c r="A681" s="4">
        <v>2161</v>
      </c>
      <c r="B681" s="4" t="s">
        <v>1870</v>
      </c>
      <c r="C681" s="4" t="s">
        <v>884</v>
      </c>
      <c r="D681" s="4" t="s">
        <v>1871</v>
      </c>
      <c r="E681" s="4" t="s">
        <v>1872</v>
      </c>
    </row>
    <row r="682">
      <c r="A682" s="4">
        <v>328</v>
      </c>
      <c r="B682" s="4" t="s">
        <v>1873</v>
      </c>
      <c r="C682" s="4" t="s">
        <v>884</v>
      </c>
      <c r="D682" s="4" t="s">
        <v>1874</v>
      </c>
      <c r="E682" s="4" t="s">
        <v>1875</v>
      </c>
    </row>
    <row r="683">
      <c r="A683" s="4">
        <v>2163</v>
      </c>
      <c r="B683" s="4" t="s">
        <v>1876</v>
      </c>
      <c r="C683" s="4" t="s">
        <v>884</v>
      </c>
      <c r="D683" s="4" t="s">
        <v>1877</v>
      </c>
      <c r="E683" s="4" t="s">
        <v>1878</v>
      </c>
    </row>
    <row r="684">
      <c r="A684" s="4">
        <v>1319</v>
      </c>
      <c r="B684" s="4" t="s">
        <v>1879</v>
      </c>
      <c r="C684" s="4" t="s">
        <v>884</v>
      </c>
      <c r="D684" s="4" t="s">
        <v>1880</v>
      </c>
      <c r="E684" s="4" t="s">
        <v>1881</v>
      </c>
    </row>
    <row r="685">
      <c r="A685" s="4">
        <v>2167</v>
      </c>
      <c r="B685" s="4" t="s">
        <v>1882</v>
      </c>
      <c r="C685" s="4" t="s">
        <v>744</v>
      </c>
      <c r="D685" s="4" t="s">
        <v>1883</v>
      </c>
      <c r="E685" s="4" t="s">
        <v>1884</v>
      </c>
    </row>
    <row r="686">
      <c r="A686" s="4">
        <v>2168</v>
      </c>
      <c r="B686" s="4" t="s">
        <v>1885</v>
      </c>
      <c r="C686" s="4" t="s">
        <v>744</v>
      </c>
      <c r="D686" s="4" t="s">
        <v>1886</v>
      </c>
      <c r="E686" s="4" t="s">
        <v>1887</v>
      </c>
    </row>
    <row r="687">
      <c r="A687" s="4">
        <v>2169</v>
      </c>
      <c r="B687" s="4" t="s">
        <v>1888</v>
      </c>
      <c r="C687" s="4" t="s">
        <v>744</v>
      </c>
      <c r="D687" s="4" t="s">
        <v>1889</v>
      </c>
      <c r="E687" s="4" t="s">
        <v>1890</v>
      </c>
    </row>
    <row r="688">
      <c r="A688" s="4">
        <v>2175</v>
      </c>
      <c r="B688" s="4" t="s">
        <v>1891</v>
      </c>
      <c r="C688" s="4" t="s">
        <v>66</v>
      </c>
      <c r="D688" s="4" t="s">
        <v>1892</v>
      </c>
      <c r="E688" s="4" t="s">
        <v>1893</v>
      </c>
    </row>
    <row r="689">
      <c r="A689" s="4">
        <v>2178</v>
      </c>
      <c r="B689" s="4" t="s">
        <v>1891</v>
      </c>
      <c r="C689" s="4" t="s">
        <v>66</v>
      </c>
      <c r="D689" s="4" t="s">
        <v>1892</v>
      </c>
      <c r="E689" s="4" t="s">
        <v>1894</v>
      </c>
    </row>
    <row r="690">
      <c r="A690" s="4">
        <v>329</v>
      </c>
      <c r="B690" s="4" t="s">
        <v>1895</v>
      </c>
      <c r="C690" s="4" t="s">
        <v>66</v>
      </c>
      <c r="D690" s="4" t="s">
        <v>1896</v>
      </c>
      <c r="E690" s="4" t="s">
        <v>23</v>
      </c>
    </row>
    <row r="691">
      <c r="A691" s="4">
        <v>331</v>
      </c>
      <c r="B691" s="4" t="s">
        <v>1897</v>
      </c>
      <c r="C691" s="4" t="s">
        <v>66</v>
      </c>
      <c r="D691" s="4" t="s">
        <v>1898</v>
      </c>
      <c r="E691" s="4" t="s">
        <v>1899</v>
      </c>
    </row>
    <row r="692">
      <c r="A692" s="4">
        <v>332</v>
      </c>
      <c r="B692" s="4" t="s">
        <v>1900</v>
      </c>
      <c r="C692" s="4" t="s">
        <v>66</v>
      </c>
      <c r="D692" s="4" t="s">
        <v>1901</v>
      </c>
      <c r="E692" s="4" t="s">
        <v>1902</v>
      </c>
    </row>
    <row r="693">
      <c r="A693" s="4">
        <v>6382</v>
      </c>
      <c r="B693" s="4" t="s">
        <v>1903</v>
      </c>
      <c r="C693" s="4" t="s">
        <v>66</v>
      </c>
      <c r="D693" s="4" t="s">
        <v>1904</v>
      </c>
      <c r="E693" s="4" t="s">
        <v>23</v>
      </c>
    </row>
    <row r="694">
      <c r="A694" s="4">
        <v>333</v>
      </c>
      <c r="B694" s="4" t="s">
        <v>1905</v>
      </c>
      <c r="C694" s="4" t="s">
        <v>45</v>
      </c>
      <c r="D694" s="4" t="s">
        <v>1906</v>
      </c>
      <c r="E694" s="4" t="s">
        <v>1907</v>
      </c>
    </row>
    <row r="695">
      <c r="A695" s="4">
        <v>6241</v>
      </c>
      <c r="B695" s="4" t="s">
        <v>1908</v>
      </c>
      <c r="C695" s="4" t="s">
        <v>45</v>
      </c>
      <c r="D695" s="4" t="s">
        <v>1909</v>
      </c>
      <c r="E695" s="4" t="s">
        <v>1910</v>
      </c>
    </row>
    <row r="696">
      <c r="A696" s="4">
        <v>7392</v>
      </c>
      <c r="B696" s="4" t="s">
        <v>1911</v>
      </c>
      <c r="C696" s="4" t="s">
        <v>45</v>
      </c>
      <c r="D696" s="4" t="s">
        <v>1912</v>
      </c>
      <c r="E696" s="4" t="s">
        <v>1913</v>
      </c>
    </row>
    <row r="697">
      <c r="A697" s="4">
        <v>4658</v>
      </c>
      <c r="B697" s="4" t="s">
        <v>1914</v>
      </c>
      <c r="C697" s="4" t="s">
        <v>329</v>
      </c>
      <c r="D697" s="4" t="s">
        <v>1915</v>
      </c>
      <c r="E697" s="4" t="s">
        <v>23</v>
      </c>
    </row>
    <row r="698">
      <c r="A698" s="4">
        <v>5735</v>
      </c>
      <c r="B698" s="4" t="s">
        <v>1916</v>
      </c>
      <c r="C698" s="4" t="s">
        <v>329</v>
      </c>
      <c r="D698" s="4" t="s">
        <v>1915</v>
      </c>
      <c r="E698" s="4" t="s">
        <v>23</v>
      </c>
    </row>
    <row r="699">
      <c r="A699" s="4">
        <v>334</v>
      </c>
      <c r="B699" s="4" t="s">
        <v>1917</v>
      </c>
      <c r="C699" s="4" t="s">
        <v>329</v>
      </c>
      <c r="D699" s="4" t="s">
        <v>1918</v>
      </c>
      <c r="E699" s="4" t="s">
        <v>23</v>
      </c>
    </row>
    <row r="700">
      <c r="A700" s="4">
        <v>335</v>
      </c>
      <c r="B700" s="4" t="s">
        <v>1919</v>
      </c>
      <c r="C700" s="4" t="s">
        <v>329</v>
      </c>
      <c r="D700" s="4" t="s">
        <v>1920</v>
      </c>
      <c r="E700" s="4" t="s">
        <v>1921</v>
      </c>
    </row>
    <row r="701">
      <c r="A701" s="4">
        <v>336</v>
      </c>
      <c r="B701" s="4" t="s">
        <v>1922</v>
      </c>
      <c r="C701" s="4" t="s">
        <v>329</v>
      </c>
      <c r="D701" s="4" t="s">
        <v>1923</v>
      </c>
      <c r="E701" s="4" t="s">
        <v>23</v>
      </c>
    </row>
    <row r="702">
      <c r="A702" s="4">
        <v>337</v>
      </c>
      <c r="B702" s="4" t="s">
        <v>1924</v>
      </c>
      <c r="C702" s="4" t="s">
        <v>329</v>
      </c>
      <c r="D702" s="4" t="s">
        <v>1925</v>
      </c>
      <c r="E702" s="4" t="s">
        <v>23</v>
      </c>
    </row>
    <row r="703">
      <c r="A703" s="4">
        <v>338</v>
      </c>
      <c r="B703" s="4" t="s">
        <v>1926</v>
      </c>
      <c r="C703" s="4" t="s">
        <v>329</v>
      </c>
      <c r="D703" s="4" t="s">
        <v>1927</v>
      </c>
      <c r="E703" s="4" t="s">
        <v>1928</v>
      </c>
    </row>
    <row r="704">
      <c r="A704" s="4">
        <v>339</v>
      </c>
      <c r="B704" s="4" t="s">
        <v>1929</v>
      </c>
      <c r="C704" s="4" t="s">
        <v>329</v>
      </c>
      <c r="D704" s="4" t="s">
        <v>1930</v>
      </c>
      <c r="E704" s="4" t="s">
        <v>23</v>
      </c>
    </row>
    <row r="705">
      <c r="A705" s="4">
        <v>5702</v>
      </c>
      <c r="B705" s="4" t="s">
        <v>1931</v>
      </c>
      <c r="C705" s="4" t="s">
        <v>329</v>
      </c>
      <c r="D705" s="4" t="s">
        <v>1932</v>
      </c>
      <c r="E705" s="4" t="s">
        <v>23</v>
      </c>
    </row>
    <row r="706">
      <c r="A706" s="4">
        <v>2181</v>
      </c>
      <c r="B706" s="4" t="s">
        <v>1933</v>
      </c>
      <c r="C706" s="4" t="s">
        <v>329</v>
      </c>
      <c r="D706" s="4" t="s">
        <v>1934</v>
      </c>
      <c r="E706" s="4" t="s">
        <v>1935</v>
      </c>
    </row>
    <row r="707">
      <c r="A707" s="4">
        <v>341</v>
      </c>
      <c r="B707" s="4" t="s">
        <v>1936</v>
      </c>
      <c r="C707" s="4" t="s">
        <v>329</v>
      </c>
      <c r="D707" s="4" t="s">
        <v>1937</v>
      </c>
      <c r="E707" s="4" t="s">
        <v>1938</v>
      </c>
    </row>
    <row r="708">
      <c r="A708" s="4">
        <v>343</v>
      </c>
      <c r="B708" s="4" t="s">
        <v>1939</v>
      </c>
      <c r="C708" s="4" t="s">
        <v>45</v>
      </c>
      <c r="D708" s="4" t="s">
        <v>1940</v>
      </c>
      <c r="E708" s="4" t="s">
        <v>1941</v>
      </c>
    </row>
    <row r="709">
      <c r="A709" s="4">
        <v>6066</v>
      </c>
      <c r="B709" s="4" t="s">
        <v>1942</v>
      </c>
      <c r="C709" s="4" t="s">
        <v>45</v>
      </c>
      <c r="D709" s="4" t="s">
        <v>1943</v>
      </c>
      <c r="E709" s="4" t="s">
        <v>23</v>
      </c>
    </row>
    <row r="710">
      <c r="A710" s="4">
        <v>2184</v>
      </c>
      <c r="B710" s="4" t="s">
        <v>1944</v>
      </c>
      <c r="C710" s="4" t="s">
        <v>1945</v>
      </c>
      <c r="D710" s="4" t="s">
        <v>1946</v>
      </c>
      <c r="E710" s="4" t="s">
        <v>1947</v>
      </c>
    </row>
    <row r="711">
      <c r="A711" s="4">
        <v>344</v>
      </c>
      <c r="B711" s="4" t="s">
        <v>1948</v>
      </c>
      <c r="C711" s="4" t="s">
        <v>1945</v>
      </c>
      <c r="D711" s="4" t="s">
        <v>1949</v>
      </c>
      <c r="E711" s="4" t="s">
        <v>1950</v>
      </c>
    </row>
    <row r="712">
      <c r="A712" s="4">
        <v>5930</v>
      </c>
      <c r="B712" s="4" t="s">
        <v>1951</v>
      </c>
      <c r="C712" s="4" t="s">
        <v>1945</v>
      </c>
      <c r="D712" s="4" t="s">
        <v>1952</v>
      </c>
      <c r="E712" s="4" t="s">
        <v>23</v>
      </c>
    </row>
    <row r="713">
      <c r="A713" s="4">
        <v>5929</v>
      </c>
      <c r="B713" s="4" t="s">
        <v>1953</v>
      </c>
      <c r="C713" s="4" t="s">
        <v>1945</v>
      </c>
      <c r="D713" s="4" t="s">
        <v>1952</v>
      </c>
      <c r="E713" s="4" t="s">
        <v>23</v>
      </c>
    </row>
    <row r="714">
      <c r="A714" s="4">
        <v>2186</v>
      </c>
      <c r="B714" s="4" t="s">
        <v>1954</v>
      </c>
      <c r="C714" s="4" t="s">
        <v>1945</v>
      </c>
      <c r="D714" s="4" t="s">
        <v>1955</v>
      </c>
      <c r="E714" s="4" t="s">
        <v>1956</v>
      </c>
    </row>
    <row r="715">
      <c r="A715" s="4">
        <v>345</v>
      </c>
      <c r="B715" s="4" t="s">
        <v>1957</v>
      </c>
      <c r="C715" s="4" t="s">
        <v>761</v>
      </c>
      <c r="D715" s="4" t="s">
        <v>1958</v>
      </c>
      <c r="E715" s="4" t="s">
        <v>1959</v>
      </c>
    </row>
    <row r="716">
      <c r="A716" s="4">
        <v>346</v>
      </c>
      <c r="B716" s="4" t="s">
        <v>1960</v>
      </c>
      <c r="C716" s="4" t="s">
        <v>98</v>
      </c>
      <c r="D716" s="4" t="s">
        <v>1961</v>
      </c>
      <c r="E716" s="4" t="s">
        <v>1962</v>
      </c>
    </row>
    <row r="717">
      <c r="A717" s="4">
        <v>6384</v>
      </c>
      <c r="B717" s="4" t="s">
        <v>1963</v>
      </c>
      <c r="C717" s="4" t="s">
        <v>98</v>
      </c>
      <c r="D717" s="4" t="s">
        <v>1964</v>
      </c>
      <c r="E717" s="4" t="s">
        <v>23</v>
      </c>
    </row>
    <row r="718">
      <c r="A718" s="4">
        <v>348</v>
      </c>
      <c r="B718" s="4" t="s">
        <v>1965</v>
      </c>
      <c r="C718" s="4" t="s">
        <v>49</v>
      </c>
      <c r="D718" s="4" t="s">
        <v>1966</v>
      </c>
      <c r="E718" s="4" t="s">
        <v>1967</v>
      </c>
    </row>
    <row r="719">
      <c r="A719" s="4">
        <v>349</v>
      </c>
      <c r="B719" s="4" t="s">
        <v>1968</v>
      </c>
      <c r="C719" s="4" t="s">
        <v>49</v>
      </c>
      <c r="D719" s="4" t="s">
        <v>1969</v>
      </c>
      <c r="E719" s="4" t="s">
        <v>1970</v>
      </c>
    </row>
    <row r="720">
      <c r="A720" s="4">
        <v>2199</v>
      </c>
      <c r="B720" s="4" t="s">
        <v>1971</v>
      </c>
      <c r="C720" s="4" t="s">
        <v>49</v>
      </c>
      <c r="D720" s="4" t="s">
        <v>1972</v>
      </c>
      <c r="E720" s="4" t="s">
        <v>1973</v>
      </c>
    </row>
    <row r="721">
      <c r="A721" s="4">
        <v>5015</v>
      </c>
      <c r="B721" s="4" t="s">
        <v>1974</v>
      </c>
      <c r="C721" s="4" t="s">
        <v>49</v>
      </c>
      <c r="D721" s="4" t="s">
        <v>1975</v>
      </c>
      <c r="E721" s="4" t="s">
        <v>23</v>
      </c>
    </row>
    <row r="722">
      <c r="A722" s="4">
        <v>350</v>
      </c>
      <c r="B722" s="4" t="s">
        <v>1976</v>
      </c>
      <c r="C722" s="4" t="s">
        <v>45</v>
      </c>
      <c r="D722" s="4" t="s">
        <v>1977</v>
      </c>
      <c r="E722" s="4" t="s">
        <v>1978</v>
      </c>
    </row>
    <row r="723">
      <c r="A723" s="4">
        <v>2200</v>
      </c>
      <c r="B723" s="4" t="s">
        <v>1979</v>
      </c>
      <c r="C723" s="4" t="s">
        <v>105</v>
      </c>
      <c r="D723" s="4" t="s">
        <v>1980</v>
      </c>
      <c r="E723" s="4" t="s">
        <v>1981</v>
      </c>
    </row>
    <row r="724">
      <c r="A724" s="4">
        <v>29271</v>
      </c>
      <c r="B724" s="4" t="s">
        <v>1982</v>
      </c>
      <c r="C724" s="4" t="s">
        <v>105</v>
      </c>
      <c r="D724" s="4" t="s">
        <v>1980</v>
      </c>
      <c r="E724" s="4" t="s">
        <v>23</v>
      </c>
    </row>
    <row r="725">
      <c r="A725" s="4">
        <v>2201</v>
      </c>
      <c r="B725" s="4" t="s">
        <v>1983</v>
      </c>
      <c r="C725" s="4" t="s">
        <v>98</v>
      </c>
      <c r="D725" s="4" t="s">
        <v>1984</v>
      </c>
      <c r="E725" s="4" t="s">
        <v>1985</v>
      </c>
    </row>
    <row r="726">
      <c r="A726" s="4">
        <v>8536</v>
      </c>
      <c r="B726" s="4" t="s">
        <v>1986</v>
      </c>
      <c r="C726" s="4" t="s">
        <v>98</v>
      </c>
      <c r="D726" s="4" t="s">
        <v>1984</v>
      </c>
      <c r="E726" s="4" t="s">
        <v>23</v>
      </c>
    </row>
    <row r="727">
      <c r="A727" s="4">
        <v>1320</v>
      </c>
      <c r="B727" s="4" t="s">
        <v>1987</v>
      </c>
      <c r="C727" s="4" t="s">
        <v>123</v>
      </c>
      <c r="D727" s="4" t="s">
        <v>1988</v>
      </c>
      <c r="E727" s="4" t="s">
        <v>1989</v>
      </c>
    </row>
    <row r="728">
      <c r="A728" s="4">
        <v>6025</v>
      </c>
      <c r="B728" s="4" t="s">
        <v>1990</v>
      </c>
      <c r="C728" s="4" t="s">
        <v>123</v>
      </c>
      <c r="D728" s="4" t="s">
        <v>1988</v>
      </c>
      <c r="E728" s="4" t="s">
        <v>23</v>
      </c>
    </row>
    <row r="729">
      <c r="A729" s="4">
        <v>4080</v>
      </c>
      <c r="B729" s="4" t="s">
        <v>1991</v>
      </c>
      <c r="C729" s="4" t="s">
        <v>123</v>
      </c>
      <c r="D729" s="4" t="s">
        <v>1992</v>
      </c>
      <c r="E729" s="4" t="s">
        <v>1993</v>
      </c>
    </row>
    <row r="730">
      <c r="A730" s="4">
        <v>5487</v>
      </c>
      <c r="B730" s="4" t="s">
        <v>1994</v>
      </c>
      <c r="C730" s="4" t="s">
        <v>123</v>
      </c>
      <c r="D730" s="4" t="s">
        <v>1995</v>
      </c>
      <c r="E730" s="4" t="s">
        <v>23</v>
      </c>
    </row>
    <row r="731">
      <c r="A731" s="4">
        <v>353</v>
      </c>
      <c r="B731" s="4" t="s">
        <v>1996</v>
      </c>
      <c r="C731" s="4" t="s">
        <v>123</v>
      </c>
      <c r="D731" s="4" t="s">
        <v>1997</v>
      </c>
      <c r="E731" s="4" t="s">
        <v>1998</v>
      </c>
    </row>
    <row r="732">
      <c r="A732" s="4">
        <v>2202</v>
      </c>
      <c r="B732" s="4" t="s">
        <v>1999</v>
      </c>
      <c r="C732" s="4" t="s">
        <v>123</v>
      </c>
      <c r="D732" s="4" t="s">
        <v>2000</v>
      </c>
      <c r="E732" s="4" t="s">
        <v>2001</v>
      </c>
    </row>
    <row r="733">
      <c r="A733" s="4">
        <v>4081</v>
      </c>
      <c r="B733" s="4" t="s">
        <v>2002</v>
      </c>
      <c r="C733" s="4" t="s">
        <v>123</v>
      </c>
      <c r="D733" s="4" t="s">
        <v>2003</v>
      </c>
      <c r="E733" s="4" t="s">
        <v>2004</v>
      </c>
    </row>
    <row r="734">
      <c r="A734" s="4">
        <v>5855</v>
      </c>
      <c r="B734" s="4" t="s">
        <v>2005</v>
      </c>
      <c r="C734" s="4" t="s">
        <v>123</v>
      </c>
      <c r="D734" s="4" t="s">
        <v>2003</v>
      </c>
      <c r="E734" s="4" t="s">
        <v>23</v>
      </c>
    </row>
    <row r="735">
      <c r="A735" s="4">
        <v>2203</v>
      </c>
      <c r="B735" s="4" t="s">
        <v>2006</v>
      </c>
      <c r="C735" s="4" t="s">
        <v>123</v>
      </c>
      <c r="D735" s="4" t="s">
        <v>2007</v>
      </c>
      <c r="E735" s="4" t="s">
        <v>2008</v>
      </c>
    </row>
    <row r="736">
      <c r="A736" s="4">
        <v>2204</v>
      </c>
      <c r="B736" s="4" t="s">
        <v>2009</v>
      </c>
      <c r="C736" s="4" t="s">
        <v>123</v>
      </c>
      <c r="D736" s="4" t="s">
        <v>2010</v>
      </c>
      <c r="E736" s="4" t="s">
        <v>2011</v>
      </c>
    </row>
    <row r="737">
      <c r="A737" s="4">
        <v>7474</v>
      </c>
      <c r="B737" s="4" t="s">
        <v>2012</v>
      </c>
      <c r="C737" s="4" t="s">
        <v>123</v>
      </c>
      <c r="D737" s="4" t="s">
        <v>2013</v>
      </c>
      <c r="E737" s="4" t="s">
        <v>23</v>
      </c>
    </row>
    <row r="738">
      <c r="A738" s="4">
        <v>2212</v>
      </c>
      <c r="B738" s="4" t="s">
        <v>2014</v>
      </c>
      <c r="C738" s="4" t="s">
        <v>123</v>
      </c>
      <c r="D738" s="4" t="s">
        <v>2015</v>
      </c>
      <c r="E738" s="4" t="s">
        <v>2016</v>
      </c>
    </row>
    <row r="739">
      <c r="A739" s="4">
        <v>5334</v>
      </c>
      <c r="B739" s="4" t="s">
        <v>2017</v>
      </c>
      <c r="C739" s="4" t="s">
        <v>123</v>
      </c>
      <c r="D739" s="4" t="s">
        <v>2018</v>
      </c>
      <c r="E739" s="4" t="s">
        <v>2019</v>
      </c>
    </row>
    <row r="740">
      <c r="A740" s="4">
        <v>5336</v>
      </c>
      <c r="B740" s="4" t="s">
        <v>2020</v>
      </c>
      <c r="C740" s="4" t="s">
        <v>123</v>
      </c>
      <c r="D740" s="4" t="s">
        <v>2018</v>
      </c>
      <c r="E740" s="4" t="s">
        <v>23</v>
      </c>
    </row>
    <row r="741">
      <c r="A741" s="4">
        <v>354</v>
      </c>
      <c r="B741" s="4" t="s">
        <v>2021</v>
      </c>
      <c r="C741" s="4" t="s">
        <v>354</v>
      </c>
      <c r="D741" s="4" t="s">
        <v>2022</v>
      </c>
      <c r="E741" s="4" t="s">
        <v>2023</v>
      </c>
    </row>
    <row r="742">
      <c r="A742" s="4">
        <v>355</v>
      </c>
      <c r="B742" s="4" t="s">
        <v>2024</v>
      </c>
      <c r="C742" s="4" t="s">
        <v>354</v>
      </c>
      <c r="D742" s="4" t="s">
        <v>2025</v>
      </c>
      <c r="E742" s="4" t="s">
        <v>2026</v>
      </c>
    </row>
    <row r="743">
      <c r="A743" s="4">
        <v>356</v>
      </c>
      <c r="B743" s="4" t="s">
        <v>2027</v>
      </c>
      <c r="C743" s="4" t="s">
        <v>45</v>
      </c>
      <c r="D743" s="4" t="s">
        <v>2028</v>
      </c>
      <c r="E743" s="4" t="s">
        <v>2029</v>
      </c>
    </row>
    <row r="744">
      <c r="A744" s="4">
        <v>357</v>
      </c>
      <c r="B744" s="4" t="s">
        <v>2030</v>
      </c>
      <c r="C744" s="4" t="s">
        <v>45</v>
      </c>
      <c r="D744" s="4" t="s">
        <v>2031</v>
      </c>
      <c r="E744" s="4" t="s">
        <v>2032</v>
      </c>
    </row>
    <row r="745">
      <c r="A745" s="4">
        <v>1427</v>
      </c>
      <c r="B745" s="4" t="s">
        <v>2033</v>
      </c>
      <c r="C745" s="4" t="s">
        <v>2034</v>
      </c>
      <c r="D745" s="4" t="s">
        <v>2035</v>
      </c>
      <c r="E745" s="4" t="s">
        <v>2036</v>
      </c>
    </row>
    <row r="746">
      <c r="A746" s="4">
        <v>2216</v>
      </c>
      <c r="B746" s="4" t="s">
        <v>2037</v>
      </c>
      <c r="C746" s="4" t="s">
        <v>459</v>
      </c>
      <c r="D746" s="4" t="s">
        <v>2038</v>
      </c>
      <c r="E746" s="4" t="s">
        <v>2039</v>
      </c>
    </row>
    <row r="747">
      <c r="A747" s="4">
        <v>4085</v>
      </c>
      <c r="B747" s="4" t="s">
        <v>2040</v>
      </c>
      <c r="C747" s="4" t="s">
        <v>105</v>
      </c>
      <c r="D747" s="4" t="s">
        <v>2041</v>
      </c>
      <c r="E747" s="4" t="s">
        <v>2042</v>
      </c>
    </row>
    <row r="748">
      <c r="A748" s="4">
        <v>1321</v>
      </c>
      <c r="B748" s="4" t="s">
        <v>2043</v>
      </c>
      <c r="C748" s="4" t="s">
        <v>105</v>
      </c>
      <c r="D748" s="4" t="s">
        <v>2044</v>
      </c>
      <c r="E748" s="4" t="s">
        <v>2045</v>
      </c>
    </row>
    <row r="749">
      <c r="A749" s="4">
        <v>358</v>
      </c>
      <c r="B749" s="4" t="s">
        <v>2046</v>
      </c>
      <c r="C749" s="4" t="s">
        <v>105</v>
      </c>
      <c r="D749" s="4" t="s">
        <v>2047</v>
      </c>
      <c r="E749" s="4" t="s">
        <v>2048</v>
      </c>
    </row>
    <row r="750">
      <c r="A750" s="4">
        <v>359</v>
      </c>
      <c r="B750" s="4" t="s">
        <v>2049</v>
      </c>
      <c r="C750" s="4" t="s">
        <v>105</v>
      </c>
      <c r="D750" s="4" t="s">
        <v>2050</v>
      </c>
      <c r="E750" s="4" t="s">
        <v>2051</v>
      </c>
    </row>
    <row r="751">
      <c r="A751" s="4">
        <v>360</v>
      </c>
      <c r="B751" s="4" t="s">
        <v>2052</v>
      </c>
      <c r="C751" s="4" t="s">
        <v>1448</v>
      </c>
      <c r="D751" s="4" t="s">
        <v>2053</v>
      </c>
      <c r="E751" s="4" t="s">
        <v>2054</v>
      </c>
    </row>
    <row r="752">
      <c r="A752" s="4">
        <v>2220</v>
      </c>
      <c r="B752" s="4" t="s">
        <v>2055</v>
      </c>
      <c r="C752" s="4" t="s">
        <v>1448</v>
      </c>
      <c r="D752" s="4" t="s">
        <v>2056</v>
      </c>
      <c r="E752" s="4" t="s">
        <v>2057</v>
      </c>
    </row>
    <row r="753">
      <c r="A753" s="4">
        <v>361</v>
      </c>
      <c r="B753" s="4" t="s">
        <v>2058</v>
      </c>
      <c r="C753" s="4" t="s">
        <v>1448</v>
      </c>
      <c r="D753" s="4" t="s">
        <v>2059</v>
      </c>
      <c r="E753" s="4" t="s">
        <v>2060</v>
      </c>
    </row>
    <row r="754">
      <c r="A754" s="4">
        <v>363</v>
      </c>
      <c r="B754" s="4" t="s">
        <v>2061</v>
      </c>
      <c r="C754" s="4" t="s">
        <v>35</v>
      </c>
      <c r="D754" s="4" t="s">
        <v>2062</v>
      </c>
      <c r="E754" s="4" t="s">
        <v>2063</v>
      </c>
    </row>
    <row r="755">
      <c r="A755" s="4">
        <v>4086</v>
      </c>
      <c r="B755" s="4" t="s">
        <v>2064</v>
      </c>
      <c r="C755" s="4" t="s">
        <v>35</v>
      </c>
      <c r="D755" s="4" t="s">
        <v>2065</v>
      </c>
      <c r="E755" s="4" t="s">
        <v>2066</v>
      </c>
    </row>
    <row r="756">
      <c r="A756" s="4">
        <v>7398</v>
      </c>
      <c r="B756" s="4" t="s">
        <v>2067</v>
      </c>
      <c r="C756" s="4" t="s">
        <v>35</v>
      </c>
      <c r="D756" s="4" t="s">
        <v>2065</v>
      </c>
      <c r="E756" s="4" t="s">
        <v>23</v>
      </c>
    </row>
    <row r="757">
      <c r="A757" s="4">
        <v>2224</v>
      </c>
      <c r="B757" s="4" t="s">
        <v>2068</v>
      </c>
      <c r="C757" s="4" t="s">
        <v>35</v>
      </c>
      <c r="D757" s="4" t="s">
        <v>2069</v>
      </c>
      <c r="E757" s="4" t="s">
        <v>2070</v>
      </c>
    </row>
    <row r="758">
      <c r="A758" s="4">
        <v>2225</v>
      </c>
      <c r="B758" s="4" t="s">
        <v>2071</v>
      </c>
      <c r="C758" s="4" t="s">
        <v>35</v>
      </c>
      <c r="D758" s="4" t="s">
        <v>2072</v>
      </c>
      <c r="E758" s="4" t="s">
        <v>2073</v>
      </c>
    </row>
    <row r="759">
      <c r="A759" s="4">
        <v>4087</v>
      </c>
      <c r="B759" s="4" t="s">
        <v>2074</v>
      </c>
      <c r="C759" s="4" t="s">
        <v>105</v>
      </c>
      <c r="D759" s="4" t="s">
        <v>2075</v>
      </c>
      <c r="E759" s="4" t="s">
        <v>2076</v>
      </c>
    </row>
    <row r="760">
      <c r="A760" s="4">
        <v>7568</v>
      </c>
      <c r="B760" s="4" t="s">
        <v>2077</v>
      </c>
      <c r="C760" s="4" t="s">
        <v>105</v>
      </c>
      <c r="D760" s="4" t="s">
        <v>2078</v>
      </c>
      <c r="E760" s="4" t="s">
        <v>2079</v>
      </c>
    </row>
    <row r="761">
      <c r="A761" s="4">
        <v>5990</v>
      </c>
      <c r="B761" s="4" t="s">
        <v>2080</v>
      </c>
      <c r="C761" s="4" t="s">
        <v>105</v>
      </c>
      <c r="D761" s="4" t="s">
        <v>2081</v>
      </c>
      <c r="E761" s="4" t="s">
        <v>23</v>
      </c>
    </row>
    <row r="762">
      <c r="A762" s="4">
        <v>364</v>
      </c>
      <c r="B762" s="4" t="s">
        <v>2082</v>
      </c>
      <c r="C762" s="4" t="s">
        <v>105</v>
      </c>
      <c r="D762" s="4" t="s">
        <v>2083</v>
      </c>
      <c r="E762" s="4" t="s">
        <v>2084</v>
      </c>
    </row>
    <row r="763">
      <c r="A763" s="4">
        <v>2236</v>
      </c>
      <c r="B763" s="4" t="s">
        <v>2085</v>
      </c>
      <c r="C763" s="4" t="s">
        <v>105</v>
      </c>
      <c r="D763" s="4" t="s">
        <v>2086</v>
      </c>
      <c r="E763" s="4" t="s">
        <v>2087</v>
      </c>
    </row>
    <row r="764">
      <c r="A764" s="4">
        <v>5024</v>
      </c>
      <c r="B764" s="4" t="s">
        <v>2088</v>
      </c>
      <c r="C764" s="4" t="s">
        <v>105</v>
      </c>
      <c r="D764" s="4" t="s">
        <v>2089</v>
      </c>
      <c r="E764" s="4" t="s">
        <v>23</v>
      </c>
    </row>
    <row r="765">
      <c r="A765" s="4">
        <v>2238</v>
      </c>
      <c r="B765" s="4" t="s">
        <v>2090</v>
      </c>
      <c r="C765" s="4" t="s">
        <v>105</v>
      </c>
      <c r="D765" s="4" t="s">
        <v>2091</v>
      </c>
      <c r="E765" s="4" t="s">
        <v>2092</v>
      </c>
    </row>
    <row r="766">
      <c r="A766" s="4">
        <v>29289</v>
      </c>
      <c r="B766" s="4" t="s">
        <v>2093</v>
      </c>
      <c r="C766" s="4" t="s">
        <v>105</v>
      </c>
      <c r="D766" s="4" t="s">
        <v>2091</v>
      </c>
      <c r="E766" s="4" t="s">
        <v>23</v>
      </c>
    </row>
    <row r="767">
      <c r="A767" s="4">
        <v>365</v>
      </c>
      <c r="B767" s="4" t="s">
        <v>2094</v>
      </c>
      <c r="C767" s="4" t="s">
        <v>105</v>
      </c>
      <c r="D767" s="4" t="s">
        <v>2095</v>
      </c>
      <c r="E767" s="4" t="s">
        <v>2096</v>
      </c>
    </row>
    <row r="768">
      <c r="A768" s="4">
        <v>1437</v>
      </c>
      <c r="B768" s="4" t="s">
        <v>2097</v>
      </c>
      <c r="C768" s="4" t="s">
        <v>105</v>
      </c>
      <c r="D768" s="4" t="s">
        <v>2095</v>
      </c>
      <c r="E768" s="4" t="s">
        <v>23</v>
      </c>
    </row>
    <row r="769">
      <c r="A769" s="4">
        <v>6389</v>
      </c>
      <c r="B769" s="4" t="s">
        <v>2098</v>
      </c>
      <c r="C769" s="4" t="s">
        <v>105</v>
      </c>
      <c r="D769" s="4" t="s">
        <v>2099</v>
      </c>
      <c r="E769" s="4" t="s">
        <v>23</v>
      </c>
    </row>
    <row r="770">
      <c r="A770" s="4">
        <v>2240</v>
      </c>
      <c r="B770" s="4" t="s">
        <v>2100</v>
      </c>
      <c r="C770" s="4" t="s">
        <v>157</v>
      </c>
      <c r="D770" s="4" t="s">
        <v>2101</v>
      </c>
      <c r="E770" s="4" t="s">
        <v>2102</v>
      </c>
    </row>
    <row r="771">
      <c r="A771" s="4">
        <v>366</v>
      </c>
      <c r="B771" s="4" t="s">
        <v>2103</v>
      </c>
      <c r="C771" s="4" t="s">
        <v>2104</v>
      </c>
      <c r="D771" s="4" t="s">
        <v>2105</v>
      </c>
      <c r="E771" s="4" t="s">
        <v>2106</v>
      </c>
    </row>
    <row r="772">
      <c r="A772" s="4">
        <v>367</v>
      </c>
      <c r="B772" s="4" t="s">
        <v>2107</v>
      </c>
      <c r="C772" s="4" t="s">
        <v>2104</v>
      </c>
      <c r="D772" s="4" t="s">
        <v>2108</v>
      </c>
      <c r="E772" s="4" t="s">
        <v>2109</v>
      </c>
    </row>
    <row r="773">
      <c r="A773" s="4">
        <v>2243</v>
      </c>
      <c r="B773" s="4" t="s">
        <v>2110</v>
      </c>
      <c r="C773" s="4" t="s">
        <v>114</v>
      </c>
      <c r="D773" s="4" t="s">
        <v>2111</v>
      </c>
      <c r="E773" s="4" t="s">
        <v>2112</v>
      </c>
    </row>
    <row r="774">
      <c r="A774" s="4">
        <v>2244</v>
      </c>
      <c r="B774" s="4" t="s">
        <v>2113</v>
      </c>
      <c r="C774" s="4" t="s">
        <v>114</v>
      </c>
      <c r="D774" s="4" t="s">
        <v>2114</v>
      </c>
      <c r="E774" s="4" t="s">
        <v>2115</v>
      </c>
    </row>
    <row r="775">
      <c r="A775" s="4">
        <v>5535</v>
      </c>
      <c r="B775" s="4" t="s">
        <v>2116</v>
      </c>
      <c r="C775" s="4" t="s">
        <v>114</v>
      </c>
      <c r="D775" s="4" t="s">
        <v>2114</v>
      </c>
      <c r="E775" s="4" t="s">
        <v>23</v>
      </c>
    </row>
    <row r="776">
      <c r="A776" s="4">
        <v>2246</v>
      </c>
      <c r="B776" s="4" t="s">
        <v>2117</v>
      </c>
      <c r="C776" s="4" t="s">
        <v>45</v>
      </c>
      <c r="D776" s="4" t="s">
        <v>2118</v>
      </c>
      <c r="E776" s="4" t="s">
        <v>2119</v>
      </c>
    </row>
    <row r="777">
      <c r="A777" s="4">
        <v>368</v>
      </c>
      <c r="B777" s="4" t="s">
        <v>2120</v>
      </c>
      <c r="C777" s="4" t="s">
        <v>2121</v>
      </c>
      <c r="D777" s="4" t="s">
        <v>2122</v>
      </c>
      <c r="E777" s="4" t="s">
        <v>23</v>
      </c>
    </row>
    <row r="778">
      <c r="A778" s="4">
        <v>369</v>
      </c>
      <c r="B778" s="4" t="s">
        <v>2123</v>
      </c>
      <c r="C778" s="4" t="s">
        <v>2121</v>
      </c>
      <c r="D778" s="4" t="s">
        <v>2122</v>
      </c>
      <c r="E778" s="4" t="s">
        <v>23</v>
      </c>
    </row>
    <row r="779">
      <c r="A779" s="4">
        <v>6246</v>
      </c>
      <c r="B779" s="4" t="s">
        <v>2124</v>
      </c>
      <c r="C779" s="4" t="s">
        <v>2121</v>
      </c>
      <c r="D779" s="4" t="s">
        <v>2125</v>
      </c>
      <c r="E779" s="4" t="s">
        <v>23</v>
      </c>
    </row>
    <row r="780">
      <c r="A780" s="4">
        <v>370</v>
      </c>
      <c r="B780" s="4" t="s">
        <v>2126</v>
      </c>
      <c r="C780" s="4" t="s">
        <v>2121</v>
      </c>
      <c r="D780" s="4" t="s">
        <v>2127</v>
      </c>
      <c r="E780" s="4" t="s">
        <v>2128</v>
      </c>
    </row>
    <row r="781">
      <c r="A781" s="4">
        <v>371</v>
      </c>
      <c r="B781" s="4" t="s">
        <v>2129</v>
      </c>
      <c r="C781" s="4" t="s">
        <v>2121</v>
      </c>
      <c r="D781" s="4" t="s">
        <v>2130</v>
      </c>
      <c r="E781" s="4" t="s">
        <v>23</v>
      </c>
    </row>
    <row r="782">
      <c r="A782" s="4">
        <v>7349</v>
      </c>
      <c r="B782" s="4" t="s">
        <v>2131</v>
      </c>
      <c r="C782" s="4" t="s">
        <v>2121</v>
      </c>
      <c r="D782" s="4" t="s">
        <v>2132</v>
      </c>
      <c r="E782" s="4" t="s">
        <v>23</v>
      </c>
    </row>
    <row r="783">
      <c r="A783" s="4">
        <v>372</v>
      </c>
      <c r="B783" s="4" t="s">
        <v>2133</v>
      </c>
      <c r="C783" s="4" t="s">
        <v>2121</v>
      </c>
      <c r="D783" s="4" t="s">
        <v>2134</v>
      </c>
      <c r="E783" s="4" t="s">
        <v>2135</v>
      </c>
    </row>
    <row r="784">
      <c r="A784" s="4">
        <v>7799</v>
      </c>
      <c r="B784" s="4" t="s">
        <v>2136</v>
      </c>
      <c r="C784" s="4" t="s">
        <v>2121</v>
      </c>
      <c r="D784" s="4" t="s">
        <v>2137</v>
      </c>
      <c r="E784" s="4" t="s">
        <v>2138</v>
      </c>
    </row>
    <row r="785">
      <c r="A785" s="4">
        <v>5396</v>
      </c>
      <c r="B785" s="4" t="s">
        <v>2139</v>
      </c>
      <c r="C785" s="4" t="s">
        <v>2121</v>
      </c>
      <c r="D785" s="4" t="s">
        <v>2140</v>
      </c>
      <c r="E785" s="4" t="s">
        <v>23</v>
      </c>
    </row>
    <row r="786">
      <c r="A786" s="4">
        <v>1422</v>
      </c>
      <c r="B786" s="4" t="s">
        <v>2141</v>
      </c>
      <c r="C786" s="4" t="s">
        <v>271</v>
      </c>
      <c r="D786" s="4" t="s">
        <v>2142</v>
      </c>
      <c r="E786" s="4" t="s">
        <v>2143</v>
      </c>
    </row>
    <row r="787">
      <c r="A787" s="4">
        <v>1421</v>
      </c>
      <c r="B787" s="4" t="s">
        <v>2144</v>
      </c>
      <c r="C787" s="4" t="s">
        <v>271</v>
      </c>
      <c r="D787" s="4" t="s">
        <v>2145</v>
      </c>
      <c r="E787" s="4" t="s">
        <v>2146</v>
      </c>
    </row>
    <row r="788">
      <c r="A788" s="4">
        <v>4088</v>
      </c>
      <c r="B788" s="4" t="s">
        <v>2147</v>
      </c>
      <c r="C788" s="4" t="s">
        <v>976</v>
      </c>
      <c r="D788" s="4" t="s">
        <v>2148</v>
      </c>
      <c r="E788" s="4" t="s">
        <v>2149</v>
      </c>
    </row>
    <row r="789">
      <c r="A789" s="4">
        <v>7476</v>
      </c>
      <c r="B789" s="4" t="s">
        <v>2150</v>
      </c>
      <c r="C789" s="4" t="s">
        <v>976</v>
      </c>
      <c r="D789" s="4" t="s">
        <v>2148</v>
      </c>
      <c r="E789" s="4" t="s">
        <v>23</v>
      </c>
    </row>
    <row r="790">
      <c r="A790" s="4">
        <v>373</v>
      </c>
      <c r="B790" s="4" t="s">
        <v>2151</v>
      </c>
      <c r="C790" s="4" t="s">
        <v>45</v>
      </c>
      <c r="D790" s="4" t="s">
        <v>2152</v>
      </c>
      <c r="E790" s="4" t="s">
        <v>2153</v>
      </c>
    </row>
    <row r="791">
      <c r="A791" s="4">
        <v>4089</v>
      </c>
      <c r="B791" s="4" t="s">
        <v>2154</v>
      </c>
      <c r="C791" s="4" t="s">
        <v>35</v>
      </c>
      <c r="D791" s="4" t="s">
        <v>2155</v>
      </c>
      <c r="E791" s="4" t="s">
        <v>2156</v>
      </c>
    </row>
    <row r="792">
      <c r="A792" s="4">
        <v>6092</v>
      </c>
      <c r="B792" s="4" t="s">
        <v>2157</v>
      </c>
      <c r="C792" s="4" t="s">
        <v>358</v>
      </c>
      <c r="D792" s="4" t="s">
        <v>2158</v>
      </c>
      <c r="E792" s="4" t="s">
        <v>23</v>
      </c>
    </row>
    <row r="793">
      <c r="A793" s="4">
        <v>2256</v>
      </c>
      <c r="B793" s="4" t="s">
        <v>2159</v>
      </c>
      <c r="C793" s="4" t="s">
        <v>358</v>
      </c>
      <c r="D793" s="4" t="s">
        <v>2160</v>
      </c>
      <c r="E793" s="4" t="s">
        <v>2161</v>
      </c>
    </row>
    <row r="794">
      <c r="A794" s="4">
        <v>375</v>
      </c>
      <c r="B794" s="4" t="s">
        <v>2162</v>
      </c>
      <c r="C794" s="4" t="s">
        <v>358</v>
      </c>
      <c r="D794" s="4" t="s">
        <v>2163</v>
      </c>
      <c r="E794" s="4" t="s">
        <v>2164</v>
      </c>
    </row>
    <row r="795">
      <c r="A795" s="4">
        <v>6792</v>
      </c>
      <c r="B795" s="4" t="s">
        <v>2165</v>
      </c>
      <c r="C795" s="4" t="s">
        <v>358</v>
      </c>
      <c r="D795" s="4" t="s">
        <v>2166</v>
      </c>
      <c r="E795" s="4" t="s">
        <v>23</v>
      </c>
    </row>
    <row r="796">
      <c r="A796" s="4">
        <v>376</v>
      </c>
      <c r="B796" s="4" t="s">
        <v>2167</v>
      </c>
      <c r="C796" s="4" t="s">
        <v>2168</v>
      </c>
      <c r="D796" s="4" t="s">
        <v>2169</v>
      </c>
      <c r="E796" s="4" t="s">
        <v>23</v>
      </c>
    </row>
    <row r="797">
      <c r="A797" s="4">
        <v>381</v>
      </c>
      <c r="B797" s="4" t="s">
        <v>2170</v>
      </c>
      <c r="C797" s="4" t="s">
        <v>884</v>
      </c>
      <c r="D797" s="4" t="s">
        <v>2171</v>
      </c>
      <c r="E797" s="4" t="s">
        <v>2172</v>
      </c>
    </row>
    <row r="798">
      <c r="A798" s="4">
        <v>383</v>
      </c>
      <c r="B798" s="4" t="s">
        <v>2173</v>
      </c>
      <c r="C798" s="4" t="s">
        <v>884</v>
      </c>
      <c r="D798" s="4" t="s">
        <v>2174</v>
      </c>
      <c r="E798" s="4" t="s">
        <v>2175</v>
      </c>
    </row>
    <row r="799">
      <c r="A799" s="4">
        <v>2264</v>
      </c>
      <c r="B799" s="4" t="s">
        <v>2176</v>
      </c>
      <c r="C799" s="4" t="s">
        <v>884</v>
      </c>
      <c r="D799" s="4" t="s">
        <v>2174</v>
      </c>
      <c r="E799" s="4" t="s">
        <v>2177</v>
      </c>
    </row>
    <row r="800">
      <c r="A800" s="4">
        <v>385</v>
      </c>
      <c r="B800" s="4" t="s">
        <v>2178</v>
      </c>
      <c r="C800" s="4" t="s">
        <v>884</v>
      </c>
      <c r="D800" s="4" t="s">
        <v>2179</v>
      </c>
      <c r="E800" s="4" t="s">
        <v>2180</v>
      </c>
    </row>
    <row r="801">
      <c r="A801" s="4">
        <v>2266</v>
      </c>
      <c r="B801" s="4" t="s">
        <v>2181</v>
      </c>
      <c r="C801" s="4" t="s">
        <v>45</v>
      </c>
      <c r="D801" s="4" t="s">
        <v>2182</v>
      </c>
      <c r="E801" s="4" t="s">
        <v>2183</v>
      </c>
    </row>
    <row r="802">
      <c r="A802" s="4">
        <v>7282</v>
      </c>
      <c r="B802" s="4" t="s">
        <v>2184</v>
      </c>
      <c r="C802" s="4" t="s">
        <v>45</v>
      </c>
      <c r="D802" s="4" t="s">
        <v>2185</v>
      </c>
      <c r="E802" s="4" t="s">
        <v>23</v>
      </c>
    </row>
    <row r="803">
      <c r="A803" s="4">
        <v>386</v>
      </c>
      <c r="B803" s="4" t="s">
        <v>2186</v>
      </c>
      <c r="C803" s="4" t="s">
        <v>2168</v>
      </c>
      <c r="D803" s="4" t="s">
        <v>2187</v>
      </c>
      <c r="E803" s="4" t="s">
        <v>2188</v>
      </c>
    </row>
    <row r="804">
      <c r="A804" s="4">
        <v>387</v>
      </c>
      <c r="B804" s="4" t="s">
        <v>2189</v>
      </c>
      <c r="C804" s="4" t="s">
        <v>2168</v>
      </c>
      <c r="D804" s="4" t="s">
        <v>2190</v>
      </c>
      <c r="E804" s="4" t="s">
        <v>23</v>
      </c>
    </row>
    <row r="805">
      <c r="A805" s="4">
        <v>388</v>
      </c>
      <c r="B805" s="4" t="s">
        <v>2191</v>
      </c>
      <c r="C805" s="4" t="s">
        <v>45</v>
      </c>
      <c r="D805" s="4" t="s">
        <v>2192</v>
      </c>
      <c r="E805" s="4" t="s">
        <v>2193</v>
      </c>
    </row>
    <row r="806">
      <c r="A806" s="4">
        <v>389</v>
      </c>
      <c r="B806" s="4" t="s">
        <v>2194</v>
      </c>
      <c r="C806" s="4" t="s">
        <v>45</v>
      </c>
      <c r="D806" s="4" t="s">
        <v>2195</v>
      </c>
      <c r="E806" s="4" t="s">
        <v>2196</v>
      </c>
    </row>
    <row r="807">
      <c r="A807" s="4">
        <v>2269</v>
      </c>
      <c r="B807" s="4" t="s">
        <v>2197</v>
      </c>
      <c r="C807" s="4" t="s">
        <v>45</v>
      </c>
      <c r="D807" s="4" t="s">
        <v>2198</v>
      </c>
      <c r="E807" s="4" t="s">
        <v>2199</v>
      </c>
    </row>
    <row r="808">
      <c r="A808" s="4">
        <v>390</v>
      </c>
      <c r="B808" s="4" t="s">
        <v>2200</v>
      </c>
      <c r="C808" s="4" t="s">
        <v>45</v>
      </c>
      <c r="D808" s="4" t="s">
        <v>2201</v>
      </c>
      <c r="E808" s="4" t="s">
        <v>2202</v>
      </c>
    </row>
    <row r="809">
      <c r="A809" s="4">
        <v>6248</v>
      </c>
      <c r="B809" s="4" t="s">
        <v>2203</v>
      </c>
      <c r="C809" s="4" t="s">
        <v>45</v>
      </c>
      <c r="D809" s="4" t="s">
        <v>2204</v>
      </c>
      <c r="E809" s="4" t="s">
        <v>23</v>
      </c>
    </row>
    <row r="810">
      <c r="A810" s="4">
        <v>2273</v>
      </c>
      <c r="B810" s="4" t="s">
        <v>2205</v>
      </c>
      <c r="C810" s="4" t="s">
        <v>548</v>
      </c>
      <c r="D810" s="4" t="s">
        <v>2206</v>
      </c>
      <c r="E810" s="4" t="s">
        <v>2207</v>
      </c>
    </row>
    <row r="811">
      <c r="A811" s="4">
        <v>5488</v>
      </c>
      <c r="B811" s="4" t="s">
        <v>2208</v>
      </c>
      <c r="C811" s="4" t="s">
        <v>548</v>
      </c>
      <c r="D811" s="4" t="s">
        <v>2206</v>
      </c>
      <c r="E811" s="4" t="s">
        <v>23</v>
      </c>
    </row>
    <row r="812">
      <c r="A812" s="4">
        <v>2275</v>
      </c>
      <c r="B812" s="4" t="s">
        <v>2209</v>
      </c>
      <c r="C812" s="4" t="s">
        <v>98</v>
      </c>
      <c r="D812" s="4" t="s">
        <v>2210</v>
      </c>
      <c r="E812" s="4" t="s">
        <v>2211</v>
      </c>
    </row>
    <row r="813">
      <c r="A813" s="4">
        <v>2276</v>
      </c>
      <c r="B813" s="4" t="s">
        <v>2212</v>
      </c>
      <c r="C813" s="4" t="s">
        <v>1569</v>
      </c>
      <c r="D813" s="4" t="s">
        <v>2213</v>
      </c>
      <c r="E813" s="4" t="s">
        <v>2214</v>
      </c>
    </row>
    <row r="814">
      <c r="A814" s="4">
        <v>391</v>
      </c>
      <c r="B814" s="4" t="s">
        <v>2215</v>
      </c>
      <c r="C814" s="4" t="s">
        <v>1569</v>
      </c>
      <c r="D814" s="4" t="s">
        <v>2216</v>
      </c>
      <c r="E814" s="4" t="s">
        <v>2217</v>
      </c>
    </row>
    <row r="815">
      <c r="A815" s="4">
        <v>2277</v>
      </c>
      <c r="B815" s="4" t="s">
        <v>2218</v>
      </c>
      <c r="C815" s="4" t="s">
        <v>1569</v>
      </c>
      <c r="D815" s="4" t="s">
        <v>2219</v>
      </c>
      <c r="E815" s="4" t="s">
        <v>2220</v>
      </c>
    </row>
    <row r="816">
      <c r="A816" s="4">
        <v>392</v>
      </c>
      <c r="B816" s="4" t="s">
        <v>2221</v>
      </c>
      <c r="C816" s="4" t="s">
        <v>1569</v>
      </c>
      <c r="D816" s="4" t="s">
        <v>2222</v>
      </c>
      <c r="E816" s="4" t="s">
        <v>2223</v>
      </c>
    </row>
    <row r="817">
      <c r="A817" s="4">
        <v>2278</v>
      </c>
      <c r="B817" s="4" t="s">
        <v>2224</v>
      </c>
      <c r="C817" s="4" t="s">
        <v>1569</v>
      </c>
      <c r="D817" s="4" t="s">
        <v>2225</v>
      </c>
      <c r="E817" s="4" t="s">
        <v>2226</v>
      </c>
    </row>
    <row r="818">
      <c r="A818" s="4">
        <v>2279</v>
      </c>
      <c r="B818" s="4" t="s">
        <v>2227</v>
      </c>
      <c r="C818" s="4" t="s">
        <v>1569</v>
      </c>
      <c r="D818" s="4" t="s">
        <v>2228</v>
      </c>
      <c r="E818" s="4" t="s">
        <v>2229</v>
      </c>
    </row>
    <row r="819">
      <c r="A819" s="4">
        <v>395</v>
      </c>
      <c r="B819" s="4" t="s">
        <v>2230</v>
      </c>
      <c r="C819" s="4" t="s">
        <v>1569</v>
      </c>
      <c r="D819" s="4" t="s">
        <v>2231</v>
      </c>
      <c r="E819" s="4" t="s">
        <v>2232</v>
      </c>
    </row>
    <row r="820">
      <c r="A820" s="4">
        <v>396</v>
      </c>
      <c r="B820" s="4" t="s">
        <v>2233</v>
      </c>
      <c r="C820" s="4" t="s">
        <v>1569</v>
      </c>
      <c r="D820" s="4" t="s">
        <v>2234</v>
      </c>
      <c r="E820" s="4" t="s">
        <v>2235</v>
      </c>
    </row>
    <row r="821">
      <c r="A821" s="4">
        <v>2280</v>
      </c>
      <c r="B821" s="4" t="s">
        <v>2236</v>
      </c>
      <c r="C821" s="4" t="s">
        <v>1569</v>
      </c>
      <c r="D821" s="4" t="s">
        <v>2237</v>
      </c>
      <c r="E821" s="4" t="s">
        <v>2238</v>
      </c>
    </row>
    <row r="822">
      <c r="A822" s="4">
        <v>2281</v>
      </c>
      <c r="B822" s="4" t="s">
        <v>2239</v>
      </c>
      <c r="C822" s="4" t="s">
        <v>1569</v>
      </c>
      <c r="D822" s="4" t="s">
        <v>2240</v>
      </c>
      <c r="E822" s="4" t="s">
        <v>2241</v>
      </c>
    </row>
    <row r="823">
      <c r="A823" s="4">
        <v>397</v>
      </c>
      <c r="B823" s="4" t="s">
        <v>2242</v>
      </c>
      <c r="C823" s="4" t="s">
        <v>1569</v>
      </c>
      <c r="D823" s="4" t="s">
        <v>2243</v>
      </c>
      <c r="E823" s="4" t="s">
        <v>2244</v>
      </c>
    </row>
    <row r="824">
      <c r="A824" s="4">
        <v>398</v>
      </c>
      <c r="B824" s="4" t="s">
        <v>2245</v>
      </c>
      <c r="C824" s="4" t="s">
        <v>1569</v>
      </c>
      <c r="D824" s="4" t="s">
        <v>2246</v>
      </c>
      <c r="E824" s="4" t="s">
        <v>2247</v>
      </c>
    </row>
    <row r="825">
      <c r="A825" s="4">
        <v>6250</v>
      </c>
      <c r="B825" s="4" t="s">
        <v>2248</v>
      </c>
      <c r="C825" s="4" t="s">
        <v>1569</v>
      </c>
      <c r="D825" s="4" t="s">
        <v>2249</v>
      </c>
      <c r="E825" s="4" t="s">
        <v>23</v>
      </c>
    </row>
    <row r="826">
      <c r="A826" s="4">
        <v>6249</v>
      </c>
      <c r="B826" s="4" t="s">
        <v>2250</v>
      </c>
      <c r="C826" s="4" t="s">
        <v>1569</v>
      </c>
      <c r="D826" s="4" t="s">
        <v>2251</v>
      </c>
      <c r="E826" s="4" t="s">
        <v>23</v>
      </c>
    </row>
    <row r="827">
      <c r="A827" s="4">
        <v>399</v>
      </c>
      <c r="B827" s="4" t="s">
        <v>2252</v>
      </c>
      <c r="C827" s="4" t="s">
        <v>329</v>
      </c>
      <c r="D827" s="4" t="s">
        <v>2253</v>
      </c>
      <c r="E827" s="4" t="s">
        <v>2254</v>
      </c>
    </row>
    <row r="828">
      <c r="A828" s="4">
        <v>400</v>
      </c>
      <c r="B828" s="4" t="s">
        <v>2255</v>
      </c>
      <c r="C828" s="4" t="s">
        <v>329</v>
      </c>
      <c r="D828" s="4" t="s">
        <v>2256</v>
      </c>
      <c r="E828" s="4" t="s">
        <v>2257</v>
      </c>
    </row>
    <row r="829">
      <c r="A829" s="4">
        <v>6506</v>
      </c>
      <c r="B829" s="4" t="s">
        <v>2258</v>
      </c>
      <c r="C829" s="4" t="s">
        <v>329</v>
      </c>
      <c r="D829" s="4" t="s">
        <v>2259</v>
      </c>
      <c r="E829" s="4" t="s">
        <v>23</v>
      </c>
    </row>
    <row r="830">
      <c r="A830" s="4">
        <v>2282</v>
      </c>
      <c r="B830" s="4" t="s">
        <v>2260</v>
      </c>
      <c r="C830" s="4" t="s">
        <v>329</v>
      </c>
      <c r="D830" s="4" t="s">
        <v>2261</v>
      </c>
      <c r="E830" s="4" t="s">
        <v>2262</v>
      </c>
    </row>
    <row r="831">
      <c r="A831" s="4">
        <v>403</v>
      </c>
      <c r="B831" s="4" t="s">
        <v>2263</v>
      </c>
      <c r="C831" s="4" t="s">
        <v>329</v>
      </c>
      <c r="D831" s="4" t="s">
        <v>2264</v>
      </c>
      <c r="E831" s="4" t="s">
        <v>2265</v>
      </c>
    </row>
    <row r="832">
      <c r="A832" s="4">
        <v>2283</v>
      </c>
      <c r="B832" s="4" t="s">
        <v>2266</v>
      </c>
      <c r="C832" s="4" t="s">
        <v>329</v>
      </c>
      <c r="D832" s="4" t="s">
        <v>2267</v>
      </c>
      <c r="E832" s="4" t="s">
        <v>2268</v>
      </c>
    </row>
    <row r="833">
      <c r="A833" s="4">
        <v>405</v>
      </c>
      <c r="B833" s="4" t="s">
        <v>2269</v>
      </c>
      <c r="C833" s="4" t="s">
        <v>2270</v>
      </c>
      <c r="D833" s="4" t="s">
        <v>2271</v>
      </c>
      <c r="E833" s="4" t="s">
        <v>2272</v>
      </c>
    </row>
    <row r="834">
      <c r="A834" s="4">
        <v>406</v>
      </c>
      <c r="B834" s="4" t="s">
        <v>2273</v>
      </c>
      <c r="C834" s="4" t="s">
        <v>2270</v>
      </c>
      <c r="D834" s="4" t="s">
        <v>2274</v>
      </c>
      <c r="E834" s="4" t="s">
        <v>2275</v>
      </c>
    </row>
    <row r="835">
      <c r="A835" s="4">
        <v>2284</v>
      </c>
      <c r="B835" s="4" t="s">
        <v>2276</v>
      </c>
      <c r="C835" s="4" t="s">
        <v>2270</v>
      </c>
      <c r="D835" s="4" t="s">
        <v>2277</v>
      </c>
      <c r="E835" s="4" t="s">
        <v>2278</v>
      </c>
    </row>
    <row r="836">
      <c r="A836" s="4">
        <v>407</v>
      </c>
      <c r="B836" s="4" t="s">
        <v>2279</v>
      </c>
      <c r="C836" s="4" t="s">
        <v>2270</v>
      </c>
      <c r="D836" s="4" t="s">
        <v>2280</v>
      </c>
      <c r="E836" s="4" t="s">
        <v>2281</v>
      </c>
    </row>
    <row r="837">
      <c r="A837" s="4">
        <v>408</v>
      </c>
      <c r="B837" s="4" t="s">
        <v>2282</v>
      </c>
      <c r="C837" s="4" t="s">
        <v>2270</v>
      </c>
      <c r="D837" s="4" t="s">
        <v>2283</v>
      </c>
      <c r="E837" s="4" t="s">
        <v>2284</v>
      </c>
    </row>
    <row r="838">
      <c r="A838" s="4">
        <v>410</v>
      </c>
      <c r="B838" s="4" t="s">
        <v>2285</v>
      </c>
      <c r="C838" s="4" t="s">
        <v>2270</v>
      </c>
      <c r="D838" s="4" t="s">
        <v>2286</v>
      </c>
      <c r="E838" s="4" t="s">
        <v>2287</v>
      </c>
    </row>
    <row r="839">
      <c r="A839" s="4">
        <v>2285</v>
      </c>
      <c r="B839" s="4" t="s">
        <v>2288</v>
      </c>
      <c r="C839" s="4" t="s">
        <v>2270</v>
      </c>
      <c r="D839" s="4" t="s">
        <v>2289</v>
      </c>
      <c r="E839" s="4" t="s">
        <v>2290</v>
      </c>
    </row>
    <row r="840">
      <c r="A840" s="4">
        <v>413</v>
      </c>
      <c r="B840" s="4" t="s">
        <v>2291</v>
      </c>
      <c r="C840" s="4" t="s">
        <v>45</v>
      </c>
      <c r="D840" s="4" t="s">
        <v>2292</v>
      </c>
      <c r="E840" s="4" t="s">
        <v>2293</v>
      </c>
    </row>
    <row r="841">
      <c r="A841" s="4">
        <v>414</v>
      </c>
      <c r="B841" s="4" t="s">
        <v>2294</v>
      </c>
      <c r="C841" s="4" t="s">
        <v>45</v>
      </c>
      <c r="D841" s="4" t="s">
        <v>2295</v>
      </c>
      <c r="E841" s="4" t="s">
        <v>2296</v>
      </c>
    </row>
    <row r="842">
      <c r="A842" s="4">
        <v>415</v>
      </c>
      <c r="B842" s="4" t="s">
        <v>2297</v>
      </c>
      <c r="C842" s="4" t="s">
        <v>45</v>
      </c>
      <c r="D842" s="4" t="s">
        <v>2298</v>
      </c>
      <c r="E842" s="4" t="s">
        <v>23</v>
      </c>
    </row>
    <row r="843">
      <c r="A843" s="4">
        <v>416</v>
      </c>
      <c r="B843" s="4" t="s">
        <v>2299</v>
      </c>
      <c r="C843" s="4" t="s">
        <v>45</v>
      </c>
      <c r="D843" s="4" t="s">
        <v>2300</v>
      </c>
      <c r="E843" s="4" t="s">
        <v>2301</v>
      </c>
    </row>
    <row r="844">
      <c r="A844" s="4">
        <v>6510</v>
      </c>
      <c r="B844" s="4" t="s">
        <v>2302</v>
      </c>
      <c r="C844" s="4" t="s">
        <v>45</v>
      </c>
      <c r="D844" s="4" t="s">
        <v>2303</v>
      </c>
      <c r="E844" s="4" t="s">
        <v>23</v>
      </c>
    </row>
    <row r="845">
      <c r="A845" s="4">
        <v>418</v>
      </c>
      <c r="B845" s="4" t="s">
        <v>2304</v>
      </c>
      <c r="C845" s="4" t="s">
        <v>548</v>
      </c>
      <c r="D845" s="4" t="s">
        <v>2305</v>
      </c>
      <c r="E845" s="4" t="s">
        <v>2306</v>
      </c>
    </row>
    <row r="846">
      <c r="A846" s="4">
        <v>1322</v>
      </c>
      <c r="B846" s="4" t="s">
        <v>2307</v>
      </c>
      <c r="C846" s="4" t="s">
        <v>548</v>
      </c>
      <c r="D846" s="4" t="s">
        <v>2308</v>
      </c>
      <c r="E846" s="4" t="s">
        <v>2309</v>
      </c>
    </row>
    <row r="847">
      <c r="A847" s="4">
        <v>5856</v>
      </c>
      <c r="B847" s="4" t="s">
        <v>2310</v>
      </c>
      <c r="C847" s="4" t="s">
        <v>548</v>
      </c>
      <c r="D847" s="4" t="s">
        <v>2311</v>
      </c>
      <c r="E847" s="4" t="s">
        <v>23</v>
      </c>
    </row>
    <row r="848">
      <c r="A848" s="4">
        <v>419</v>
      </c>
      <c r="B848" s="4" t="s">
        <v>2312</v>
      </c>
      <c r="C848" s="4" t="s">
        <v>548</v>
      </c>
      <c r="D848" s="4" t="s">
        <v>2313</v>
      </c>
      <c r="E848" s="4" t="s">
        <v>2314</v>
      </c>
    </row>
    <row r="849">
      <c r="A849" s="4">
        <v>2294</v>
      </c>
      <c r="B849" s="4" t="s">
        <v>2315</v>
      </c>
      <c r="C849" s="4" t="s">
        <v>548</v>
      </c>
      <c r="D849" s="4" t="s">
        <v>2316</v>
      </c>
      <c r="E849" s="4" t="s">
        <v>2317</v>
      </c>
    </row>
    <row r="850">
      <c r="A850" s="4">
        <v>1419</v>
      </c>
      <c r="B850" s="4" t="s">
        <v>2318</v>
      </c>
      <c r="C850" s="4" t="s">
        <v>35</v>
      </c>
      <c r="D850" s="4" t="s">
        <v>2319</v>
      </c>
      <c r="E850" s="4" t="s">
        <v>2320</v>
      </c>
    </row>
    <row r="851">
      <c r="A851" s="4">
        <v>2295</v>
      </c>
      <c r="B851" s="4" t="s">
        <v>2321</v>
      </c>
      <c r="C851" s="4" t="s">
        <v>35</v>
      </c>
      <c r="D851" s="4" t="s">
        <v>2322</v>
      </c>
      <c r="E851" s="4" t="s">
        <v>2323</v>
      </c>
    </row>
    <row r="852">
      <c r="A852" s="4">
        <v>420</v>
      </c>
      <c r="B852" s="4" t="s">
        <v>2324</v>
      </c>
      <c r="C852" s="4" t="s">
        <v>35</v>
      </c>
      <c r="D852" s="4" t="s">
        <v>2325</v>
      </c>
      <c r="E852" s="4" t="s">
        <v>2326</v>
      </c>
    </row>
    <row r="853">
      <c r="A853" s="4">
        <v>7391</v>
      </c>
      <c r="B853" s="4" t="s">
        <v>2327</v>
      </c>
      <c r="C853" s="4" t="s">
        <v>35</v>
      </c>
      <c r="D853" s="4" t="s">
        <v>2328</v>
      </c>
      <c r="E853" s="4" t="s">
        <v>23</v>
      </c>
    </row>
    <row r="854">
      <c r="A854" s="4">
        <v>2297</v>
      </c>
      <c r="B854" s="4" t="s">
        <v>2329</v>
      </c>
      <c r="C854" s="4" t="s">
        <v>35</v>
      </c>
      <c r="D854" s="4" t="s">
        <v>2330</v>
      </c>
      <c r="E854" s="4" t="s">
        <v>2331</v>
      </c>
    </row>
    <row r="855">
      <c r="A855" s="4">
        <v>421</v>
      </c>
      <c r="B855" s="4" t="s">
        <v>2332</v>
      </c>
      <c r="C855" s="4" t="s">
        <v>35</v>
      </c>
      <c r="D855" s="4" t="s">
        <v>2333</v>
      </c>
      <c r="E855" s="4" t="s">
        <v>2334</v>
      </c>
    </row>
    <row r="856">
      <c r="A856" s="4">
        <v>6762</v>
      </c>
      <c r="B856" s="4" t="s">
        <v>2335</v>
      </c>
      <c r="C856" s="4" t="s">
        <v>35</v>
      </c>
      <c r="D856" s="4" t="s">
        <v>2336</v>
      </c>
      <c r="E856" s="4" t="s">
        <v>23</v>
      </c>
    </row>
    <row r="857">
      <c r="A857" s="4">
        <v>7001</v>
      </c>
      <c r="B857" s="4" t="s">
        <v>2337</v>
      </c>
      <c r="C857" s="4" t="s">
        <v>35</v>
      </c>
      <c r="D857" s="4" t="s">
        <v>2338</v>
      </c>
      <c r="E857" s="4" t="s">
        <v>23</v>
      </c>
    </row>
    <row r="858">
      <c r="A858" s="4">
        <v>422</v>
      </c>
      <c r="B858" s="4" t="s">
        <v>2339</v>
      </c>
      <c r="C858" s="4" t="s">
        <v>35</v>
      </c>
      <c r="D858" s="4" t="s">
        <v>2340</v>
      </c>
      <c r="E858" s="4" t="s">
        <v>2341</v>
      </c>
    </row>
    <row r="859">
      <c r="A859" s="4">
        <v>4095</v>
      </c>
      <c r="B859" s="4" t="s">
        <v>2342</v>
      </c>
      <c r="C859" s="4" t="s">
        <v>35</v>
      </c>
      <c r="D859" s="4" t="s">
        <v>2343</v>
      </c>
      <c r="E859" s="4" t="s">
        <v>2344</v>
      </c>
    </row>
    <row r="860">
      <c r="A860" s="4">
        <v>2299</v>
      </c>
      <c r="B860" s="4" t="s">
        <v>2345</v>
      </c>
      <c r="C860" s="4" t="s">
        <v>354</v>
      </c>
      <c r="D860" s="4" t="s">
        <v>2346</v>
      </c>
      <c r="E860" s="4" t="s">
        <v>2347</v>
      </c>
    </row>
    <row r="861">
      <c r="A861" s="4">
        <v>423</v>
      </c>
      <c r="B861" s="4" t="s">
        <v>2348</v>
      </c>
      <c r="C861" s="4" t="s">
        <v>884</v>
      </c>
      <c r="D861" s="4" t="s">
        <v>2349</v>
      </c>
      <c r="E861" s="4" t="s">
        <v>2350</v>
      </c>
    </row>
    <row r="862">
      <c r="A862" s="4">
        <v>2301</v>
      </c>
      <c r="B862" s="4" t="s">
        <v>2351</v>
      </c>
      <c r="C862" s="4" t="s">
        <v>884</v>
      </c>
      <c r="D862" s="4" t="s">
        <v>2352</v>
      </c>
      <c r="E862" s="4" t="s">
        <v>2353</v>
      </c>
    </row>
    <row r="863">
      <c r="A863" s="4">
        <v>2302</v>
      </c>
      <c r="B863" s="4" t="s">
        <v>2354</v>
      </c>
      <c r="C863" s="4" t="s">
        <v>884</v>
      </c>
      <c r="D863" s="4" t="s">
        <v>2355</v>
      </c>
      <c r="E863" s="4" t="s">
        <v>2356</v>
      </c>
    </row>
    <row r="864">
      <c r="A864" s="4">
        <v>2303</v>
      </c>
      <c r="B864" s="4" t="s">
        <v>2357</v>
      </c>
      <c r="C864" s="4" t="s">
        <v>884</v>
      </c>
      <c r="D864" s="4" t="s">
        <v>2358</v>
      </c>
      <c r="E864" s="4" t="s">
        <v>2359</v>
      </c>
    </row>
    <row r="865">
      <c r="A865" s="4">
        <v>2304</v>
      </c>
      <c r="B865" s="4" t="s">
        <v>2360</v>
      </c>
      <c r="C865" s="4" t="s">
        <v>2361</v>
      </c>
      <c r="D865" s="4" t="s">
        <v>2362</v>
      </c>
      <c r="E865" s="4" t="s">
        <v>2363</v>
      </c>
    </row>
    <row r="866">
      <c r="A866" s="4">
        <v>2307</v>
      </c>
      <c r="B866" s="4" t="s">
        <v>2364</v>
      </c>
      <c r="C866" s="4" t="s">
        <v>2361</v>
      </c>
      <c r="D866" s="4" t="s">
        <v>2365</v>
      </c>
      <c r="E866" s="4" t="s">
        <v>2366</v>
      </c>
    </row>
    <row r="867">
      <c r="A867" s="4">
        <v>424</v>
      </c>
      <c r="B867" s="4" t="s">
        <v>2367</v>
      </c>
      <c r="C867" s="4" t="s">
        <v>2361</v>
      </c>
      <c r="D867" s="4" t="s">
        <v>2368</v>
      </c>
      <c r="E867" s="4" t="s">
        <v>2369</v>
      </c>
    </row>
    <row r="868">
      <c r="A868" s="4">
        <v>6794</v>
      </c>
      <c r="B868" s="4" t="s">
        <v>2370</v>
      </c>
      <c r="C868" s="4" t="s">
        <v>2361</v>
      </c>
      <c r="D868" s="4" t="s">
        <v>2371</v>
      </c>
      <c r="E868" s="4" t="s">
        <v>23</v>
      </c>
    </row>
    <row r="869">
      <c r="A869" s="4">
        <v>2309</v>
      </c>
      <c r="B869" s="4" t="s">
        <v>2372</v>
      </c>
      <c r="C869" s="4" t="s">
        <v>2361</v>
      </c>
      <c r="D869" s="4" t="s">
        <v>2373</v>
      </c>
      <c r="E869" s="4" t="s">
        <v>2374</v>
      </c>
    </row>
    <row r="870">
      <c r="A870" s="4">
        <v>2310</v>
      </c>
      <c r="B870" s="4" t="s">
        <v>2375</v>
      </c>
      <c r="C870" s="4" t="s">
        <v>2361</v>
      </c>
      <c r="D870" s="4" t="s">
        <v>2376</v>
      </c>
      <c r="E870" s="4" t="s">
        <v>2377</v>
      </c>
    </row>
    <row r="871">
      <c r="A871" s="4">
        <v>4099</v>
      </c>
      <c r="B871" s="4" t="s">
        <v>2378</v>
      </c>
      <c r="C871" s="4" t="s">
        <v>2361</v>
      </c>
      <c r="D871" s="4" t="s">
        <v>2379</v>
      </c>
      <c r="E871" s="4" t="s">
        <v>2380</v>
      </c>
    </row>
    <row r="872">
      <c r="A872" s="4">
        <v>2313</v>
      </c>
      <c r="B872" s="4" t="s">
        <v>2381</v>
      </c>
      <c r="C872" s="4" t="s">
        <v>2361</v>
      </c>
      <c r="D872" s="4" t="s">
        <v>2382</v>
      </c>
      <c r="E872" s="4" t="s">
        <v>2383</v>
      </c>
    </row>
    <row r="873">
      <c r="A873" s="4">
        <v>2317</v>
      </c>
      <c r="B873" s="4" t="s">
        <v>2384</v>
      </c>
      <c r="C873" s="4" t="s">
        <v>105</v>
      </c>
      <c r="D873" s="4" t="s">
        <v>2385</v>
      </c>
      <c r="E873" s="4" t="s">
        <v>2386</v>
      </c>
    </row>
    <row r="874">
      <c r="A874" s="4">
        <v>6113</v>
      </c>
      <c r="B874" s="4" t="s">
        <v>2387</v>
      </c>
      <c r="C874" s="4" t="s">
        <v>105</v>
      </c>
      <c r="D874" s="4" t="s">
        <v>2388</v>
      </c>
      <c r="E874" s="4" t="s">
        <v>23</v>
      </c>
    </row>
    <row r="875">
      <c r="A875" s="4">
        <v>6112</v>
      </c>
      <c r="B875" s="4" t="s">
        <v>2389</v>
      </c>
      <c r="C875" s="4" t="s">
        <v>105</v>
      </c>
      <c r="D875" s="4" t="s">
        <v>2388</v>
      </c>
      <c r="E875" s="4" t="s">
        <v>23</v>
      </c>
    </row>
    <row r="876">
      <c r="A876" s="4">
        <v>1243</v>
      </c>
      <c r="B876" s="4" t="s">
        <v>2390</v>
      </c>
      <c r="C876" s="4" t="s">
        <v>66</v>
      </c>
      <c r="D876" s="4" t="s">
        <v>2391</v>
      </c>
      <c r="E876" s="4" t="s">
        <v>2392</v>
      </c>
    </row>
    <row r="877">
      <c r="A877" s="4">
        <v>3939</v>
      </c>
      <c r="B877" s="4" t="s">
        <v>2393</v>
      </c>
      <c r="C877" s="4" t="s">
        <v>66</v>
      </c>
      <c r="D877" s="4" t="s">
        <v>2394</v>
      </c>
      <c r="E877" s="4" t="s">
        <v>2395</v>
      </c>
    </row>
    <row r="878">
      <c r="A878" s="4">
        <v>1253</v>
      </c>
      <c r="B878" s="4" t="s">
        <v>2396</v>
      </c>
      <c r="C878" s="4" t="s">
        <v>66</v>
      </c>
      <c r="D878" s="4" t="s">
        <v>2397</v>
      </c>
      <c r="E878" s="4" t="s">
        <v>2398</v>
      </c>
    </row>
    <row r="879">
      <c r="A879" s="4">
        <v>4100</v>
      </c>
      <c r="B879" s="4" t="s">
        <v>2399</v>
      </c>
      <c r="C879" s="4" t="s">
        <v>98</v>
      </c>
      <c r="D879" s="4" t="s">
        <v>2400</v>
      </c>
      <c r="E879" s="4" t="s">
        <v>2401</v>
      </c>
    </row>
    <row r="880">
      <c r="A880" s="4">
        <v>426</v>
      </c>
      <c r="B880" s="4" t="s">
        <v>2402</v>
      </c>
      <c r="C880" s="4" t="s">
        <v>98</v>
      </c>
      <c r="D880" s="4" t="s">
        <v>2403</v>
      </c>
      <c r="E880" s="4" t="s">
        <v>2404</v>
      </c>
    </row>
    <row r="881">
      <c r="A881" s="4">
        <v>427</v>
      </c>
      <c r="B881" s="4" t="s">
        <v>2405</v>
      </c>
      <c r="C881" s="4" t="s">
        <v>105</v>
      </c>
      <c r="D881" s="4" t="s">
        <v>2406</v>
      </c>
      <c r="E881" s="4" t="s">
        <v>2407</v>
      </c>
    </row>
    <row r="882">
      <c r="A882" s="4">
        <v>8560</v>
      </c>
      <c r="B882" s="4" t="s">
        <v>2408</v>
      </c>
      <c r="C882" s="4" t="s">
        <v>105</v>
      </c>
      <c r="D882" s="4" t="s">
        <v>2409</v>
      </c>
      <c r="E882" s="4" t="s">
        <v>23</v>
      </c>
    </row>
    <row r="883">
      <c r="A883" s="4">
        <v>2323</v>
      </c>
      <c r="B883" s="4" t="s">
        <v>2410</v>
      </c>
      <c r="C883" s="4" t="s">
        <v>105</v>
      </c>
      <c r="D883" s="4" t="s">
        <v>2411</v>
      </c>
      <c r="E883" s="4" t="s">
        <v>2412</v>
      </c>
    </row>
    <row r="884">
      <c r="A884" s="4">
        <v>4297</v>
      </c>
      <c r="B884" s="4" t="s">
        <v>2413</v>
      </c>
      <c r="C884" s="4" t="s">
        <v>105</v>
      </c>
      <c r="D884" s="4" t="s">
        <v>2414</v>
      </c>
      <c r="E884" s="4" t="s">
        <v>2415</v>
      </c>
    </row>
    <row r="885">
      <c r="A885" s="4">
        <v>2327</v>
      </c>
      <c r="B885" s="4" t="s">
        <v>2416</v>
      </c>
      <c r="C885" s="4" t="s">
        <v>2417</v>
      </c>
      <c r="D885" s="4" t="s">
        <v>2418</v>
      </c>
      <c r="E885" s="4" t="s">
        <v>2419</v>
      </c>
    </row>
    <row r="886">
      <c r="A886" s="4">
        <v>444</v>
      </c>
      <c r="B886" s="4" t="s">
        <v>2420</v>
      </c>
      <c r="C886" s="4" t="s">
        <v>2421</v>
      </c>
      <c r="D886" s="4" t="s">
        <v>2422</v>
      </c>
      <c r="E886" s="4" t="s">
        <v>2423</v>
      </c>
    </row>
    <row r="887">
      <c r="A887" s="4">
        <v>429</v>
      </c>
      <c r="B887" s="4" t="s">
        <v>2424</v>
      </c>
      <c r="C887" s="4" t="s">
        <v>35</v>
      </c>
      <c r="D887" s="4" t="s">
        <v>2425</v>
      </c>
      <c r="E887" s="4" t="s">
        <v>2426</v>
      </c>
    </row>
    <row r="888">
      <c r="A888" s="4">
        <v>7002</v>
      </c>
      <c r="B888" s="4" t="s">
        <v>2427</v>
      </c>
      <c r="C888" s="4" t="s">
        <v>35</v>
      </c>
      <c r="D888" s="4" t="s">
        <v>2428</v>
      </c>
      <c r="E888" s="4" t="s">
        <v>23</v>
      </c>
    </row>
    <row r="889">
      <c r="A889" s="4">
        <v>1324</v>
      </c>
      <c r="B889" s="4" t="s">
        <v>2429</v>
      </c>
      <c r="C889" s="4" t="s">
        <v>2430</v>
      </c>
      <c r="D889" s="4" t="s">
        <v>2431</v>
      </c>
      <c r="E889" s="4" t="s">
        <v>2432</v>
      </c>
    </row>
    <row r="890">
      <c r="A890" s="4">
        <v>6635</v>
      </c>
      <c r="B890" s="4" t="s">
        <v>2433</v>
      </c>
      <c r="C890" s="4" t="s">
        <v>2430</v>
      </c>
      <c r="D890" s="4" t="s">
        <v>2434</v>
      </c>
      <c r="E890" s="4" t="s">
        <v>23</v>
      </c>
    </row>
    <row r="891">
      <c r="A891" s="4">
        <v>2338</v>
      </c>
      <c r="B891" s="4" t="s">
        <v>2435</v>
      </c>
      <c r="C891" s="4" t="s">
        <v>2430</v>
      </c>
      <c r="D891" s="4" t="s">
        <v>2436</v>
      </c>
      <c r="E891" s="4" t="s">
        <v>2437</v>
      </c>
    </row>
    <row r="892">
      <c r="A892" s="4">
        <v>2333</v>
      </c>
      <c r="B892" s="4" t="s">
        <v>2438</v>
      </c>
      <c r="C892" s="4" t="s">
        <v>2430</v>
      </c>
      <c r="D892" s="4" t="s">
        <v>2439</v>
      </c>
      <c r="E892" s="4" t="s">
        <v>2440</v>
      </c>
    </row>
    <row r="893">
      <c r="A893" s="4">
        <v>7145</v>
      </c>
      <c r="B893" s="4" t="s">
        <v>2441</v>
      </c>
      <c r="C893" s="4" t="s">
        <v>2430</v>
      </c>
      <c r="D893" s="4" t="s">
        <v>2442</v>
      </c>
      <c r="E893" s="4" t="s">
        <v>23</v>
      </c>
    </row>
    <row r="894">
      <c r="A894" s="4">
        <v>430</v>
      </c>
      <c r="B894" s="4" t="s">
        <v>2443</v>
      </c>
      <c r="C894" s="4" t="s">
        <v>2430</v>
      </c>
      <c r="D894" s="4" t="s">
        <v>2444</v>
      </c>
      <c r="E894" s="4" t="s">
        <v>2445</v>
      </c>
    </row>
    <row r="895">
      <c r="A895" s="4">
        <v>431</v>
      </c>
      <c r="B895" s="4" t="s">
        <v>2446</v>
      </c>
      <c r="C895" s="4" t="s">
        <v>2430</v>
      </c>
      <c r="D895" s="4" t="s">
        <v>2436</v>
      </c>
      <c r="E895" s="4" t="s">
        <v>2447</v>
      </c>
    </row>
    <row r="896">
      <c r="A896" s="4">
        <v>432</v>
      </c>
      <c r="B896" s="4" t="s">
        <v>2448</v>
      </c>
      <c r="C896" s="4" t="s">
        <v>2430</v>
      </c>
      <c r="D896" s="4" t="s">
        <v>2436</v>
      </c>
      <c r="E896" s="4" t="s">
        <v>23</v>
      </c>
    </row>
    <row r="897">
      <c r="A897" s="4">
        <v>433</v>
      </c>
      <c r="B897" s="4" t="s">
        <v>2449</v>
      </c>
      <c r="C897" s="4" t="s">
        <v>2430</v>
      </c>
      <c r="D897" s="4" t="s">
        <v>2450</v>
      </c>
      <c r="E897" s="4" t="s">
        <v>2451</v>
      </c>
    </row>
    <row r="898">
      <c r="A898" s="4">
        <v>1325</v>
      </c>
      <c r="B898" s="4" t="s">
        <v>2452</v>
      </c>
      <c r="C898" s="4" t="s">
        <v>2430</v>
      </c>
      <c r="D898" s="4" t="s">
        <v>2453</v>
      </c>
      <c r="E898" s="4" t="s">
        <v>2454</v>
      </c>
    </row>
    <row r="899">
      <c r="A899" s="4">
        <v>1326</v>
      </c>
      <c r="B899" s="4" t="s">
        <v>2455</v>
      </c>
      <c r="C899" s="4" t="s">
        <v>2430</v>
      </c>
      <c r="D899" s="4" t="s">
        <v>2456</v>
      </c>
      <c r="E899" s="4" t="s">
        <v>2457</v>
      </c>
    </row>
    <row r="900">
      <c r="A900" s="4">
        <v>434</v>
      </c>
      <c r="B900" s="4" t="s">
        <v>2458</v>
      </c>
      <c r="C900" s="4" t="s">
        <v>2430</v>
      </c>
      <c r="D900" s="4" t="s">
        <v>2459</v>
      </c>
      <c r="E900" s="4" t="s">
        <v>2460</v>
      </c>
    </row>
    <row r="901">
      <c r="A901" s="4">
        <v>2340</v>
      </c>
      <c r="B901" s="4" t="s">
        <v>2461</v>
      </c>
      <c r="C901" s="4" t="s">
        <v>2430</v>
      </c>
      <c r="D901" s="4" t="s">
        <v>2462</v>
      </c>
      <c r="E901" s="4" t="s">
        <v>2463</v>
      </c>
    </row>
    <row r="902">
      <c r="A902" s="4">
        <v>435</v>
      </c>
      <c r="B902" s="4" t="s">
        <v>2464</v>
      </c>
      <c r="C902" s="4" t="s">
        <v>2430</v>
      </c>
      <c r="D902" s="4" t="s">
        <v>2465</v>
      </c>
      <c r="E902" s="4" t="s">
        <v>2466</v>
      </c>
    </row>
    <row r="903">
      <c r="A903" s="4">
        <v>2344</v>
      </c>
      <c r="B903" s="4" t="s">
        <v>2467</v>
      </c>
      <c r="C903" s="4" t="s">
        <v>2430</v>
      </c>
      <c r="D903" s="4" t="s">
        <v>2468</v>
      </c>
      <c r="E903" s="4" t="s">
        <v>2469</v>
      </c>
    </row>
    <row r="904">
      <c r="A904" s="4">
        <v>1432</v>
      </c>
      <c r="B904" s="4" t="s">
        <v>2470</v>
      </c>
      <c r="C904" s="4" t="s">
        <v>2430</v>
      </c>
      <c r="D904" s="4" t="s">
        <v>2471</v>
      </c>
      <c r="E904" s="4" t="s">
        <v>2472</v>
      </c>
    </row>
    <row r="905">
      <c r="A905" s="4">
        <v>436</v>
      </c>
      <c r="B905" s="4" t="s">
        <v>2473</v>
      </c>
      <c r="C905" s="4" t="s">
        <v>2430</v>
      </c>
      <c r="D905" s="4" t="s">
        <v>2474</v>
      </c>
      <c r="E905" s="4" t="s">
        <v>2475</v>
      </c>
    </row>
    <row r="906">
      <c r="A906" s="4">
        <v>437</v>
      </c>
      <c r="B906" s="4" t="s">
        <v>2476</v>
      </c>
      <c r="C906" s="4" t="s">
        <v>2430</v>
      </c>
      <c r="D906" s="4" t="s">
        <v>2477</v>
      </c>
      <c r="E906" s="4" t="s">
        <v>23</v>
      </c>
    </row>
    <row r="907">
      <c r="A907" s="4">
        <v>438</v>
      </c>
      <c r="B907" s="4" t="s">
        <v>2478</v>
      </c>
      <c r="C907" s="4" t="s">
        <v>2430</v>
      </c>
      <c r="D907" s="4" t="s">
        <v>2479</v>
      </c>
      <c r="E907" s="4" t="s">
        <v>2480</v>
      </c>
    </row>
    <row r="908">
      <c r="A908" s="4">
        <v>1327</v>
      </c>
      <c r="B908" s="4" t="s">
        <v>2481</v>
      </c>
      <c r="C908" s="4" t="s">
        <v>2430</v>
      </c>
      <c r="D908" s="4" t="s">
        <v>2482</v>
      </c>
      <c r="E908" s="4" t="s">
        <v>2483</v>
      </c>
    </row>
    <row r="909">
      <c r="A909" s="4">
        <v>439</v>
      </c>
      <c r="B909" s="4" t="s">
        <v>2484</v>
      </c>
      <c r="C909" s="4" t="s">
        <v>2430</v>
      </c>
      <c r="D909" s="4" t="s">
        <v>2485</v>
      </c>
      <c r="E909" s="4" t="s">
        <v>23</v>
      </c>
    </row>
    <row r="910">
      <c r="A910" s="4">
        <v>6920</v>
      </c>
      <c r="B910" s="4" t="s">
        <v>2486</v>
      </c>
      <c r="C910" s="4" t="s">
        <v>2430</v>
      </c>
      <c r="D910" s="4" t="s">
        <v>2487</v>
      </c>
      <c r="E910" s="4" t="s">
        <v>23</v>
      </c>
    </row>
    <row r="911">
      <c r="A911" s="4">
        <v>2357</v>
      </c>
      <c r="B911" s="4" t="s">
        <v>2488</v>
      </c>
      <c r="C911" s="4" t="s">
        <v>2430</v>
      </c>
      <c r="D911" s="4" t="s">
        <v>2489</v>
      </c>
      <c r="E911" s="4" t="s">
        <v>2490</v>
      </c>
    </row>
    <row r="912">
      <c r="A912" s="4">
        <v>441</v>
      </c>
      <c r="B912" s="4" t="s">
        <v>2491</v>
      </c>
      <c r="C912" s="4" t="s">
        <v>2430</v>
      </c>
      <c r="D912" s="4" t="s">
        <v>2492</v>
      </c>
      <c r="E912" s="4" t="s">
        <v>2493</v>
      </c>
    </row>
    <row r="913">
      <c r="A913" s="4">
        <v>2358</v>
      </c>
      <c r="B913" s="4" t="s">
        <v>2494</v>
      </c>
      <c r="C913" s="4" t="s">
        <v>2430</v>
      </c>
      <c r="D913" s="4" t="s">
        <v>2495</v>
      </c>
      <c r="E913" s="4" t="s">
        <v>2496</v>
      </c>
    </row>
    <row r="914">
      <c r="A914" s="4">
        <v>2362</v>
      </c>
      <c r="B914" s="4" t="s">
        <v>2497</v>
      </c>
      <c r="C914" s="4" t="s">
        <v>808</v>
      </c>
      <c r="D914" s="4" t="s">
        <v>2498</v>
      </c>
      <c r="E914" s="4" t="s">
        <v>2499</v>
      </c>
    </row>
    <row r="915">
      <c r="A915" s="4">
        <v>2363</v>
      </c>
      <c r="B915" s="4" t="s">
        <v>2500</v>
      </c>
      <c r="C915" s="4" t="s">
        <v>808</v>
      </c>
      <c r="D915" s="4" t="s">
        <v>2501</v>
      </c>
      <c r="E915" s="4" t="s">
        <v>2502</v>
      </c>
    </row>
    <row r="916">
      <c r="A916" s="4">
        <v>4103</v>
      </c>
      <c r="B916" s="4" t="s">
        <v>2503</v>
      </c>
      <c r="C916" s="4" t="s">
        <v>808</v>
      </c>
      <c r="D916" s="4" t="s">
        <v>2504</v>
      </c>
      <c r="E916" s="4" t="s">
        <v>2505</v>
      </c>
    </row>
    <row r="917">
      <c r="A917" s="4">
        <v>2365</v>
      </c>
      <c r="B917" s="4" t="s">
        <v>2506</v>
      </c>
      <c r="C917" s="4" t="s">
        <v>808</v>
      </c>
      <c r="D917" s="4" t="s">
        <v>2507</v>
      </c>
      <c r="E917" s="4" t="s">
        <v>2508</v>
      </c>
    </row>
    <row r="918">
      <c r="A918" s="4">
        <v>1400</v>
      </c>
      <c r="B918" s="4" t="s">
        <v>2509</v>
      </c>
      <c r="C918" s="4" t="s">
        <v>808</v>
      </c>
      <c r="D918" s="4" t="s">
        <v>2510</v>
      </c>
      <c r="E918" s="4" t="s">
        <v>2511</v>
      </c>
    </row>
    <row r="919">
      <c r="A919" s="4">
        <v>2367</v>
      </c>
      <c r="B919" s="4" t="s">
        <v>2512</v>
      </c>
      <c r="C919" s="4" t="s">
        <v>808</v>
      </c>
      <c r="D919" s="4" t="s">
        <v>2513</v>
      </c>
      <c r="E919" s="4" t="s">
        <v>2514</v>
      </c>
    </row>
    <row r="920">
      <c r="A920" s="4">
        <v>443</v>
      </c>
      <c r="B920" s="4" t="s">
        <v>2515</v>
      </c>
      <c r="C920" s="4" t="s">
        <v>808</v>
      </c>
      <c r="D920" s="4" t="s">
        <v>2516</v>
      </c>
      <c r="E920" s="4" t="s">
        <v>2517</v>
      </c>
    </row>
    <row r="921">
      <c r="A921" s="4">
        <v>445</v>
      </c>
      <c r="B921" s="4" t="s">
        <v>2518</v>
      </c>
      <c r="C921" s="4" t="s">
        <v>875</v>
      </c>
      <c r="D921" s="4" t="s">
        <v>2519</v>
      </c>
      <c r="E921" s="4" t="s">
        <v>2520</v>
      </c>
    </row>
    <row r="922">
      <c r="A922" s="4">
        <v>1328</v>
      </c>
      <c r="B922" s="4" t="s">
        <v>2521</v>
      </c>
      <c r="C922" s="4" t="s">
        <v>1392</v>
      </c>
      <c r="D922" s="4" t="s">
        <v>2522</v>
      </c>
      <c r="E922" s="4" t="s">
        <v>2523</v>
      </c>
    </row>
    <row r="923">
      <c r="A923" s="4">
        <v>448</v>
      </c>
      <c r="B923" s="4" t="s">
        <v>2524</v>
      </c>
      <c r="C923" s="4" t="s">
        <v>865</v>
      </c>
      <c r="D923" s="4" t="s">
        <v>2525</v>
      </c>
      <c r="E923" s="4" t="s">
        <v>23</v>
      </c>
    </row>
    <row r="924">
      <c r="A924" s="4">
        <v>449</v>
      </c>
      <c r="B924" s="4" t="s">
        <v>2526</v>
      </c>
      <c r="C924" s="4" t="s">
        <v>865</v>
      </c>
      <c r="D924" s="4" t="s">
        <v>2527</v>
      </c>
      <c r="E924" s="4" t="s">
        <v>2528</v>
      </c>
    </row>
    <row r="925">
      <c r="A925" s="4">
        <v>450</v>
      </c>
      <c r="B925" s="4" t="s">
        <v>2529</v>
      </c>
      <c r="C925" s="4" t="s">
        <v>865</v>
      </c>
      <c r="D925" s="4" t="s">
        <v>2530</v>
      </c>
      <c r="E925" s="4" t="s">
        <v>2531</v>
      </c>
    </row>
    <row r="926">
      <c r="A926" s="4">
        <v>6640</v>
      </c>
      <c r="B926" s="4" t="s">
        <v>2532</v>
      </c>
      <c r="C926" s="4" t="s">
        <v>45</v>
      </c>
      <c r="D926" s="4" t="s">
        <v>2533</v>
      </c>
      <c r="E926" s="4" t="s">
        <v>23</v>
      </c>
    </row>
    <row r="927">
      <c r="A927" s="4">
        <v>2375</v>
      </c>
      <c r="B927" s="4" t="s">
        <v>2534</v>
      </c>
      <c r="C927" s="4" t="s">
        <v>45</v>
      </c>
      <c r="D927" s="4" t="s">
        <v>2535</v>
      </c>
      <c r="E927" s="4" t="s">
        <v>2536</v>
      </c>
    </row>
    <row r="928">
      <c r="A928" s="4">
        <v>6258</v>
      </c>
      <c r="B928" s="4" t="s">
        <v>2537</v>
      </c>
      <c r="C928" s="4" t="s">
        <v>45</v>
      </c>
      <c r="D928" s="4" t="s">
        <v>2538</v>
      </c>
      <c r="E928" s="4" t="s">
        <v>23</v>
      </c>
    </row>
    <row r="929">
      <c r="A929" s="4">
        <v>8538</v>
      </c>
      <c r="B929" s="4" t="s">
        <v>2539</v>
      </c>
      <c r="C929" s="4" t="s">
        <v>45</v>
      </c>
      <c r="D929" s="4" t="s">
        <v>2540</v>
      </c>
      <c r="E929" s="4" t="s">
        <v>23</v>
      </c>
    </row>
    <row r="930">
      <c r="A930" s="4">
        <v>2376</v>
      </c>
      <c r="B930" s="4" t="s">
        <v>2541</v>
      </c>
      <c r="C930" s="4" t="s">
        <v>45</v>
      </c>
      <c r="D930" s="4" t="s">
        <v>2542</v>
      </c>
      <c r="E930" s="4" t="s">
        <v>2543</v>
      </c>
    </row>
    <row r="931">
      <c r="A931" s="4">
        <v>8539</v>
      </c>
      <c r="B931" s="4" t="s">
        <v>2544</v>
      </c>
      <c r="C931" s="4" t="s">
        <v>45</v>
      </c>
      <c r="D931" s="4" t="s">
        <v>2545</v>
      </c>
      <c r="E931" s="4" t="s">
        <v>23</v>
      </c>
    </row>
    <row r="932">
      <c r="A932" s="4">
        <v>2378</v>
      </c>
      <c r="B932" s="4" t="s">
        <v>2546</v>
      </c>
      <c r="C932" s="4" t="s">
        <v>45</v>
      </c>
      <c r="D932" s="4" t="s">
        <v>2545</v>
      </c>
      <c r="E932" s="4" t="s">
        <v>2547</v>
      </c>
    </row>
    <row r="933">
      <c r="A933" s="4">
        <v>2379</v>
      </c>
      <c r="B933" s="4" t="s">
        <v>2548</v>
      </c>
      <c r="C933" s="4" t="s">
        <v>45</v>
      </c>
      <c r="D933" s="4" t="s">
        <v>2549</v>
      </c>
      <c r="E933" s="4" t="s">
        <v>2550</v>
      </c>
    </row>
    <row r="934">
      <c r="A934" s="4">
        <v>453</v>
      </c>
      <c r="B934" s="4" t="s">
        <v>2551</v>
      </c>
      <c r="C934" s="4" t="s">
        <v>45</v>
      </c>
      <c r="D934" s="4" t="s">
        <v>2552</v>
      </c>
      <c r="E934" s="4" t="s">
        <v>2553</v>
      </c>
    </row>
    <row r="935">
      <c r="A935" s="4">
        <v>454</v>
      </c>
      <c r="B935" s="4" t="s">
        <v>2554</v>
      </c>
      <c r="C935" s="4" t="s">
        <v>45</v>
      </c>
      <c r="D935" s="4" t="s">
        <v>2555</v>
      </c>
      <c r="E935" s="4" t="s">
        <v>23</v>
      </c>
    </row>
    <row r="936">
      <c r="A936" s="4">
        <v>455</v>
      </c>
      <c r="B936" s="4" t="s">
        <v>2556</v>
      </c>
      <c r="C936" s="4" t="s">
        <v>45</v>
      </c>
      <c r="D936" s="4" t="s">
        <v>2557</v>
      </c>
      <c r="E936" s="4" t="s">
        <v>23</v>
      </c>
    </row>
    <row r="937">
      <c r="A937" s="4">
        <v>456</v>
      </c>
      <c r="B937" s="4" t="s">
        <v>2558</v>
      </c>
      <c r="C937" s="4" t="s">
        <v>45</v>
      </c>
      <c r="D937" s="4" t="s">
        <v>2559</v>
      </c>
      <c r="E937" s="4" t="s">
        <v>23</v>
      </c>
    </row>
    <row r="938">
      <c r="A938" s="4">
        <v>8694</v>
      </c>
      <c r="B938" s="4" t="s">
        <v>2560</v>
      </c>
      <c r="C938" s="4" t="s">
        <v>45</v>
      </c>
      <c r="D938" s="4" t="s">
        <v>2561</v>
      </c>
      <c r="E938" s="4" t="s">
        <v>23</v>
      </c>
    </row>
    <row r="939">
      <c r="A939" s="4">
        <v>6254</v>
      </c>
      <c r="B939" s="4" t="s">
        <v>2562</v>
      </c>
      <c r="C939" s="4" t="s">
        <v>45</v>
      </c>
      <c r="D939" s="4" t="s">
        <v>2563</v>
      </c>
      <c r="E939" s="4" t="s">
        <v>23</v>
      </c>
    </row>
    <row r="940">
      <c r="A940" s="4">
        <v>8746</v>
      </c>
      <c r="B940" s="4" t="s">
        <v>2564</v>
      </c>
      <c r="C940" s="4" t="s">
        <v>45</v>
      </c>
      <c r="D940" s="4" t="s">
        <v>2565</v>
      </c>
      <c r="E940" s="4" t="s">
        <v>23</v>
      </c>
    </row>
    <row r="941">
      <c r="A941" s="4">
        <v>458</v>
      </c>
      <c r="B941" s="4" t="s">
        <v>2566</v>
      </c>
      <c r="C941" s="4" t="s">
        <v>45</v>
      </c>
      <c r="D941" s="4" t="s">
        <v>2567</v>
      </c>
      <c r="E941" s="4" t="s">
        <v>23</v>
      </c>
    </row>
    <row r="942">
      <c r="A942" s="4">
        <v>7403</v>
      </c>
      <c r="B942" s="4" t="s">
        <v>2568</v>
      </c>
      <c r="C942" s="4" t="s">
        <v>45</v>
      </c>
      <c r="D942" s="4" t="s">
        <v>2567</v>
      </c>
      <c r="E942" s="4" t="s">
        <v>23</v>
      </c>
    </row>
    <row r="943">
      <c r="A943" s="4">
        <v>8684</v>
      </c>
      <c r="B943" s="4" t="s">
        <v>2569</v>
      </c>
      <c r="C943" s="4" t="s">
        <v>45</v>
      </c>
      <c r="D943" s="4" t="s">
        <v>2570</v>
      </c>
      <c r="E943" s="4" t="s">
        <v>23</v>
      </c>
    </row>
    <row r="944">
      <c r="A944" s="4">
        <v>29275</v>
      </c>
      <c r="B944" s="4" t="s">
        <v>2571</v>
      </c>
      <c r="C944" s="4" t="s">
        <v>45</v>
      </c>
      <c r="D944" s="4" t="s">
        <v>2572</v>
      </c>
      <c r="E944" s="4" t="s">
        <v>23</v>
      </c>
    </row>
    <row r="945">
      <c r="A945" s="4">
        <v>8689</v>
      </c>
      <c r="B945" s="4" t="s">
        <v>2573</v>
      </c>
      <c r="C945" s="4" t="s">
        <v>45</v>
      </c>
      <c r="D945" s="4" t="s">
        <v>2572</v>
      </c>
      <c r="E945" s="4" t="s">
        <v>23</v>
      </c>
    </row>
    <row r="946">
      <c r="A946" s="4">
        <v>459</v>
      </c>
      <c r="B946" s="4" t="s">
        <v>2574</v>
      </c>
      <c r="C946" s="4" t="s">
        <v>45</v>
      </c>
      <c r="D946" s="4" t="s">
        <v>2575</v>
      </c>
      <c r="E946" s="4" t="s">
        <v>2576</v>
      </c>
    </row>
    <row r="947">
      <c r="A947" s="4">
        <v>29282</v>
      </c>
      <c r="B947" s="4" t="s">
        <v>2577</v>
      </c>
      <c r="C947" s="4" t="s">
        <v>45</v>
      </c>
      <c r="D947" s="4" t="s">
        <v>2575</v>
      </c>
      <c r="E947" s="4" t="s">
        <v>23</v>
      </c>
    </row>
    <row r="948">
      <c r="A948" s="4">
        <v>7800</v>
      </c>
      <c r="B948" s="4" t="s">
        <v>2578</v>
      </c>
      <c r="C948" s="4" t="s">
        <v>45</v>
      </c>
      <c r="D948" s="4" t="s">
        <v>2579</v>
      </c>
      <c r="E948" s="4" t="s">
        <v>2580</v>
      </c>
    </row>
    <row r="949">
      <c r="A949" s="4">
        <v>460</v>
      </c>
      <c r="B949" s="4" t="s">
        <v>2581</v>
      </c>
      <c r="C949" s="4" t="s">
        <v>45</v>
      </c>
      <c r="D949" s="4" t="s">
        <v>2582</v>
      </c>
      <c r="E949" s="4" t="s">
        <v>2583</v>
      </c>
    </row>
    <row r="950">
      <c r="A950" s="4">
        <v>6256</v>
      </c>
      <c r="B950" s="4" t="s">
        <v>2584</v>
      </c>
      <c r="C950" s="4" t="s">
        <v>45</v>
      </c>
      <c r="D950" s="4" t="s">
        <v>2585</v>
      </c>
      <c r="E950" s="4" t="s">
        <v>23</v>
      </c>
    </row>
    <row r="951">
      <c r="A951" s="4">
        <v>6391</v>
      </c>
      <c r="B951" s="4" t="s">
        <v>2586</v>
      </c>
      <c r="C951" s="4" t="s">
        <v>45</v>
      </c>
      <c r="D951" s="4" t="s">
        <v>2587</v>
      </c>
      <c r="E951" s="4" t="s">
        <v>23</v>
      </c>
    </row>
    <row r="952">
      <c r="A952" s="4">
        <v>8095</v>
      </c>
      <c r="B952" s="4" t="s">
        <v>2588</v>
      </c>
      <c r="C952" s="4" t="s">
        <v>45</v>
      </c>
      <c r="D952" s="4" t="s">
        <v>2565</v>
      </c>
      <c r="E952" s="4" t="s">
        <v>23</v>
      </c>
    </row>
    <row r="953">
      <c r="A953" s="4">
        <v>461</v>
      </c>
      <c r="B953" s="4" t="s">
        <v>2589</v>
      </c>
      <c r="C953" s="4" t="s">
        <v>49</v>
      </c>
      <c r="D953" s="4" t="s">
        <v>2590</v>
      </c>
      <c r="E953" s="4" t="s">
        <v>23</v>
      </c>
    </row>
    <row r="954">
      <c r="A954" s="4">
        <v>6326</v>
      </c>
      <c r="B954" s="4" t="s">
        <v>2591</v>
      </c>
      <c r="C954" s="4" t="s">
        <v>49</v>
      </c>
      <c r="D954" s="4" t="s">
        <v>2592</v>
      </c>
      <c r="E954" s="4" t="s">
        <v>23</v>
      </c>
    </row>
    <row r="955">
      <c r="A955" s="4">
        <v>4447</v>
      </c>
      <c r="B955" s="4" t="s">
        <v>2593</v>
      </c>
      <c r="C955" s="4" t="s">
        <v>49</v>
      </c>
      <c r="D955" s="4" t="s">
        <v>2594</v>
      </c>
      <c r="E955" s="4" t="s">
        <v>2595</v>
      </c>
    </row>
    <row r="956">
      <c r="A956" s="4">
        <v>4105</v>
      </c>
      <c r="B956" s="4" t="s">
        <v>2596</v>
      </c>
      <c r="C956" s="4" t="s">
        <v>973</v>
      </c>
      <c r="D956" s="4" t="s">
        <v>2597</v>
      </c>
      <c r="E956" s="4" t="s">
        <v>2598</v>
      </c>
    </row>
    <row r="957">
      <c r="A957" s="4">
        <v>462</v>
      </c>
      <c r="B957" s="4" t="s">
        <v>2599</v>
      </c>
      <c r="C957" s="4" t="s">
        <v>35</v>
      </c>
      <c r="D957" s="4" t="s">
        <v>2600</v>
      </c>
      <c r="E957" s="4" t="s">
        <v>2601</v>
      </c>
    </row>
    <row r="958">
      <c r="A958" s="4">
        <v>463</v>
      </c>
      <c r="B958" s="4" t="s">
        <v>2602</v>
      </c>
      <c r="C958" s="4" t="s">
        <v>35</v>
      </c>
      <c r="D958" s="4" t="s">
        <v>2603</v>
      </c>
      <c r="E958" s="4" t="s">
        <v>2604</v>
      </c>
    </row>
    <row r="959">
      <c r="A959" s="4">
        <v>1329</v>
      </c>
      <c r="B959" s="4" t="s">
        <v>2605</v>
      </c>
      <c r="C959" s="4" t="s">
        <v>35</v>
      </c>
      <c r="D959" s="4" t="s">
        <v>2606</v>
      </c>
      <c r="E959" s="4" t="s">
        <v>2607</v>
      </c>
    </row>
    <row r="960">
      <c r="A960" s="4">
        <v>464</v>
      </c>
      <c r="B960" s="4" t="s">
        <v>2608</v>
      </c>
      <c r="C960" s="4" t="s">
        <v>35</v>
      </c>
      <c r="D960" s="4" t="s">
        <v>2609</v>
      </c>
      <c r="E960" s="4" t="s">
        <v>2610</v>
      </c>
    </row>
    <row r="961">
      <c r="A961" s="4">
        <v>465</v>
      </c>
      <c r="B961" s="4" t="s">
        <v>2611</v>
      </c>
      <c r="C961" s="4" t="s">
        <v>114</v>
      </c>
      <c r="D961" s="4" t="s">
        <v>2612</v>
      </c>
      <c r="E961" s="4" t="s">
        <v>2613</v>
      </c>
    </row>
    <row r="962">
      <c r="A962" s="4">
        <v>6392</v>
      </c>
      <c r="B962" s="4" t="s">
        <v>2614</v>
      </c>
      <c r="C962" s="4" t="s">
        <v>114</v>
      </c>
      <c r="D962" s="4" t="s">
        <v>2615</v>
      </c>
      <c r="E962" s="4" t="s">
        <v>23</v>
      </c>
    </row>
    <row r="963">
      <c r="A963" s="4">
        <v>6921</v>
      </c>
      <c r="B963" s="4" t="s">
        <v>2616</v>
      </c>
      <c r="C963" s="4" t="s">
        <v>114</v>
      </c>
      <c r="D963" s="4" t="s">
        <v>2617</v>
      </c>
      <c r="E963" s="4" t="s">
        <v>23</v>
      </c>
    </row>
    <row r="964">
      <c r="A964" s="4">
        <v>466</v>
      </c>
      <c r="B964" s="4" t="s">
        <v>2618</v>
      </c>
      <c r="C964" s="4" t="s">
        <v>114</v>
      </c>
      <c r="D964" s="4" t="s">
        <v>2619</v>
      </c>
      <c r="E964" s="4" t="s">
        <v>2620</v>
      </c>
    </row>
    <row r="965">
      <c r="A965" s="4">
        <v>467</v>
      </c>
      <c r="B965" s="4" t="s">
        <v>2621</v>
      </c>
      <c r="C965" s="4" t="s">
        <v>98</v>
      </c>
      <c r="D965" s="4" t="s">
        <v>2622</v>
      </c>
      <c r="E965" s="4" t="s">
        <v>2623</v>
      </c>
    </row>
    <row r="966">
      <c r="A966" s="4">
        <v>6259</v>
      </c>
      <c r="B966" s="4" t="s">
        <v>2624</v>
      </c>
      <c r="C966" s="4" t="s">
        <v>98</v>
      </c>
      <c r="D966" s="4" t="s">
        <v>2625</v>
      </c>
      <c r="E966" s="4" t="s">
        <v>23</v>
      </c>
    </row>
    <row r="967">
      <c r="A967" s="4">
        <v>2391</v>
      </c>
      <c r="B967" s="4" t="s">
        <v>2626</v>
      </c>
      <c r="C967" s="4" t="s">
        <v>105</v>
      </c>
      <c r="D967" s="4" t="s">
        <v>2627</v>
      </c>
      <c r="E967" s="4" t="s">
        <v>2628</v>
      </c>
    </row>
    <row r="968">
      <c r="A968" s="4">
        <v>468</v>
      </c>
      <c r="B968" s="4" t="s">
        <v>2629</v>
      </c>
      <c r="C968" s="4" t="s">
        <v>114</v>
      </c>
      <c r="D968" s="4" t="s">
        <v>2630</v>
      </c>
      <c r="E968" s="4" t="s">
        <v>2631</v>
      </c>
    </row>
    <row r="969">
      <c r="A969" s="4">
        <v>1330</v>
      </c>
      <c r="B969" s="4" t="s">
        <v>2632</v>
      </c>
      <c r="C969" s="4" t="s">
        <v>114</v>
      </c>
      <c r="D969" s="4" t="s">
        <v>2633</v>
      </c>
      <c r="E969" s="4" t="s">
        <v>2634</v>
      </c>
    </row>
    <row r="970">
      <c r="A970" s="4">
        <v>1331</v>
      </c>
      <c r="B970" s="4" t="s">
        <v>2635</v>
      </c>
      <c r="C970" s="4" t="s">
        <v>2636</v>
      </c>
      <c r="D970" s="4" t="s">
        <v>2637</v>
      </c>
      <c r="E970" s="4" t="s">
        <v>2638</v>
      </c>
    </row>
    <row r="971">
      <c r="A971" s="4">
        <v>6260</v>
      </c>
      <c r="B971" s="4" t="s">
        <v>2639</v>
      </c>
      <c r="C971" s="4" t="s">
        <v>2636</v>
      </c>
      <c r="D971" s="4" t="s">
        <v>2637</v>
      </c>
      <c r="E971" s="4" t="s">
        <v>23</v>
      </c>
    </row>
    <row r="972">
      <c r="A972" s="4">
        <v>469</v>
      </c>
      <c r="B972" s="4" t="s">
        <v>2640</v>
      </c>
      <c r="C972" s="4" t="s">
        <v>2641</v>
      </c>
      <c r="D972" s="4" t="s">
        <v>2642</v>
      </c>
      <c r="E972" s="4" t="s">
        <v>23</v>
      </c>
    </row>
    <row r="973">
      <c r="A973" s="4">
        <v>5491</v>
      </c>
      <c r="B973" s="4" t="s">
        <v>2643</v>
      </c>
      <c r="C973" s="4" t="s">
        <v>2641</v>
      </c>
      <c r="D973" s="4" t="s">
        <v>2642</v>
      </c>
      <c r="E973" s="4" t="s">
        <v>23</v>
      </c>
    </row>
    <row r="974">
      <c r="A974" s="4">
        <v>1332</v>
      </c>
      <c r="B974" s="4" t="s">
        <v>2644</v>
      </c>
      <c r="C974" s="4" t="s">
        <v>2641</v>
      </c>
      <c r="D974" s="4" t="s">
        <v>2645</v>
      </c>
      <c r="E974" s="4" t="s">
        <v>2646</v>
      </c>
    </row>
    <row r="975">
      <c r="A975" s="4">
        <v>6394</v>
      </c>
      <c r="B975" s="4" t="s">
        <v>2647</v>
      </c>
      <c r="C975" s="4" t="s">
        <v>2641</v>
      </c>
      <c r="D975" s="4" t="s">
        <v>2645</v>
      </c>
      <c r="E975" s="4" t="s">
        <v>23</v>
      </c>
    </row>
    <row r="976">
      <c r="A976" s="4">
        <v>4106</v>
      </c>
      <c r="B976" s="4" t="s">
        <v>2648</v>
      </c>
      <c r="C976" s="4" t="s">
        <v>2641</v>
      </c>
      <c r="D976" s="4" t="s">
        <v>2649</v>
      </c>
      <c r="E976" s="4" t="s">
        <v>2650</v>
      </c>
    </row>
    <row r="977">
      <c r="A977" s="4">
        <v>2396</v>
      </c>
      <c r="B977" s="4" t="s">
        <v>2651</v>
      </c>
      <c r="C977" s="4" t="s">
        <v>2417</v>
      </c>
      <c r="D977" s="4" t="s">
        <v>2652</v>
      </c>
      <c r="E977" s="4" t="s">
        <v>2653</v>
      </c>
    </row>
    <row r="978">
      <c r="A978" s="4">
        <v>2398</v>
      </c>
      <c r="B978" s="4" t="s">
        <v>2654</v>
      </c>
      <c r="C978" s="4" t="s">
        <v>2417</v>
      </c>
      <c r="D978" s="4" t="s">
        <v>2655</v>
      </c>
      <c r="E978" s="4" t="s">
        <v>2656</v>
      </c>
    </row>
    <row r="979">
      <c r="A979" s="4">
        <v>2401</v>
      </c>
      <c r="B979" s="4" t="s">
        <v>2657</v>
      </c>
      <c r="C979" s="4" t="s">
        <v>1615</v>
      </c>
      <c r="D979" s="4" t="s">
        <v>2658</v>
      </c>
      <c r="E979" s="4" t="s">
        <v>2659</v>
      </c>
    </row>
    <row r="980">
      <c r="A980" s="4">
        <v>5043</v>
      </c>
      <c r="B980" s="4" t="s">
        <v>2660</v>
      </c>
      <c r="C980" s="4" t="s">
        <v>1615</v>
      </c>
      <c r="D980" s="4" t="s">
        <v>2661</v>
      </c>
      <c r="E980" s="4" t="s">
        <v>23</v>
      </c>
    </row>
    <row r="981">
      <c r="A981" s="4">
        <v>470</v>
      </c>
      <c r="B981" s="4" t="s">
        <v>2662</v>
      </c>
      <c r="C981" s="4" t="s">
        <v>1615</v>
      </c>
      <c r="D981" s="4" t="s">
        <v>2663</v>
      </c>
      <c r="E981" s="4" t="s">
        <v>2664</v>
      </c>
    </row>
    <row r="982">
      <c r="A982" s="4">
        <v>7877</v>
      </c>
      <c r="B982" s="4" t="s">
        <v>2665</v>
      </c>
      <c r="C982" s="4" t="s">
        <v>1615</v>
      </c>
      <c r="D982" s="4" t="s">
        <v>2666</v>
      </c>
      <c r="E982" s="4" t="s">
        <v>23</v>
      </c>
    </row>
    <row r="983">
      <c r="A983" s="4">
        <v>6645</v>
      </c>
      <c r="B983" s="4" t="s">
        <v>2667</v>
      </c>
      <c r="C983" s="4" t="s">
        <v>1491</v>
      </c>
      <c r="D983" s="4" t="s">
        <v>2668</v>
      </c>
      <c r="E983" s="4" t="s">
        <v>23</v>
      </c>
    </row>
    <row r="984">
      <c r="A984" s="4">
        <v>4268</v>
      </c>
      <c r="B984" s="4" t="s">
        <v>2669</v>
      </c>
      <c r="C984" s="4" t="s">
        <v>1491</v>
      </c>
      <c r="D984" s="4" t="s">
        <v>2670</v>
      </c>
      <c r="E984" s="4" t="s">
        <v>2671</v>
      </c>
    </row>
    <row r="985">
      <c r="A985" s="4">
        <v>471</v>
      </c>
      <c r="B985" s="4" t="s">
        <v>2672</v>
      </c>
      <c r="C985" s="4" t="s">
        <v>1491</v>
      </c>
      <c r="D985" s="4" t="s">
        <v>2673</v>
      </c>
      <c r="E985" s="4" t="s">
        <v>2674</v>
      </c>
    </row>
    <row r="986">
      <c r="A986" s="4">
        <v>472</v>
      </c>
      <c r="B986" s="4" t="s">
        <v>2675</v>
      </c>
      <c r="C986" s="4" t="s">
        <v>1491</v>
      </c>
      <c r="D986" s="4" t="s">
        <v>2676</v>
      </c>
      <c r="E986" s="4" t="s">
        <v>2677</v>
      </c>
    </row>
    <row r="987">
      <c r="A987" s="4">
        <v>473</v>
      </c>
      <c r="B987" s="4" t="s">
        <v>2678</v>
      </c>
      <c r="C987" s="4" t="s">
        <v>1491</v>
      </c>
      <c r="D987" s="4" t="s">
        <v>2679</v>
      </c>
      <c r="E987" s="4" t="s">
        <v>2680</v>
      </c>
    </row>
    <row r="988">
      <c r="A988" s="4">
        <v>7481</v>
      </c>
      <c r="B988" s="4" t="s">
        <v>2681</v>
      </c>
      <c r="C988" s="4" t="s">
        <v>1491</v>
      </c>
      <c r="D988" s="4" t="s">
        <v>2679</v>
      </c>
      <c r="E988" s="4" t="s">
        <v>23</v>
      </c>
    </row>
    <row r="989">
      <c r="A989" s="4">
        <v>6262</v>
      </c>
      <c r="B989" s="4" t="s">
        <v>2682</v>
      </c>
      <c r="C989" s="4" t="s">
        <v>1491</v>
      </c>
      <c r="D989" s="4" t="s">
        <v>2683</v>
      </c>
      <c r="E989" s="4" t="s">
        <v>23</v>
      </c>
    </row>
    <row r="990">
      <c r="A990" s="4">
        <v>474</v>
      </c>
      <c r="B990" s="4" t="s">
        <v>2684</v>
      </c>
      <c r="C990" s="4" t="s">
        <v>1491</v>
      </c>
      <c r="D990" s="4" t="s">
        <v>2685</v>
      </c>
      <c r="E990" s="4" t="s">
        <v>2686</v>
      </c>
    </row>
    <row r="991">
      <c r="A991" s="4">
        <v>2407</v>
      </c>
      <c r="B991" s="4" t="s">
        <v>2687</v>
      </c>
      <c r="C991" s="4" t="s">
        <v>2417</v>
      </c>
      <c r="D991" s="4" t="s">
        <v>2688</v>
      </c>
      <c r="E991" s="4" t="s">
        <v>2689</v>
      </c>
    </row>
    <row r="992">
      <c r="A992" s="4">
        <v>2409</v>
      </c>
      <c r="B992" s="4" t="s">
        <v>2690</v>
      </c>
      <c r="C992" s="4" t="s">
        <v>2417</v>
      </c>
      <c r="D992" s="4" t="s">
        <v>2691</v>
      </c>
      <c r="E992" s="4" t="s">
        <v>2692</v>
      </c>
    </row>
    <row r="993">
      <c r="A993" s="4">
        <v>8102</v>
      </c>
      <c r="B993" s="4" t="s">
        <v>2693</v>
      </c>
      <c r="C993" s="4" t="s">
        <v>2417</v>
      </c>
      <c r="D993" s="4" t="s">
        <v>2694</v>
      </c>
      <c r="E993" s="4" t="s">
        <v>23</v>
      </c>
    </row>
    <row r="994">
      <c r="A994" s="4">
        <v>477</v>
      </c>
      <c r="B994" s="4" t="s">
        <v>2695</v>
      </c>
      <c r="C994" s="4" t="s">
        <v>2417</v>
      </c>
      <c r="D994" s="4" t="s">
        <v>2696</v>
      </c>
      <c r="E994" s="4" t="s">
        <v>2697</v>
      </c>
    </row>
    <row r="995">
      <c r="A995" s="4">
        <v>2412</v>
      </c>
      <c r="B995" s="4" t="s">
        <v>2698</v>
      </c>
      <c r="C995" s="4" t="s">
        <v>35</v>
      </c>
      <c r="D995" s="4" t="s">
        <v>2699</v>
      </c>
      <c r="E995" s="4" t="s">
        <v>2700</v>
      </c>
    </row>
    <row r="996">
      <c r="A996" s="4">
        <v>1333</v>
      </c>
      <c r="B996" s="4" t="s">
        <v>2701</v>
      </c>
      <c r="C996" s="4" t="s">
        <v>206</v>
      </c>
      <c r="D996" s="4" t="s">
        <v>2702</v>
      </c>
      <c r="E996" s="4" t="s">
        <v>2703</v>
      </c>
    </row>
    <row r="997">
      <c r="A997" s="4">
        <v>478</v>
      </c>
      <c r="B997" s="4" t="s">
        <v>2704</v>
      </c>
      <c r="C997" s="4" t="s">
        <v>35</v>
      </c>
      <c r="D997" s="4" t="s">
        <v>2705</v>
      </c>
      <c r="E997" s="4" t="s">
        <v>2706</v>
      </c>
    </row>
    <row r="998">
      <c r="A998" s="4">
        <v>5648</v>
      </c>
      <c r="B998" s="4" t="s">
        <v>2707</v>
      </c>
      <c r="C998" s="4" t="s">
        <v>35</v>
      </c>
      <c r="D998" s="4" t="s">
        <v>2705</v>
      </c>
      <c r="E998" s="4" t="s">
        <v>23</v>
      </c>
    </row>
    <row r="999">
      <c r="A999" s="4">
        <v>479</v>
      </c>
      <c r="B999" s="4" t="s">
        <v>2708</v>
      </c>
      <c r="C999" s="4" t="s">
        <v>66</v>
      </c>
      <c r="D999" s="4" t="s">
        <v>2709</v>
      </c>
      <c r="E999" s="4" t="s">
        <v>2710</v>
      </c>
    </row>
    <row r="1000">
      <c r="A1000" s="4">
        <v>480</v>
      </c>
      <c r="B1000" s="4" t="s">
        <v>2711</v>
      </c>
      <c r="C1000" s="4" t="s">
        <v>157</v>
      </c>
      <c r="D1000" s="4" t="s">
        <v>2712</v>
      </c>
      <c r="E1000" s="4" t="s">
        <v>23</v>
      </c>
    </row>
    <row r="1001">
      <c r="A1001" s="4">
        <v>481</v>
      </c>
      <c r="B1001" s="4" t="s">
        <v>2713</v>
      </c>
      <c r="C1001" s="4" t="s">
        <v>157</v>
      </c>
      <c r="D1001" s="4" t="s">
        <v>2714</v>
      </c>
      <c r="E1001" s="4" t="s">
        <v>2715</v>
      </c>
    </row>
    <row r="1002">
      <c r="A1002" s="4">
        <v>482</v>
      </c>
      <c r="B1002" s="4" t="s">
        <v>2716</v>
      </c>
      <c r="C1002" s="4" t="s">
        <v>157</v>
      </c>
      <c r="D1002" s="4" t="s">
        <v>2717</v>
      </c>
      <c r="E1002" s="4" t="s">
        <v>2718</v>
      </c>
    </row>
    <row r="1003">
      <c r="A1003" s="4">
        <v>484</v>
      </c>
      <c r="B1003" s="4" t="s">
        <v>2719</v>
      </c>
      <c r="C1003" s="4" t="s">
        <v>35</v>
      </c>
      <c r="D1003" s="4" t="s">
        <v>2720</v>
      </c>
      <c r="E1003" s="4" t="s">
        <v>23</v>
      </c>
    </row>
    <row r="1004">
      <c r="A1004" s="4">
        <v>2418</v>
      </c>
      <c r="B1004" s="4" t="s">
        <v>2721</v>
      </c>
      <c r="C1004" s="4" t="s">
        <v>657</v>
      </c>
      <c r="D1004" s="4" t="s">
        <v>2722</v>
      </c>
      <c r="E1004" s="4" t="s">
        <v>2723</v>
      </c>
    </row>
    <row r="1005">
      <c r="A1005" s="4">
        <v>485</v>
      </c>
      <c r="B1005" s="4" t="s">
        <v>2724</v>
      </c>
      <c r="C1005" s="4" t="s">
        <v>657</v>
      </c>
      <c r="D1005" s="4" t="s">
        <v>2725</v>
      </c>
      <c r="E1005" s="4" t="s">
        <v>2726</v>
      </c>
    </row>
    <row r="1006">
      <c r="A1006" s="4">
        <v>6264</v>
      </c>
      <c r="B1006" s="4" t="s">
        <v>2727</v>
      </c>
      <c r="C1006" s="4" t="s">
        <v>657</v>
      </c>
      <c r="D1006" s="4" t="s">
        <v>2728</v>
      </c>
      <c r="E1006" s="4" t="s">
        <v>23</v>
      </c>
    </row>
    <row r="1007">
      <c r="A1007" s="4">
        <v>2420</v>
      </c>
      <c r="B1007" s="4" t="s">
        <v>2729</v>
      </c>
      <c r="C1007" s="4" t="s">
        <v>657</v>
      </c>
      <c r="D1007" s="4" t="s">
        <v>2730</v>
      </c>
      <c r="E1007" s="4" t="s">
        <v>2731</v>
      </c>
    </row>
    <row r="1008">
      <c r="A1008" s="4">
        <v>2426</v>
      </c>
      <c r="B1008" s="4" t="s">
        <v>2732</v>
      </c>
      <c r="C1008" s="4" t="s">
        <v>657</v>
      </c>
      <c r="D1008" s="4" t="s">
        <v>2733</v>
      </c>
      <c r="E1008" s="4" t="s">
        <v>2734</v>
      </c>
    </row>
    <row r="1009">
      <c r="A1009" s="4">
        <v>2428</v>
      </c>
      <c r="B1009" s="4" t="s">
        <v>2735</v>
      </c>
      <c r="C1009" s="4" t="s">
        <v>657</v>
      </c>
      <c r="D1009" s="4" t="s">
        <v>2736</v>
      </c>
      <c r="E1009" s="4" t="s">
        <v>2737</v>
      </c>
    </row>
    <row r="1010">
      <c r="A1010" s="4">
        <v>6395</v>
      </c>
      <c r="B1010" s="4" t="s">
        <v>2738</v>
      </c>
      <c r="C1010" s="4" t="s">
        <v>657</v>
      </c>
      <c r="D1010" s="4" t="s">
        <v>2739</v>
      </c>
      <c r="E1010" s="4" t="s">
        <v>23</v>
      </c>
    </row>
    <row r="1011">
      <c r="A1011" s="4">
        <v>2430</v>
      </c>
      <c r="B1011" s="4" t="s">
        <v>2740</v>
      </c>
      <c r="C1011" s="4" t="s">
        <v>657</v>
      </c>
      <c r="D1011" s="4" t="s">
        <v>2741</v>
      </c>
      <c r="E1011" s="4" t="s">
        <v>2742</v>
      </c>
    </row>
    <row r="1012">
      <c r="A1012" s="4">
        <v>486</v>
      </c>
      <c r="B1012" s="4" t="s">
        <v>2743</v>
      </c>
      <c r="C1012" s="4" t="s">
        <v>657</v>
      </c>
      <c r="D1012" s="4" t="s">
        <v>2744</v>
      </c>
      <c r="E1012" s="4" t="s">
        <v>2745</v>
      </c>
    </row>
    <row r="1013">
      <c r="A1013" s="4">
        <v>487</v>
      </c>
      <c r="B1013" s="4" t="s">
        <v>2746</v>
      </c>
      <c r="C1013" s="4" t="s">
        <v>657</v>
      </c>
      <c r="D1013" s="4" t="s">
        <v>2747</v>
      </c>
      <c r="E1013" s="4" t="s">
        <v>2748</v>
      </c>
    </row>
    <row r="1014">
      <c r="A1014" s="4">
        <v>488</v>
      </c>
      <c r="B1014" s="4" t="s">
        <v>2749</v>
      </c>
      <c r="C1014" s="4" t="s">
        <v>657</v>
      </c>
      <c r="D1014" s="4" t="s">
        <v>2750</v>
      </c>
      <c r="E1014" s="4" t="s">
        <v>2751</v>
      </c>
    </row>
    <row r="1015">
      <c r="A1015" s="4">
        <v>489</v>
      </c>
      <c r="B1015" s="4" t="s">
        <v>2752</v>
      </c>
      <c r="C1015" s="4" t="s">
        <v>657</v>
      </c>
      <c r="D1015" s="4" t="s">
        <v>2753</v>
      </c>
      <c r="E1015" s="4" t="s">
        <v>2754</v>
      </c>
    </row>
    <row r="1016">
      <c r="A1016" s="4">
        <v>8685</v>
      </c>
      <c r="B1016" s="4" t="s">
        <v>2755</v>
      </c>
      <c r="C1016" s="4" t="s">
        <v>657</v>
      </c>
      <c r="D1016" s="4" t="s">
        <v>2756</v>
      </c>
      <c r="E1016" s="4" t="s">
        <v>23</v>
      </c>
    </row>
    <row r="1017">
      <c r="A1017" s="4">
        <v>490</v>
      </c>
      <c r="B1017" s="4" t="s">
        <v>2757</v>
      </c>
      <c r="C1017" s="4" t="s">
        <v>657</v>
      </c>
      <c r="D1017" s="4" t="s">
        <v>2758</v>
      </c>
      <c r="E1017" s="4" t="s">
        <v>2759</v>
      </c>
    </row>
    <row r="1018">
      <c r="A1018" s="4">
        <v>491</v>
      </c>
      <c r="B1018" s="4" t="s">
        <v>2760</v>
      </c>
      <c r="C1018" s="4" t="s">
        <v>657</v>
      </c>
      <c r="D1018" s="4" t="s">
        <v>2761</v>
      </c>
      <c r="E1018" s="4" t="s">
        <v>23</v>
      </c>
    </row>
    <row r="1019">
      <c r="A1019" s="4">
        <v>2438</v>
      </c>
      <c r="B1019" s="4" t="s">
        <v>2762</v>
      </c>
      <c r="C1019" s="4" t="s">
        <v>657</v>
      </c>
      <c r="D1019" s="4" t="s">
        <v>2763</v>
      </c>
      <c r="E1019" s="4" t="s">
        <v>2764</v>
      </c>
    </row>
    <row r="1020">
      <c r="A1020" s="4">
        <v>2439</v>
      </c>
      <c r="B1020" s="4" t="s">
        <v>2765</v>
      </c>
      <c r="C1020" s="4" t="s">
        <v>657</v>
      </c>
      <c r="D1020" s="4" t="s">
        <v>2766</v>
      </c>
      <c r="E1020" s="4" t="s">
        <v>2767</v>
      </c>
    </row>
    <row r="1021">
      <c r="A1021" s="4">
        <v>493</v>
      </c>
      <c r="B1021" s="4" t="s">
        <v>2768</v>
      </c>
      <c r="C1021" s="4" t="s">
        <v>657</v>
      </c>
      <c r="D1021" s="4" t="s">
        <v>2769</v>
      </c>
      <c r="E1021" s="4" t="s">
        <v>2770</v>
      </c>
    </row>
    <row r="1022">
      <c r="A1022" s="4">
        <v>494</v>
      </c>
      <c r="B1022" s="4" t="s">
        <v>2771</v>
      </c>
      <c r="C1022" s="4" t="s">
        <v>657</v>
      </c>
      <c r="D1022" s="4" t="s">
        <v>2772</v>
      </c>
      <c r="E1022" s="4" t="s">
        <v>2773</v>
      </c>
    </row>
    <row r="1023">
      <c r="A1023" s="4">
        <v>495</v>
      </c>
      <c r="B1023" s="4" t="s">
        <v>2774</v>
      </c>
      <c r="C1023" s="4" t="s">
        <v>657</v>
      </c>
      <c r="D1023" s="4" t="s">
        <v>2775</v>
      </c>
      <c r="E1023" s="4" t="s">
        <v>2776</v>
      </c>
    </row>
    <row r="1024">
      <c r="A1024" s="4">
        <v>6265</v>
      </c>
      <c r="B1024" s="4" t="s">
        <v>2777</v>
      </c>
      <c r="C1024" s="4" t="s">
        <v>657</v>
      </c>
      <c r="D1024" s="4" t="s">
        <v>2778</v>
      </c>
      <c r="E1024" s="4" t="s">
        <v>23</v>
      </c>
    </row>
    <row r="1025">
      <c r="A1025" s="4">
        <v>2449</v>
      </c>
      <c r="B1025" s="4" t="s">
        <v>2779</v>
      </c>
      <c r="C1025" s="4" t="s">
        <v>45</v>
      </c>
      <c r="D1025" s="4" t="s">
        <v>2780</v>
      </c>
      <c r="E1025" s="4" t="s">
        <v>2781</v>
      </c>
    </row>
    <row r="1026">
      <c r="A1026" s="4">
        <v>496</v>
      </c>
      <c r="B1026" s="4" t="s">
        <v>2782</v>
      </c>
      <c r="C1026" s="4" t="s">
        <v>45</v>
      </c>
      <c r="D1026" s="4" t="s">
        <v>2783</v>
      </c>
      <c r="E1026" s="4" t="s">
        <v>2784</v>
      </c>
    </row>
    <row r="1027">
      <c r="A1027" s="4">
        <v>497</v>
      </c>
      <c r="B1027" s="4" t="s">
        <v>2785</v>
      </c>
      <c r="C1027" s="4" t="s">
        <v>66</v>
      </c>
      <c r="D1027" s="4" t="s">
        <v>2786</v>
      </c>
      <c r="E1027" s="4" t="s">
        <v>2787</v>
      </c>
    </row>
    <row r="1028">
      <c r="A1028" s="4">
        <v>498</v>
      </c>
      <c r="B1028" s="4" t="s">
        <v>2788</v>
      </c>
      <c r="C1028" s="4" t="s">
        <v>66</v>
      </c>
      <c r="D1028" s="4" t="s">
        <v>2789</v>
      </c>
      <c r="E1028" s="4" t="s">
        <v>2790</v>
      </c>
    </row>
    <row r="1029">
      <c r="A1029" s="4">
        <v>2454</v>
      </c>
      <c r="B1029" s="4" t="s">
        <v>2791</v>
      </c>
      <c r="C1029" s="4" t="s">
        <v>66</v>
      </c>
      <c r="D1029" s="4" t="s">
        <v>2792</v>
      </c>
      <c r="E1029" s="4" t="s">
        <v>2793</v>
      </c>
    </row>
    <row r="1030">
      <c r="A1030" s="4">
        <v>2455</v>
      </c>
      <c r="B1030" s="4" t="s">
        <v>2794</v>
      </c>
      <c r="C1030" s="4" t="s">
        <v>66</v>
      </c>
      <c r="D1030" s="4" t="s">
        <v>2792</v>
      </c>
      <c r="E1030" s="4" t="s">
        <v>2795</v>
      </c>
    </row>
    <row r="1031">
      <c r="A1031" s="4">
        <v>2456</v>
      </c>
      <c r="B1031" s="4" t="s">
        <v>2796</v>
      </c>
      <c r="C1031" s="4" t="s">
        <v>66</v>
      </c>
      <c r="D1031" s="4" t="s">
        <v>2797</v>
      </c>
      <c r="E1031" s="4" t="s">
        <v>2798</v>
      </c>
    </row>
    <row r="1032">
      <c r="A1032" s="4">
        <v>499</v>
      </c>
      <c r="B1032" s="4" t="s">
        <v>2799</v>
      </c>
      <c r="C1032" s="4" t="s">
        <v>66</v>
      </c>
      <c r="D1032" s="4" t="s">
        <v>2800</v>
      </c>
      <c r="E1032" s="4" t="s">
        <v>2801</v>
      </c>
    </row>
    <row r="1033">
      <c r="A1033" s="4">
        <v>500</v>
      </c>
      <c r="B1033" s="4" t="s">
        <v>2802</v>
      </c>
      <c r="C1033" s="4" t="s">
        <v>66</v>
      </c>
      <c r="D1033" s="4" t="s">
        <v>2803</v>
      </c>
      <c r="E1033" s="4" t="s">
        <v>2804</v>
      </c>
    </row>
    <row r="1034">
      <c r="A1034" s="4">
        <v>2459</v>
      </c>
      <c r="B1034" s="4" t="s">
        <v>2805</v>
      </c>
      <c r="C1034" s="4" t="s">
        <v>66</v>
      </c>
      <c r="D1034" s="4" t="s">
        <v>2806</v>
      </c>
      <c r="E1034" s="4" t="s">
        <v>2807</v>
      </c>
    </row>
    <row r="1035">
      <c r="A1035" s="4">
        <v>501</v>
      </c>
      <c r="B1035" s="4" t="s">
        <v>2808</v>
      </c>
      <c r="C1035" s="4" t="s">
        <v>66</v>
      </c>
      <c r="D1035" s="4" t="s">
        <v>2809</v>
      </c>
      <c r="E1035" s="4" t="s">
        <v>2810</v>
      </c>
    </row>
    <row r="1036">
      <c r="A1036" s="4">
        <v>6030</v>
      </c>
      <c r="B1036" s="4" t="s">
        <v>2811</v>
      </c>
      <c r="C1036" s="4" t="s">
        <v>66</v>
      </c>
      <c r="D1036" s="4" t="s">
        <v>2809</v>
      </c>
      <c r="E1036" s="4" t="s">
        <v>23</v>
      </c>
    </row>
    <row r="1037">
      <c r="A1037" s="4">
        <v>2460</v>
      </c>
      <c r="B1037" s="4" t="s">
        <v>2812</v>
      </c>
      <c r="C1037" s="4" t="s">
        <v>875</v>
      </c>
      <c r="D1037" s="4" t="s">
        <v>2813</v>
      </c>
      <c r="E1037" s="4" t="s">
        <v>2814</v>
      </c>
    </row>
    <row r="1038">
      <c r="A1038" s="4">
        <v>5808</v>
      </c>
      <c r="B1038" s="4" t="s">
        <v>2815</v>
      </c>
      <c r="C1038" s="4" t="s">
        <v>875</v>
      </c>
      <c r="D1038" s="4" t="s">
        <v>2813</v>
      </c>
      <c r="E1038" s="4" t="s">
        <v>23</v>
      </c>
    </row>
    <row r="1039">
      <c r="A1039" s="4">
        <v>2461</v>
      </c>
      <c r="B1039" s="4" t="s">
        <v>2816</v>
      </c>
      <c r="C1039" s="4" t="s">
        <v>875</v>
      </c>
      <c r="D1039" s="4" t="s">
        <v>2817</v>
      </c>
      <c r="E1039" s="4" t="s">
        <v>2818</v>
      </c>
    </row>
    <row r="1040">
      <c r="A1040" s="4">
        <v>2462</v>
      </c>
      <c r="B1040" s="4" t="s">
        <v>2819</v>
      </c>
      <c r="C1040" s="4" t="s">
        <v>875</v>
      </c>
      <c r="D1040" s="4" t="s">
        <v>2820</v>
      </c>
      <c r="E1040" s="4" t="s">
        <v>2821</v>
      </c>
    </row>
    <row r="1041">
      <c r="A1041" s="4">
        <v>2465</v>
      </c>
      <c r="B1041" s="4" t="s">
        <v>2822</v>
      </c>
      <c r="C1041" s="4" t="s">
        <v>875</v>
      </c>
      <c r="D1041" s="4" t="s">
        <v>2823</v>
      </c>
      <c r="E1041" s="4" t="s">
        <v>2824</v>
      </c>
    </row>
    <row r="1042">
      <c r="A1042" s="4">
        <v>8540</v>
      </c>
      <c r="B1042" s="4" t="s">
        <v>2825</v>
      </c>
      <c r="C1042" s="4" t="s">
        <v>875</v>
      </c>
      <c r="D1042" s="4" t="s">
        <v>2823</v>
      </c>
      <c r="E1042" s="4" t="s">
        <v>23</v>
      </c>
    </row>
    <row r="1043">
      <c r="A1043" s="4">
        <v>4110</v>
      </c>
      <c r="B1043" s="4" t="s">
        <v>2826</v>
      </c>
      <c r="C1043" s="4" t="s">
        <v>875</v>
      </c>
      <c r="D1043" s="4" t="s">
        <v>2827</v>
      </c>
      <c r="E1043" s="4" t="s">
        <v>2828</v>
      </c>
    </row>
    <row r="1044">
      <c r="A1044" s="4">
        <v>4293</v>
      </c>
      <c r="B1044" s="4" t="s">
        <v>2829</v>
      </c>
      <c r="C1044" s="4" t="s">
        <v>875</v>
      </c>
      <c r="D1044" s="4" t="s">
        <v>2830</v>
      </c>
      <c r="E1044" s="4" t="s">
        <v>2831</v>
      </c>
    </row>
    <row r="1045">
      <c r="A1045" s="4">
        <v>5767</v>
      </c>
      <c r="B1045" s="4" t="s">
        <v>2832</v>
      </c>
      <c r="C1045" s="4" t="s">
        <v>875</v>
      </c>
      <c r="D1045" s="4" t="s">
        <v>2833</v>
      </c>
      <c r="E1045" s="4" t="s">
        <v>23</v>
      </c>
    </row>
    <row r="1046">
      <c r="A1046" s="4">
        <v>2467</v>
      </c>
      <c r="B1046" s="4" t="s">
        <v>2834</v>
      </c>
      <c r="C1046" s="4" t="s">
        <v>875</v>
      </c>
      <c r="D1046" s="4" t="s">
        <v>2835</v>
      </c>
      <c r="E1046" s="4" t="s">
        <v>2836</v>
      </c>
    </row>
    <row r="1047">
      <c r="A1047" s="4">
        <v>8562</v>
      </c>
      <c r="B1047" s="4" t="s">
        <v>2837</v>
      </c>
      <c r="C1047" s="4" t="s">
        <v>875</v>
      </c>
      <c r="D1047" s="4" t="s">
        <v>23</v>
      </c>
      <c r="E1047" s="4" t="s">
        <v>23</v>
      </c>
    </row>
    <row r="1048">
      <c r="A1048" s="4">
        <v>29284</v>
      </c>
      <c r="B1048" s="4" t="s">
        <v>2838</v>
      </c>
      <c r="C1048" s="4" t="s">
        <v>875</v>
      </c>
      <c r="D1048" s="4" t="s">
        <v>23</v>
      </c>
      <c r="E1048" s="4" t="s">
        <v>23</v>
      </c>
    </row>
    <row r="1049">
      <c r="A1049" s="4">
        <v>7583</v>
      </c>
      <c r="B1049" s="4" t="s">
        <v>2839</v>
      </c>
      <c r="C1049" s="4" t="s">
        <v>875</v>
      </c>
      <c r="D1049" s="4" t="s">
        <v>2840</v>
      </c>
      <c r="E1049" s="4" t="s">
        <v>23</v>
      </c>
    </row>
    <row r="1050">
      <c r="A1050" s="4">
        <v>502</v>
      </c>
      <c r="B1050" s="4" t="s">
        <v>2841</v>
      </c>
      <c r="C1050" s="4" t="s">
        <v>875</v>
      </c>
      <c r="D1050" s="4" t="s">
        <v>2842</v>
      </c>
      <c r="E1050" s="4" t="s">
        <v>2843</v>
      </c>
    </row>
    <row r="1051">
      <c r="A1051" s="4">
        <v>4270</v>
      </c>
      <c r="B1051" s="4" t="s">
        <v>2844</v>
      </c>
      <c r="C1051" s="4" t="s">
        <v>875</v>
      </c>
      <c r="D1051" s="4" t="s">
        <v>2845</v>
      </c>
      <c r="E1051" s="4" t="s">
        <v>2846</v>
      </c>
    </row>
    <row r="1052">
      <c r="A1052" s="4">
        <v>2474</v>
      </c>
      <c r="B1052" s="4" t="s">
        <v>2847</v>
      </c>
      <c r="C1052" s="4" t="s">
        <v>875</v>
      </c>
      <c r="D1052" s="4" t="s">
        <v>2848</v>
      </c>
      <c r="E1052" s="4" t="s">
        <v>2849</v>
      </c>
    </row>
    <row r="1053">
      <c r="A1053" s="4">
        <v>5575</v>
      </c>
      <c r="B1053" s="4" t="s">
        <v>2850</v>
      </c>
      <c r="C1053" s="4" t="s">
        <v>875</v>
      </c>
      <c r="D1053" s="4" t="s">
        <v>2848</v>
      </c>
      <c r="E1053" s="4" t="s">
        <v>23</v>
      </c>
    </row>
    <row r="1054">
      <c r="A1054" s="4">
        <v>2475</v>
      </c>
      <c r="B1054" s="4" t="s">
        <v>2851</v>
      </c>
      <c r="C1054" s="4" t="s">
        <v>875</v>
      </c>
      <c r="D1054" s="4" t="s">
        <v>2852</v>
      </c>
      <c r="E1054" s="4" t="s">
        <v>2853</v>
      </c>
    </row>
    <row r="1055">
      <c r="A1055" s="4">
        <v>4111</v>
      </c>
      <c r="B1055" s="4" t="s">
        <v>2854</v>
      </c>
      <c r="C1055" s="4" t="s">
        <v>2361</v>
      </c>
      <c r="D1055" s="4" t="s">
        <v>2855</v>
      </c>
      <c r="E1055" s="4" t="s">
        <v>2856</v>
      </c>
    </row>
    <row r="1056">
      <c r="A1056" s="4">
        <v>504</v>
      </c>
      <c r="B1056" s="4" t="s">
        <v>2857</v>
      </c>
      <c r="C1056" s="4" t="s">
        <v>2361</v>
      </c>
      <c r="D1056" s="4" t="s">
        <v>2858</v>
      </c>
      <c r="E1056" s="4" t="s">
        <v>2859</v>
      </c>
    </row>
    <row r="1057">
      <c r="A1057" s="4">
        <v>505</v>
      </c>
      <c r="B1057" s="4" t="s">
        <v>2860</v>
      </c>
      <c r="C1057" s="4" t="s">
        <v>2361</v>
      </c>
      <c r="D1057" s="4" t="s">
        <v>2861</v>
      </c>
      <c r="E1057" s="4" t="s">
        <v>2862</v>
      </c>
    </row>
    <row r="1058">
      <c r="A1058" s="4">
        <v>506</v>
      </c>
      <c r="B1058" s="4" t="s">
        <v>2863</v>
      </c>
      <c r="C1058" s="4" t="s">
        <v>2361</v>
      </c>
      <c r="D1058" s="4" t="s">
        <v>2864</v>
      </c>
      <c r="E1058" s="4" t="s">
        <v>2865</v>
      </c>
    </row>
    <row r="1059">
      <c r="A1059" s="4">
        <v>1401</v>
      </c>
      <c r="B1059" s="4" t="s">
        <v>2866</v>
      </c>
      <c r="C1059" s="4" t="s">
        <v>2361</v>
      </c>
      <c r="D1059" s="4" t="s">
        <v>2867</v>
      </c>
      <c r="E1059" s="4" t="s">
        <v>2868</v>
      </c>
    </row>
    <row r="1060">
      <c r="A1060" s="4">
        <v>2481</v>
      </c>
      <c r="B1060" s="4" t="s">
        <v>2869</v>
      </c>
      <c r="C1060" s="4" t="s">
        <v>2361</v>
      </c>
      <c r="D1060" s="4" t="s">
        <v>2870</v>
      </c>
      <c r="E1060" s="4" t="s">
        <v>2871</v>
      </c>
    </row>
    <row r="1061">
      <c r="A1061" s="4">
        <v>2483</v>
      </c>
      <c r="B1061" s="4" t="s">
        <v>2872</v>
      </c>
      <c r="C1061" s="4" t="s">
        <v>2361</v>
      </c>
      <c r="D1061" s="4" t="s">
        <v>2873</v>
      </c>
      <c r="E1061" s="4" t="s">
        <v>2874</v>
      </c>
    </row>
    <row r="1062">
      <c r="A1062" s="4">
        <v>6266</v>
      </c>
      <c r="B1062" s="4" t="s">
        <v>2875</v>
      </c>
      <c r="C1062" s="4" t="s">
        <v>2361</v>
      </c>
      <c r="D1062" s="4" t="s">
        <v>2876</v>
      </c>
      <c r="E1062" s="4" t="s">
        <v>23</v>
      </c>
    </row>
    <row r="1063">
      <c r="A1063" s="4">
        <v>507</v>
      </c>
      <c r="B1063" s="4" t="s">
        <v>2877</v>
      </c>
      <c r="C1063" s="4" t="s">
        <v>2361</v>
      </c>
      <c r="D1063" s="4" t="s">
        <v>2878</v>
      </c>
      <c r="E1063" s="4" t="s">
        <v>2879</v>
      </c>
    </row>
    <row r="1064">
      <c r="A1064" s="4">
        <v>1334</v>
      </c>
      <c r="B1064" s="4" t="s">
        <v>2880</v>
      </c>
      <c r="C1064" s="4" t="s">
        <v>2361</v>
      </c>
      <c r="D1064" s="4" t="s">
        <v>2881</v>
      </c>
      <c r="E1064" s="4" t="s">
        <v>2882</v>
      </c>
    </row>
    <row r="1065">
      <c r="A1065" s="4">
        <v>508</v>
      </c>
      <c r="B1065" s="4" t="s">
        <v>2883</v>
      </c>
      <c r="C1065" s="4" t="s">
        <v>2361</v>
      </c>
      <c r="D1065" s="4" t="s">
        <v>2884</v>
      </c>
      <c r="E1065" s="4" t="s">
        <v>2885</v>
      </c>
    </row>
    <row r="1066">
      <c r="A1066" s="4">
        <v>6267</v>
      </c>
      <c r="B1066" s="4" t="s">
        <v>2886</v>
      </c>
      <c r="C1066" s="4" t="s">
        <v>2361</v>
      </c>
      <c r="D1066" s="4" t="s">
        <v>2884</v>
      </c>
      <c r="E1066" s="4" t="s">
        <v>23</v>
      </c>
    </row>
    <row r="1067">
      <c r="A1067" s="4">
        <v>509</v>
      </c>
      <c r="B1067" s="4" t="s">
        <v>2887</v>
      </c>
      <c r="C1067" s="4" t="s">
        <v>2361</v>
      </c>
      <c r="D1067" s="4" t="s">
        <v>2888</v>
      </c>
      <c r="E1067" s="4" t="s">
        <v>2889</v>
      </c>
    </row>
    <row r="1068">
      <c r="A1068" s="4">
        <v>510</v>
      </c>
      <c r="B1068" s="4" t="s">
        <v>2890</v>
      </c>
      <c r="C1068" s="4" t="s">
        <v>2361</v>
      </c>
      <c r="D1068" s="4" t="s">
        <v>2891</v>
      </c>
      <c r="E1068" s="4" t="s">
        <v>2892</v>
      </c>
    </row>
    <row r="1069">
      <c r="A1069" s="4">
        <v>2485</v>
      </c>
      <c r="B1069" s="4" t="s">
        <v>2893</v>
      </c>
      <c r="C1069" s="4" t="s">
        <v>2361</v>
      </c>
      <c r="D1069" s="4" t="s">
        <v>2894</v>
      </c>
      <c r="E1069" s="4" t="s">
        <v>2895</v>
      </c>
    </row>
    <row r="1070">
      <c r="A1070" s="4">
        <v>2489</v>
      </c>
      <c r="B1070" s="4" t="s">
        <v>2896</v>
      </c>
      <c r="C1070" s="4" t="s">
        <v>114</v>
      </c>
      <c r="D1070" s="4" t="s">
        <v>2897</v>
      </c>
      <c r="E1070" s="4" t="s">
        <v>2898</v>
      </c>
    </row>
    <row r="1071">
      <c r="A1071" s="4">
        <v>2490</v>
      </c>
      <c r="B1071" s="4" t="s">
        <v>2899</v>
      </c>
      <c r="C1071" s="4" t="s">
        <v>114</v>
      </c>
      <c r="D1071" s="4" t="s">
        <v>2900</v>
      </c>
      <c r="E1071" s="4" t="s">
        <v>2901</v>
      </c>
    </row>
    <row r="1072">
      <c r="A1072" s="4">
        <v>2492</v>
      </c>
      <c r="B1072" s="4" t="s">
        <v>2902</v>
      </c>
      <c r="C1072" s="4" t="s">
        <v>114</v>
      </c>
      <c r="D1072" s="4" t="s">
        <v>2903</v>
      </c>
      <c r="E1072" s="4" t="s">
        <v>2904</v>
      </c>
    </row>
    <row r="1073">
      <c r="A1073" s="4">
        <v>511</v>
      </c>
      <c r="B1073" s="4" t="s">
        <v>2905</v>
      </c>
      <c r="C1073" s="4" t="s">
        <v>114</v>
      </c>
      <c r="D1073" s="4" t="s">
        <v>2906</v>
      </c>
      <c r="E1073" s="4" t="s">
        <v>2907</v>
      </c>
    </row>
    <row r="1074">
      <c r="A1074" s="4">
        <v>2495</v>
      </c>
      <c r="B1074" s="4" t="s">
        <v>2908</v>
      </c>
      <c r="C1074" s="4" t="s">
        <v>1798</v>
      </c>
      <c r="D1074" s="4" t="s">
        <v>2909</v>
      </c>
      <c r="E1074" s="4" t="s">
        <v>2910</v>
      </c>
    </row>
    <row r="1075">
      <c r="A1075" s="4">
        <v>2497</v>
      </c>
      <c r="B1075" s="4" t="s">
        <v>2911</v>
      </c>
      <c r="C1075" s="4" t="s">
        <v>1798</v>
      </c>
      <c r="D1075" s="4" t="s">
        <v>2912</v>
      </c>
      <c r="E1075" s="4" t="s">
        <v>2913</v>
      </c>
    </row>
    <row r="1076">
      <c r="A1076" s="4">
        <v>2494</v>
      </c>
      <c r="B1076" s="4" t="s">
        <v>2914</v>
      </c>
      <c r="C1076" s="4" t="s">
        <v>1798</v>
      </c>
      <c r="D1076" s="4" t="s">
        <v>2915</v>
      </c>
      <c r="E1076" s="4" t="s">
        <v>2916</v>
      </c>
    </row>
    <row r="1077">
      <c r="A1077" s="4">
        <v>8</v>
      </c>
      <c r="B1077" s="4" t="s">
        <v>2917</v>
      </c>
      <c r="C1077" s="4" t="s">
        <v>1491</v>
      </c>
      <c r="D1077" s="4" t="s">
        <v>2918</v>
      </c>
      <c r="E1077" s="4" t="s">
        <v>2919</v>
      </c>
    </row>
    <row r="1078">
      <c r="A1078" s="4">
        <v>513</v>
      </c>
      <c r="B1078" s="4" t="s">
        <v>2920</v>
      </c>
      <c r="C1078" s="4" t="s">
        <v>35</v>
      </c>
      <c r="D1078" s="4" t="s">
        <v>2921</v>
      </c>
      <c r="E1078" s="4" t="s">
        <v>2922</v>
      </c>
    </row>
    <row r="1079">
      <c r="A1079" s="4">
        <v>514</v>
      </c>
      <c r="B1079" s="4" t="s">
        <v>2923</v>
      </c>
      <c r="C1079" s="4" t="s">
        <v>157</v>
      </c>
      <c r="D1079" s="4" t="s">
        <v>2924</v>
      </c>
      <c r="E1079" s="4" t="s">
        <v>2925</v>
      </c>
    </row>
    <row r="1080">
      <c r="A1080" s="4">
        <v>515</v>
      </c>
      <c r="B1080" s="4" t="s">
        <v>2926</v>
      </c>
      <c r="C1080" s="4" t="s">
        <v>66</v>
      </c>
      <c r="D1080" s="4" t="s">
        <v>2927</v>
      </c>
      <c r="E1080" s="4" t="s">
        <v>23</v>
      </c>
    </row>
    <row r="1081">
      <c r="A1081" s="4">
        <v>516</v>
      </c>
      <c r="B1081" s="4" t="s">
        <v>2928</v>
      </c>
      <c r="C1081" s="4" t="s">
        <v>354</v>
      </c>
      <c r="D1081" s="4" t="s">
        <v>2929</v>
      </c>
      <c r="E1081" s="4" t="s">
        <v>23</v>
      </c>
    </row>
    <row r="1082">
      <c r="A1082" s="4">
        <v>2500</v>
      </c>
      <c r="B1082" s="4" t="s">
        <v>2930</v>
      </c>
      <c r="C1082" s="4" t="s">
        <v>354</v>
      </c>
      <c r="D1082" s="4" t="s">
        <v>2931</v>
      </c>
      <c r="E1082" s="4" t="s">
        <v>2932</v>
      </c>
    </row>
    <row r="1083">
      <c r="A1083" s="4">
        <v>8563</v>
      </c>
      <c r="B1083" s="4" t="s">
        <v>2933</v>
      </c>
      <c r="C1083" s="4" t="s">
        <v>354</v>
      </c>
      <c r="D1083" s="4" t="s">
        <v>2934</v>
      </c>
      <c r="E1083" s="4" t="s">
        <v>23</v>
      </c>
    </row>
    <row r="1084">
      <c r="A1084" s="4">
        <v>2501</v>
      </c>
      <c r="B1084" s="4" t="s">
        <v>2935</v>
      </c>
      <c r="C1084" s="4" t="s">
        <v>354</v>
      </c>
      <c r="D1084" s="4" t="s">
        <v>2936</v>
      </c>
      <c r="E1084" s="4" t="s">
        <v>2937</v>
      </c>
    </row>
    <row r="1085">
      <c r="A1085" s="4">
        <v>2502</v>
      </c>
      <c r="B1085" s="4" t="s">
        <v>2938</v>
      </c>
      <c r="C1085" s="4" t="s">
        <v>354</v>
      </c>
      <c r="D1085" s="4" t="s">
        <v>2939</v>
      </c>
      <c r="E1085" s="4" t="s">
        <v>2940</v>
      </c>
    </row>
    <row r="1086">
      <c r="A1086" s="4">
        <v>517</v>
      </c>
      <c r="B1086" s="4" t="s">
        <v>2941</v>
      </c>
      <c r="C1086" s="4" t="s">
        <v>45</v>
      </c>
      <c r="D1086" s="4" t="s">
        <v>2942</v>
      </c>
      <c r="E1086" s="4" t="s">
        <v>23</v>
      </c>
    </row>
    <row r="1087">
      <c r="A1087" s="4">
        <v>518</v>
      </c>
      <c r="B1087" s="4" t="s">
        <v>2943</v>
      </c>
      <c r="C1087" s="4" t="s">
        <v>45</v>
      </c>
      <c r="D1087" s="4" t="s">
        <v>2944</v>
      </c>
      <c r="E1087" s="4" t="s">
        <v>2945</v>
      </c>
    </row>
    <row r="1088">
      <c r="A1088" s="4">
        <v>519</v>
      </c>
      <c r="B1088" s="4" t="s">
        <v>2946</v>
      </c>
      <c r="C1088" s="4" t="s">
        <v>45</v>
      </c>
      <c r="D1088" s="4" t="s">
        <v>2947</v>
      </c>
      <c r="E1088" s="4" t="s">
        <v>2948</v>
      </c>
    </row>
    <row r="1089">
      <c r="A1089" s="4">
        <v>4579</v>
      </c>
      <c r="B1089" s="4" t="s">
        <v>2949</v>
      </c>
      <c r="C1089" s="4" t="s">
        <v>45</v>
      </c>
      <c r="D1089" s="4" t="s">
        <v>2950</v>
      </c>
      <c r="E1089" s="4" t="s">
        <v>23</v>
      </c>
    </row>
    <row r="1090">
      <c r="A1090" s="4">
        <v>7286</v>
      </c>
      <c r="B1090" s="4" t="s">
        <v>2951</v>
      </c>
      <c r="C1090" s="4" t="s">
        <v>35</v>
      </c>
      <c r="D1090" s="4" t="s">
        <v>2952</v>
      </c>
      <c r="E1090" s="4" t="s">
        <v>23</v>
      </c>
    </row>
    <row r="1091">
      <c r="A1091" s="4">
        <v>6799</v>
      </c>
      <c r="B1091" s="4" t="s">
        <v>2953</v>
      </c>
      <c r="C1091" s="4" t="s">
        <v>35</v>
      </c>
      <c r="D1091" s="4" t="s">
        <v>2954</v>
      </c>
      <c r="E1091" s="4" t="s">
        <v>23</v>
      </c>
    </row>
    <row r="1092">
      <c r="A1092" s="4">
        <v>2507</v>
      </c>
      <c r="B1092" s="4" t="s">
        <v>2955</v>
      </c>
      <c r="C1092" s="4" t="s">
        <v>35</v>
      </c>
      <c r="D1092" s="4" t="s">
        <v>2956</v>
      </c>
      <c r="E1092" s="4" t="s">
        <v>2957</v>
      </c>
    </row>
    <row r="1093">
      <c r="A1093" s="4">
        <v>2508</v>
      </c>
      <c r="B1093" s="4" t="s">
        <v>2958</v>
      </c>
      <c r="C1093" s="4" t="s">
        <v>35</v>
      </c>
      <c r="D1093" s="4" t="s">
        <v>2959</v>
      </c>
      <c r="E1093" s="4" t="s">
        <v>2960</v>
      </c>
    </row>
    <row r="1094">
      <c r="A1094" s="4">
        <v>520</v>
      </c>
      <c r="B1094" s="4" t="s">
        <v>2961</v>
      </c>
      <c r="C1094" s="4" t="s">
        <v>35</v>
      </c>
      <c r="D1094" s="4" t="s">
        <v>2962</v>
      </c>
      <c r="E1094" s="4" t="s">
        <v>2963</v>
      </c>
    </row>
    <row r="1095">
      <c r="A1095" s="4">
        <v>1335</v>
      </c>
      <c r="B1095" s="4" t="s">
        <v>2964</v>
      </c>
      <c r="C1095" s="4" t="s">
        <v>35</v>
      </c>
      <c r="D1095" s="4" t="s">
        <v>2965</v>
      </c>
      <c r="E1095" s="4" t="s">
        <v>2966</v>
      </c>
    </row>
    <row r="1096">
      <c r="A1096" s="4">
        <v>521</v>
      </c>
      <c r="B1096" s="4" t="s">
        <v>2967</v>
      </c>
      <c r="C1096" s="4" t="s">
        <v>329</v>
      </c>
      <c r="D1096" s="4" t="s">
        <v>2968</v>
      </c>
      <c r="E1096" s="4" t="s">
        <v>2969</v>
      </c>
    </row>
    <row r="1097">
      <c r="A1097" s="4">
        <v>2510</v>
      </c>
      <c r="B1097" s="4" t="s">
        <v>2970</v>
      </c>
      <c r="C1097" s="4" t="s">
        <v>2971</v>
      </c>
      <c r="D1097" s="4" t="s">
        <v>2972</v>
      </c>
      <c r="E1097" s="4" t="s">
        <v>2973</v>
      </c>
    </row>
    <row r="1098">
      <c r="A1098" s="4">
        <v>523</v>
      </c>
      <c r="B1098" s="4" t="s">
        <v>2974</v>
      </c>
      <c r="C1098" s="4" t="s">
        <v>35</v>
      </c>
      <c r="D1098" s="4" t="s">
        <v>2975</v>
      </c>
      <c r="E1098" s="4" t="s">
        <v>23</v>
      </c>
    </row>
    <row r="1099">
      <c r="A1099" s="4">
        <v>524</v>
      </c>
      <c r="B1099" s="4" t="s">
        <v>2976</v>
      </c>
      <c r="C1099" s="4" t="s">
        <v>329</v>
      </c>
      <c r="D1099" s="4" t="s">
        <v>2977</v>
      </c>
      <c r="E1099" s="4" t="s">
        <v>2978</v>
      </c>
    </row>
    <row r="1100">
      <c r="A1100" s="4">
        <v>2511</v>
      </c>
      <c r="B1100" s="4" t="s">
        <v>2979</v>
      </c>
      <c r="C1100" s="4" t="s">
        <v>329</v>
      </c>
      <c r="D1100" s="4" t="s">
        <v>2980</v>
      </c>
      <c r="E1100" s="4" t="s">
        <v>2981</v>
      </c>
    </row>
    <row r="1101">
      <c r="A1101" s="4">
        <v>5504</v>
      </c>
      <c r="B1101" s="4" t="s">
        <v>2982</v>
      </c>
      <c r="C1101" s="4" t="s">
        <v>329</v>
      </c>
      <c r="D1101" s="4" t="s">
        <v>2980</v>
      </c>
      <c r="E1101" s="4" t="s">
        <v>23</v>
      </c>
    </row>
    <row r="1102">
      <c r="A1102" s="4">
        <v>5509</v>
      </c>
      <c r="B1102" s="4" t="s">
        <v>2983</v>
      </c>
      <c r="C1102" s="4" t="s">
        <v>329</v>
      </c>
      <c r="D1102" s="4" t="s">
        <v>2980</v>
      </c>
      <c r="E1102" s="4" t="s">
        <v>23</v>
      </c>
    </row>
    <row r="1103">
      <c r="A1103" s="4">
        <v>2512</v>
      </c>
      <c r="B1103" s="4" t="s">
        <v>2984</v>
      </c>
      <c r="C1103" s="4" t="s">
        <v>2985</v>
      </c>
      <c r="D1103" s="4" t="s">
        <v>2986</v>
      </c>
      <c r="E1103" s="4" t="s">
        <v>2987</v>
      </c>
    </row>
    <row r="1104">
      <c r="A1104" s="4">
        <v>2513</v>
      </c>
      <c r="B1104" s="4" t="s">
        <v>2988</v>
      </c>
      <c r="C1104" s="4" t="s">
        <v>2985</v>
      </c>
      <c r="D1104" s="4" t="s">
        <v>2989</v>
      </c>
      <c r="E1104" s="4" t="s">
        <v>2990</v>
      </c>
    </row>
    <row r="1105">
      <c r="A1105" s="4">
        <v>526</v>
      </c>
      <c r="B1105" s="4" t="s">
        <v>2991</v>
      </c>
      <c r="C1105" s="4" t="s">
        <v>123</v>
      </c>
      <c r="D1105" s="4" t="s">
        <v>2992</v>
      </c>
      <c r="E1105" s="4" t="s">
        <v>2993</v>
      </c>
    </row>
    <row r="1106">
      <c r="A1106" s="4">
        <v>2514</v>
      </c>
      <c r="B1106" s="4" t="s">
        <v>2994</v>
      </c>
      <c r="C1106" s="4" t="s">
        <v>123</v>
      </c>
      <c r="D1106" s="4" t="s">
        <v>2995</v>
      </c>
      <c r="E1106" s="4" t="s">
        <v>2996</v>
      </c>
    </row>
    <row r="1107">
      <c r="A1107" s="4">
        <v>2516</v>
      </c>
      <c r="B1107" s="4" t="s">
        <v>2997</v>
      </c>
      <c r="C1107" s="4" t="s">
        <v>45</v>
      </c>
      <c r="D1107" s="4" t="s">
        <v>2998</v>
      </c>
      <c r="E1107" s="4" t="s">
        <v>2999</v>
      </c>
    </row>
    <row r="1108">
      <c r="A1108" s="4">
        <v>527</v>
      </c>
      <c r="B1108" s="4" t="s">
        <v>3000</v>
      </c>
      <c r="C1108" s="4" t="s">
        <v>3001</v>
      </c>
      <c r="D1108" s="4" t="s">
        <v>3002</v>
      </c>
      <c r="E1108" s="4" t="s">
        <v>3003</v>
      </c>
    </row>
    <row r="1109">
      <c r="A1109" s="4">
        <v>528</v>
      </c>
      <c r="B1109" s="4" t="s">
        <v>3004</v>
      </c>
      <c r="C1109" s="4" t="s">
        <v>1615</v>
      </c>
      <c r="D1109" s="4" t="s">
        <v>3005</v>
      </c>
      <c r="E1109" s="4" t="s">
        <v>3006</v>
      </c>
    </row>
    <row r="1110">
      <c r="A1110" s="4">
        <v>2524</v>
      </c>
      <c r="B1110" s="4" t="s">
        <v>3007</v>
      </c>
      <c r="C1110" s="4" t="s">
        <v>1615</v>
      </c>
      <c r="D1110" s="4" t="s">
        <v>3005</v>
      </c>
      <c r="E1110" s="4" t="s">
        <v>3006</v>
      </c>
    </row>
    <row r="1111">
      <c r="A1111" s="4">
        <v>3983</v>
      </c>
      <c r="B1111" s="4" t="s">
        <v>3008</v>
      </c>
      <c r="C1111" s="4" t="s">
        <v>1615</v>
      </c>
      <c r="D1111" s="4" t="s">
        <v>3009</v>
      </c>
      <c r="E1111" s="4" t="s">
        <v>3010</v>
      </c>
    </row>
    <row r="1112">
      <c r="A1112" s="4">
        <v>5768</v>
      </c>
      <c r="B1112" s="4" t="s">
        <v>3011</v>
      </c>
      <c r="C1112" s="4" t="s">
        <v>1615</v>
      </c>
      <c r="D1112" s="4" t="s">
        <v>3009</v>
      </c>
      <c r="E1112" s="4" t="s">
        <v>23</v>
      </c>
    </row>
    <row r="1113">
      <c r="A1113" s="4">
        <v>4116</v>
      </c>
      <c r="B1113" s="4" t="s">
        <v>3012</v>
      </c>
      <c r="C1113" s="4" t="s">
        <v>1615</v>
      </c>
      <c r="D1113" s="4" t="s">
        <v>3013</v>
      </c>
      <c r="E1113" s="4" t="s">
        <v>3014</v>
      </c>
    </row>
    <row r="1114">
      <c r="A1114" s="4">
        <v>529</v>
      </c>
      <c r="B1114" s="4" t="s">
        <v>3015</v>
      </c>
      <c r="C1114" s="4" t="s">
        <v>1615</v>
      </c>
      <c r="D1114" s="4" t="s">
        <v>3016</v>
      </c>
      <c r="E1114" s="4" t="s">
        <v>23</v>
      </c>
    </row>
    <row r="1115">
      <c r="A1115" s="4">
        <v>5709</v>
      </c>
      <c r="B1115" s="4" t="s">
        <v>3017</v>
      </c>
      <c r="C1115" s="4" t="s">
        <v>1615</v>
      </c>
      <c r="D1115" s="4" t="s">
        <v>3018</v>
      </c>
      <c r="E1115" s="4" t="s">
        <v>23</v>
      </c>
    </row>
    <row r="1116">
      <c r="A1116" s="4">
        <v>4464</v>
      </c>
      <c r="B1116" s="4" t="s">
        <v>3019</v>
      </c>
      <c r="C1116" s="4" t="s">
        <v>1615</v>
      </c>
      <c r="D1116" s="4" t="s">
        <v>3020</v>
      </c>
      <c r="E1116" s="4" t="s">
        <v>3021</v>
      </c>
    </row>
    <row r="1117">
      <c r="A1117" s="4">
        <v>6397</v>
      </c>
      <c r="B1117" s="4" t="s">
        <v>3022</v>
      </c>
      <c r="C1117" s="4" t="s">
        <v>1615</v>
      </c>
      <c r="D1117" s="4" t="s">
        <v>3023</v>
      </c>
      <c r="E1117" s="4" t="s">
        <v>23</v>
      </c>
    </row>
    <row r="1118">
      <c r="A1118" s="4">
        <v>530</v>
      </c>
      <c r="B1118" s="4" t="s">
        <v>3024</v>
      </c>
      <c r="C1118" s="4" t="s">
        <v>1615</v>
      </c>
      <c r="D1118" s="4" t="s">
        <v>3025</v>
      </c>
      <c r="E1118" s="4" t="s">
        <v>3026</v>
      </c>
    </row>
    <row r="1119">
      <c r="A1119" s="4">
        <v>1336</v>
      </c>
      <c r="B1119" s="4" t="s">
        <v>3027</v>
      </c>
      <c r="C1119" s="4" t="s">
        <v>35</v>
      </c>
      <c r="D1119" s="4" t="s">
        <v>3028</v>
      </c>
      <c r="E1119" s="4" t="s">
        <v>23</v>
      </c>
    </row>
    <row r="1120">
      <c r="A1120" s="4">
        <v>531</v>
      </c>
      <c r="B1120" s="4" t="s">
        <v>3029</v>
      </c>
      <c r="C1120" s="4" t="s">
        <v>35</v>
      </c>
      <c r="D1120" s="4" t="s">
        <v>3030</v>
      </c>
      <c r="E1120" s="4" t="s">
        <v>23</v>
      </c>
    </row>
    <row r="1121">
      <c r="A1121" s="4">
        <v>10</v>
      </c>
      <c r="B1121" s="4" t="s">
        <v>3031</v>
      </c>
      <c r="C1121" s="4" t="s">
        <v>35</v>
      </c>
      <c r="D1121" s="4" t="s">
        <v>3032</v>
      </c>
      <c r="E1121" s="4" t="s">
        <v>3033</v>
      </c>
    </row>
    <row r="1122">
      <c r="A1122" s="4">
        <v>5737</v>
      </c>
      <c r="B1122" s="4" t="s">
        <v>3034</v>
      </c>
      <c r="C1122" s="4" t="s">
        <v>35</v>
      </c>
      <c r="D1122" s="4" t="s">
        <v>3032</v>
      </c>
      <c r="E1122" s="4" t="s">
        <v>23</v>
      </c>
    </row>
    <row r="1123">
      <c r="A1123" s="4">
        <v>4474</v>
      </c>
      <c r="B1123" s="4" t="s">
        <v>3035</v>
      </c>
      <c r="C1123" s="4" t="s">
        <v>45</v>
      </c>
      <c r="D1123" s="4" t="s">
        <v>3036</v>
      </c>
      <c r="E1123" s="4" t="s">
        <v>3037</v>
      </c>
    </row>
    <row r="1124">
      <c r="A1124" s="4">
        <v>4475</v>
      </c>
      <c r="B1124" s="4" t="s">
        <v>3038</v>
      </c>
      <c r="C1124" s="4" t="s">
        <v>45</v>
      </c>
      <c r="D1124" s="4" t="s">
        <v>3039</v>
      </c>
      <c r="E1124" s="4" t="s">
        <v>3040</v>
      </c>
    </row>
    <row r="1125">
      <c r="A1125" s="4">
        <v>1448</v>
      </c>
      <c r="B1125" s="4" t="s">
        <v>3041</v>
      </c>
      <c r="C1125" s="4" t="s">
        <v>45</v>
      </c>
      <c r="D1125" s="4" t="s">
        <v>3042</v>
      </c>
      <c r="E1125" s="4" t="s">
        <v>3043</v>
      </c>
    </row>
    <row r="1126">
      <c r="A1126" s="4">
        <v>6017</v>
      </c>
      <c r="B1126" s="4" t="s">
        <v>3044</v>
      </c>
      <c r="C1126" s="4" t="s">
        <v>45</v>
      </c>
      <c r="D1126" s="4" t="s">
        <v>3042</v>
      </c>
      <c r="E1126" s="4" t="s">
        <v>3043</v>
      </c>
    </row>
    <row r="1127">
      <c r="A1127" s="4">
        <v>4473</v>
      </c>
      <c r="B1127" s="4" t="s">
        <v>3045</v>
      </c>
      <c r="C1127" s="4" t="s">
        <v>45</v>
      </c>
      <c r="D1127" s="4" t="s">
        <v>3046</v>
      </c>
      <c r="E1127" s="4" t="s">
        <v>3047</v>
      </c>
    </row>
    <row r="1128">
      <c r="A1128" s="4">
        <v>7551</v>
      </c>
      <c r="B1128" s="4" t="s">
        <v>3048</v>
      </c>
      <c r="C1128" s="4" t="s">
        <v>45</v>
      </c>
      <c r="D1128" s="4" t="s">
        <v>3046</v>
      </c>
      <c r="E1128" s="4" t="s">
        <v>3049</v>
      </c>
    </row>
    <row r="1129">
      <c r="A1129" s="4">
        <v>7586</v>
      </c>
      <c r="B1129" s="4" t="s">
        <v>3050</v>
      </c>
      <c r="C1129" s="4" t="s">
        <v>45</v>
      </c>
      <c r="D1129" s="4" t="s">
        <v>3051</v>
      </c>
      <c r="E1129" s="4" t="s">
        <v>23</v>
      </c>
    </row>
    <row r="1130">
      <c r="A1130" s="4">
        <v>2533</v>
      </c>
      <c r="B1130" s="4" t="s">
        <v>3052</v>
      </c>
      <c r="C1130" s="4" t="s">
        <v>45</v>
      </c>
      <c r="D1130" s="4" t="s">
        <v>3053</v>
      </c>
      <c r="E1130" s="4" t="s">
        <v>3054</v>
      </c>
    </row>
    <row r="1131">
      <c r="A1131" s="4">
        <v>2536</v>
      </c>
      <c r="B1131" s="4" t="s">
        <v>3055</v>
      </c>
      <c r="C1131" s="4" t="s">
        <v>123</v>
      </c>
      <c r="D1131" s="4" t="s">
        <v>3056</v>
      </c>
      <c r="E1131" s="4" t="s">
        <v>3057</v>
      </c>
    </row>
    <row r="1132">
      <c r="A1132" s="4">
        <v>8711</v>
      </c>
      <c r="B1132" s="4" t="s">
        <v>3058</v>
      </c>
      <c r="C1132" s="4" t="s">
        <v>123</v>
      </c>
      <c r="D1132" s="4" t="s">
        <v>3059</v>
      </c>
      <c r="E1132" s="4" t="s">
        <v>23</v>
      </c>
    </row>
    <row r="1133">
      <c r="A1133" s="4">
        <v>532</v>
      </c>
      <c r="B1133" s="4" t="s">
        <v>3060</v>
      </c>
      <c r="C1133" s="4" t="s">
        <v>358</v>
      </c>
      <c r="D1133" s="4" t="s">
        <v>3061</v>
      </c>
      <c r="E1133" s="4" t="s">
        <v>3062</v>
      </c>
    </row>
    <row r="1134">
      <c r="A1134" s="4">
        <v>533</v>
      </c>
      <c r="B1134" s="4" t="s">
        <v>3063</v>
      </c>
      <c r="C1134" s="4" t="s">
        <v>49</v>
      </c>
      <c r="D1134" s="4" t="s">
        <v>3064</v>
      </c>
      <c r="E1134" s="4" t="s">
        <v>3065</v>
      </c>
    </row>
    <row r="1135">
      <c r="A1135" s="4">
        <v>4119</v>
      </c>
      <c r="B1135" s="4" t="s">
        <v>3066</v>
      </c>
      <c r="C1135" s="4" t="s">
        <v>49</v>
      </c>
      <c r="D1135" s="4" t="s">
        <v>3067</v>
      </c>
      <c r="E1135" s="4" t="s">
        <v>3068</v>
      </c>
    </row>
    <row r="1136">
      <c r="A1136" s="4">
        <v>5860</v>
      </c>
      <c r="B1136" s="4" t="s">
        <v>3069</v>
      </c>
      <c r="C1136" s="4" t="s">
        <v>49</v>
      </c>
      <c r="D1136" s="4" t="s">
        <v>3067</v>
      </c>
      <c r="E1136" s="4" t="s">
        <v>23</v>
      </c>
    </row>
    <row r="1137">
      <c r="A1137" s="4">
        <v>534</v>
      </c>
      <c r="B1137" s="4" t="s">
        <v>3070</v>
      </c>
      <c r="C1137" s="4" t="s">
        <v>35</v>
      </c>
      <c r="D1137" s="4" t="s">
        <v>3071</v>
      </c>
      <c r="E1137" s="4" t="s">
        <v>3072</v>
      </c>
    </row>
    <row r="1138">
      <c r="A1138" s="4">
        <v>536</v>
      </c>
      <c r="B1138" s="4" t="s">
        <v>3073</v>
      </c>
      <c r="C1138" s="4" t="s">
        <v>98</v>
      </c>
      <c r="D1138" s="4" t="s">
        <v>3074</v>
      </c>
      <c r="E1138" s="4" t="s">
        <v>3075</v>
      </c>
    </row>
    <row r="1139">
      <c r="A1139" s="4">
        <v>2541</v>
      </c>
      <c r="B1139" s="4" t="s">
        <v>3076</v>
      </c>
      <c r="C1139" s="4" t="s">
        <v>671</v>
      </c>
      <c r="D1139" s="4" t="s">
        <v>3077</v>
      </c>
      <c r="E1139" s="4" t="s">
        <v>3078</v>
      </c>
    </row>
    <row r="1140">
      <c r="A1140" s="4">
        <v>2544</v>
      </c>
      <c r="B1140" s="4" t="s">
        <v>3079</v>
      </c>
      <c r="C1140" s="4" t="s">
        <v>98</v>
      </c>
      <c r="D1140" s="4" t="s">
        <v>3080</v>
      </c>
      <c r="E1140" s="4" t="s">
        <v>3081</v>
      </c>
    </row>
    <row r="1141">
      <c r="A1141" s="4">
        <v>2545</v>
      </c>
      <c r="B1141" s="4" t="s">
        <v>3082</v>
      </c>
      <c r="C1141" s="4" t="s">
        <v>98</v>
      </c>
      <c r="D1141" s="4" t="s">
        <v>3083</v>
      </c>
      <c r="E1141" s="4" t="s">
        <v>3084</v>
      </c>
    </row>
    <row r="1142">
      <c r="A1142" s="4">
        <v>539</v>
      </c>
      <c r="B1142" s="4" t="s">
        <v>3085</v>
      </c>
      <c r="C1142" s="4" t="s">
        <v>98</v>
      </c>
      <c r="D1142" s="4" t="s">
        <v>3086</v>
      </c>
      <c r="E1142" s="4" t="s">
        <v>3087</v>
      </c>
    </row>
    <row r="1143">
      <c r="A1143" s="4">
        <v>1337</v>
      </c>
      <c r="B1143" s="4" t="s">
        <v>3088</v>
      </c>
      <c r="C1143" s="4" t="s">
        <v>123</v>
      </c>
      <c r="D1143" s="4" t="s">
        <v>3089</v>
      </c>
      <c r="E1143" s="4" t="s">
        <v>3090</v>
      </c>
    </row>
    <row r="1144">
      <c r="A1144" s="4">
        <v>540</v>
      </c>
      <c r="B1144" s="4" t="s">
        <v>3091</v>
      </c>
      <c r="C1144" s="4" t="s">
        <v>123</v>
      </c>
      <c r="D1144" s="4" t="s">
        <v>3092</v>
      </c>
      <c r="E1144" s="4" t="s">
        <v>3093</v>
      </c>
    </row>
    <row r="1145">
      <c r="A1145" s="4">
        <v>541</v>
      </c>
      <c r="B1145" s="4" t="s">
        <v>3094</v>
      </c>
      <c r="C1145" s="4" t="s">
        <v>105</v>
      </c>
      <c r="D1145" s="4" t="s">
        <v>3095</v>
      </c>
      <c r="E1145" s="4" t="s">
        <v>3096</v>
      </c>
    </row>
    <row r="1146">
      <c r="A1146" s="4">
        <v>29295</v>
      </c>
      <c r="B1146" s="4" t="s">
        <v>3097</v>
      </c>
      <c r="C1146" s="4" t="s">
        <v>105</v>
      </c>
      <c r="D1146" s="4" t="s">
        <v>3095</v>
      </c>
      <c r="E1146" s="4" t="s">
        <v>23</v>
      </c>
    </row>
    <row r="1147">
      <c r="A1147" s="4">
        <v>2560</v>
      </c>
      <c r="B1147" s="4" t="s">
        <v>3098</v>
      </c>
      <c r="C1147" s="4" t="s">
        <v>35</v>
      </c>
      <c r="D1147" s="4" t="s">
        <v>3099</v>
      </c>
      <c r="E1147" s="4" t="s">
        <v>3100</v>
      </c>
    </row>
    <row r="1148">
      <c r="A1148" s="4">
        <v>6886</v>
      </c>
      <c r="B1148" s="4" t="s">
        <v>3101</v>
      </c>
      <c r="C1148" s="4" t="s">
        <v>35</v>
      </c>
      <c r="D1148" s="4" t="s">
        <v>3102</v>
      </c>
      <c r="E1148" s="4" t="s">
        <v>23</v>
      </c>
    </row>
    <row r="1149">
      <c r="A1149" s="4">
        <v>2567</v>
      </c>
      <c r="B1149" s="4" t="s">
        <v>3103</v>
      </c>
      <c r="C1149" s="4" t="s">
        <v>35</v>
      </c>
      <c r="D1149" s="4" t="s">
        <v>3104</v>
      </c>
      <c r="E1149" s="4" t="s">
        <v>3105</v>
      </c>
    </row>
    <row r="1150">
      <c r="A1150" s="4">
        <v>30369</v>
      </c>
      <c r="B1150" s="4" t="s">
        <v>3106</v>
      </c>
      <c r="C1150" s="4" t="s">
        <v>35</v>
      </c>
      <c r="D1150" s="4" t="s">
        <v>23</v>
      </c>
      <c r="E1150" s="4" t="s">
        <v>23</v>
      </c>
    </row>
    <row r="1151">
      <c r="A1151" s="4">
        <v>545</v>
      </c>
      <c r="B1151" s="4" t="s">
        <v>3107</v>
      </c>
      <c r="C1151" s="4" t="s">
        <v>35</v>
      </c>
      <c r="D1151" s="4" t="s">
        <v>3108</v>
      </c>
      <c r="E1151" s="4" t="s">
        <v>23</v>
      </c>
    </row>
    <row r="1152">
      <c r="A1152" s="4">
        <v>546</v>
      </c>
      <c r="B1152" s="4" t="s">
        <v>3109</v>
      </c>
      <c r="C1152" s="4" t="s">
        <v>35</v>
      </c>
      <c r="D1152" s="4" t="s">
        <v>3110</v>
      </c>
      <c r="E1152" s="4" t="s">
        <v>23</v>
      </c>
    </row>
    <row r="1153">
      <c r="A1153" s="4">
        <v>548</v>
      </c>
      <c r="B1153" s="4" t="s">
        <v>3111</v>
      </c>
      <c r="C1153" s="4" t="s">
        <v>35</v>
      </c>
      <c r="D1153" s="4" t="s">
        <v>3112</v>
      </c>
      <c r="E1153" s="4" t="s">
        <v>3113</v>
      </c>
    </row>
    <row r="1154">
      <c r="A1154" s="4">
        <v>550</v>
      </c>
      <c r="B1154" s="4" t="s">
        <v>3114</v>
      </c>
      <c r="C1154" s="4" t="s">
        <v>35</v>
      </c>
      <c r="D1154" s="4" t="s">
        <v>3115</v>
      </c>
      <c r="E1154" s="4" t="s">
        <v>3116</v>
      </c>
    </row>
    <row r="1155">
      <c r="A1155" s="4">
        <v>7721</v>
      </c>
      <c r="B1155" s="4" t="s">
        <v>3117</v>
      </c>
      <c r="C1155" s="4" t="s">
        <v>35</v>
      </c>
      <c r="D1155" s="4" t="s">
        <v>3118</v>
      </c>
      <c r="E1155" s="4" t="s">
        <v>23</v>
      </c>
    </row>
    <row r="1156">
      <c r="A1156" s="4">
        <v>1338</v>
      </c>
      <c r="B1156" s="4" t="s">
        <v>3119</v>
      </c>
      <c r="C1156" s="4" t="s">
        <v>329</v>
      </c>
      <c r="D1156" s="4" t="s">
        <v>3120</v>
      </c>
      <c r="E1156" s="4" t="s">
        <v>3121</v>
      </c>
    </row>
    <row r="1157">
      <c r="A1157" s="4">
        <v>4320</v>
      </c>
      <c r="B1157" s="4" t="s">
        <v>3122</v>
      </c>
      <c r="C1157" s="4" t="s">
        <v>329</v>
      </c>
      <c r="D1157" s="4" t="s">
        <v>3123</v>
      </c>
      <c r="E1157" s="4" t="s">
        <v>3124</v>
      </c>
    </row>
    <row r="1158">
      <c r="A1158" s="4">
        <v>542</v>
      </c>
      <c r="B1158" s="4" t="s">
        <v>3125</v>
      </c>
      <c r="C1158" s="4" t="s">
        <v>66</v>
      </c>
      <c r="D1158" s="4" t="s">
        <v>3126</v>
      </c>
      <c r="E1158" s="4" t="s">
        <v>3127</v>
      </c>
    </row>
    <row r="1159">
      <c r="A1159" s="4">
        <v>4123</v>
      </c>
      <c r="B1159" s="4" t="s">
        <v>3128</v>
      </c>
      <c r="C1159" s="4" t="s">
        <v>66</v>
      </c>
      <c r="D1159" s="4" t="s">
        <v>3129</v>
      </c>
      <c r="E1159" s="4" t="s">
        <v>3130</v>
      </c>
    </row>
    <row r="1160">
      <c r="A1160" s="4">
        <v>5652</v>
      </c>
      <c r="B1160" s="4" t="s">
        <v>3131</v>
      </c>
      <c r="C1160" s="4" t="s">
        <v>66</v>
      </c>
      <c r="D1160" s="4" t="s">
        <v>3132</v>
      </c>
      <c r="E1160" s="4" t="s">
        <v>23</v>
      </c>
    </row>
    <row r="1161">
      <c r="A1161" s="4">
        <v>2558</v>
      </c>
      <c r="B1161" s="4" t="s">
        <v>3133</v>
      </c>
      <c r="C1161" s="4" t="s">
        <v>354</v>
      </c>
      <c r="D1161" s="4" t="s">
        <v>3134</v>
      </c>
      <c r="E1161" s="4" t="s">
        <v>3135</v>
      </c>
    </row>
    <row r="1162">
      <c r="A1162" s="4">
        <v>552</v>
      </c>
      <c r="B1162" s="4" t="s">
        <v>3136</v>
      </c>
      <c r="C1162" s="4" t="s">
        <v>45</v>
      </c>
      <c r="D1162" s="4" t="s">
        <v>3137</v>
      </c>
      <c r="E1162" s="4" t="s">
        <v>3138</v>
      </c>
    </row>
    <row r="1163">
      <c r="A1163" s="4">
        <v>1339</v>
      </c>
      <c r="B1163" s="4" t="s">
        <v>3139</v>
      </c>
      <c r="C1163" s="4" t="s">
        <v>45</v>
      </c>
      <c r="D1163" s="4" t="s">
        <v>3140</v>
      </c>
      <c r="E1163" s="4" t="s">
        <v>3141</v>
      </c>
    </row>
    <row r="1164">
      <c r="A1164" s="4">
        <v>2618</v>
      </c>
      <c r="B1164" s="4" t="s">
        <v>3142</v>
      </c>
      <c r="C1164" s="4" t="s">
        <v>35</v>
      </c>
      <c r="D1164" s="4" t="s">
        <v>3143</v>
      </c>
      <c r="E1164" s="4" t="s">
        <v>3144</v>
      </c>
    </row>
    <row r="1165">
      <c r="A1165" s="4">
        <v>555</v>
      </c>
      <c r="B1165" s="4" t="s">
        <v>3145</v>
      </c>
      <c r="C1165" s="4" t="s">
        <v>45</v>
      </c>
      <c r="D1165" s="4" t="s">
        <v>3146</v>
      </c>
      <c r="E1165" s="4" t="s">
        <v>3147</v>
      </c>
    </row>
    <row r="1166">
      <c r="A1166" s="4">
        <v>557</v>
      </c>
      <c r="B1166" s="4" t="s">
        <v>3148</v>
      </c>
      <c r="C1166" s="4" t="s">
        <v>45</v>
      </c>
      <c r="D1166" s="4" t="s">
        <v>3149</v>
      </c>
      <c r="E1166" s="4" t="s">
        <v>3150</v>
      </c>
    </row>
    <row r="1167">
      <c r="A1167" s="4">
        <v>6519</v>
      </c>
      <c r="B1167" s="4" t="s">
        <v>3151</v>
      </c>
      <c r="C1167" s="4" t="s">
        <v>45</v>
      </c>
      <c r="D1167" s="4" t="s">
        <v>3152</v>
      </c>
      <c r="E1167" s="4" t="s">
        <v>23</v>
      </c>
    </row>
    <row r="1168">
      <c r="A1168" s="4">
        <v>558</v>
      </c>
      <c r="B1168" s="4" t="s">
        <v>3153</v>
      </c>
      <c r="C1168" s="4" t="s">
        <v>45</v>
      </c>
      <c r="D1168" s="4" t="s">
        <v>3154</v>
      </c>
      <c r="E1168" s="4" t="s">
        <v>3155</v>
      </c>
    </row>
    <row r="1169">
      <c r="A1169" s="4">
        <v>2625</v>
      </c>
      <c r="B1169" s="4" t="s">
        <v>3156</v>
      </c>
      <c r="C1169" s="4" t="s">
        <v>157</v>
      </c>
      <c r="D1169" s="4" t="s">
        <v>3157</v>
      </c>
      <c r="E1169" s="4" t="s">
        <v>3158</v>
      </c>
    </row>
    <row r="1170">
      <c r="A1170" s="4">
        <v>2626</v>
      </c>
      <c r="B1170" s="4" t="s">
        <v>3159</v>
      </c>
      <c r="C1170" s="4" t="s">
        <v>105</v>
      </c>
      <c r="D1170" s="4" t="s">
        <v>3160</v>
      </c>
      <c r="E1170" s="4" t="s">
        <v>3161</v>
      </c>
    </row>
    <row r="1171">
      <c r="A1171" s="4">
        <v>7629</v>
      </c>
      <c r="B1171" s="4" t="s">
        <v>3162</v>
      </c>
      <c r="C1171" s="4" t="s">
        <v>105</v>
      </c>
      <c r="D1171" s="4" t="s">
        <v>3160</v>
      </c>
      <c r="E1171" s="4" t="s">
        <v>23</v>
      </c>
    </row>
    <row r="1172">
      <c r="A1172" s="4">
        <v>559</v>
      </c>
      <c r="B1172" s="4" t="s">
        <v>3163</v>
      </c>
      <c r="C1172" s="4" t="s">
        <v>105</v>
      </c>
      <c r="D1172" s="4" t="s">
        <v>3164</v>
      </c>
      <c r="E1172" s="4" t="s">
        <v>3165</v>
      </c>
    </row>
    <row r="1173">
      <c r="A1173" s="4">
        <v>561</v>
      </c>
      <c r="B1173" s="4" t="s">
        <v>3166</v>
      </c>
      <c r="C1173" s="4" t="s">
        <v>1408</v>
      </c>
      <c r="D1173" s="4" t="s">
        <v>3167</v>
      </c>
      <c r="E1173" s="4" t="s">
        <v>3168</v>
      </c>
    </row>
    <row r="1174">
      <c r="A1174" s="4">
        <v>4126</v>
      </c>
      <c r="B1174" s="4" t="s">
        <v>3169</v>
      </c>
      <c r="C1174" s="4" t="s">
        <v>3170</v>
      </c>
      <c r="D1174" s="4" t="s">
        <v>3171</v>
      </c>
      <c r="E1174" s="4" t="s">
        <v>3172</v>
      </c>
    </row>
    <row r="1175">
      <c r="A1175" s="4">
        <v>2630</v>
      </c>
      <c r="B1175" s="4" t="s">
        <v>3173</v>
      </c>
      <c r="C1175" s="4" t="s">
        <v>459</v>
      </c>
      <c r="D1175" s="4" t="s">
        <v>3174</v>
      </c>
      <c r="E1175" s="4" t="s">
        <v>3175</v>
      </c>
    </row>
    <row r="1176">
      <c r="A1176" s="4">
        <v>2633</v>
      </c>
      <c r="B1176" s="4" t="s">
        <v>3176</v>
      </c>
      <c r="C1176" s="4" t="s">
        <v>1739</v>
      </c>
      <c r="D1176" s="4" t="s">
        <v>3177</v>
      </c>
      <c r="E1176" s="4" t="s">
        <v>3178</v>
      </c>
    </row>
    <row r="1177">
      <c r="A1177" s="4">
        <v>566</v>
      </c>
      <c r="B1177" s="4" t="s">
        <v>3179</v>
      </c>
      <c r="C1177" s="4" t="s">
        <v>1739</v>
      </c>
      <c r="D1177" s="4" t="s">
        <v>3180</v>
      </c>
      <c r="E1177" s="4" t="s">
        <v>3181</v>
      </c>
    </row>
    <row r="1178">
      <c r="A1178" s="4">
        <v>4127</v>
      </c>
      <c r="B1178" s="4" t="s">
        <v>3182</v>
      </c>
      <c r="C1178" s="4" t="s">
        <v>35</v>
      </c>
      <c r="D1178" s="4" t="s">
        <v>3183</v>
      </c>
      <c r="E1178" s="4" t="s">
        <v>3184</v>
      </c>
    </row>
    <row r="1179">
      <c r="A1179" s="4">
        <v>568</v>
      </c>
      <c r="B1179" s="4" t="s">
        <v>3185</v>
      </c>
      <c r="C1179" s="4" t="s">
        <v>3186</v>
      </c>
      <c r="D1179" s="4" t="s">
        <v>3187</v>
      </c>
      <c r="E1179" s="4" t="s">
        <v>3188</v>
      </c>
    </row>
    <row r="1180">
      <c r="A1180" s="4">
        <v>569</v>
      </c>
      <c r="B1180" s="4" t="s">
        <v>3189</v>
      </c>
      <c r="C1180" s="4" t="s">
        <v>3186</v>
      </c>
      <c r="D1180" s="4" t="s">
        <v>3190</v>
      </c>
      <c r="E1180" s="4" t="s">
        <v>3191</v>
      </c>
    </row>
    <row r="1181">
      <c r="A1181" s="4">
        <v>570</v>
      </c>
      <c r="B1181" s="4" t="s">
        <v>3192</v>
      </c>
      <c r="C1181" s="4" t="s">
        <v>3186</v>
      </c>
      <c r="D1181" s="4" t="s">
        <v>3193</v>
      </c>
      <c r="E1181" s="4" t="s">
        <v>3194</v>
      </c>
    </row>
    <row r="1182">
      <c r="A1182" s="4">
        <v>571</v>
      </c>
      <c r="B1182" s="4" t="s">
        <v>3195</v>
      </c>
      <c r="C1182" s="4" t="s">
        <v>3186</v>
      </c>
      <c r="D1182" s="4" t="s">
        <v>3196</v>
      </c>
      <c r="E1182" s="4" t="s">
        <v>3197</v>
      </c>
    </row>
    <row r="1183">
      <c r="A1183" s="4">
        <v>2644</v>
      </c>
      <c r="B1183" s="4" t="s">
        <v>3198</v>
      </c>
      <c r="C1183" s="4" t="s">
        <v>3186</v>
      </c>
      <c r="D1183" s="4" t="s">
        <v>3199</v>
      </c>
      <c r="E1183" s="4" t="s">
        <v>3200</v>
      </c>
    </row>
    <row r="1184">
      <c r="A1184" s="4">
        <v>2645</v>
      </c>
      <c r="B1184" s="4" t="s">
        <v>3201</v>
      </c>
      <c r="C1184" s="4" t="s">
        <v>3186</v>
      </c>
      <c r="D1184" s="4" t="s">
        <v>3202</v>
      </c>
      <c r="E1184" s="4" t="s">
        <v>3203</v>
      </c>
    </row>
    <row r="1185">
      <c r="A1185" s="4">
        <v>6273</v>
      </c>
      <c r="B1185" s="4" t="s">
        <v>3204</v>
      </c>
      <c r="C1185" s="4" t="s">
        <v>3186</v>
      </c>
      <c r="D1185" s="4" t="s">
        <v>3205</v>
      </c>
      <c r="E1185" s="4" t="s">
        <v>23</v>
      </c>
    </row>
    <row r="1186">
      <c r="A1186" s="4">
        <v>572</v>
      </c>
      <c r="B1186" s="4" t="s">
        <v>3206</v>
      </c>
      <c r="C1186" s="4" t="s">
        <v>3186</v>
      </c>
      <c r="D1186" s="4" t="s">
        <v>3207</v>
      </c>
      <c r="E1186" s="4" t="s">
        <v>3208</v>
      </c>
    </row>
    <row r="1187">
      <c r="A1187" s="4">
        <v>2646</v>
      </c>
      <c r="B1187" s="4" t="s">
        <v>3209</v>
      </c>
      <c r="C1187" s="4" t="s">
        <v>3186</v>
      </c>
      <c r="D1187" s="4" t="s">
        <v>3210</v>
      </c>
      <c r="E1187" s="4" t="s">
        <v>3211</v>
      </c>
    </row>
    <row r="1188">
      <c r="A1188" s="4">
        <v>573</v>
      </c>
      <c r="B1188" s="4" t="s">
        <v>3212</v>
      </c>
      <c r="C1188" s="4" t="s">
        <v>3186</v>
      </c>
      <c r="D1188" s="4" t="s">
        <v>3213</v>
      </c>
      <c r="E1188" s="4" t="s">
        <v>3214</v>
      </c>
    </row>
    <row r="1189">
      <c r="A1189" s="4">
        <v>6520</v>
      </c>
      <c r="B1189" s="4" t="s">
        <v>3215</v>
      </c>
      <c r="C1189" s="4" t="s">
        <v>3186</v>
      </c>
      <c r="D1189" s="4" t="s">
        <v>3216</v>
      </c>
      <c r="E1189" s="4" t="s">
        <v>23</v>
      </c>
    </row>
    <row r="1190">
      <c r="A1190" s="4">
        <v>574</v>
      </c>
      <c r="B1190" s="4" t="s">
        <v>3217</v>
      </c>
      <c r="C1190" s="4" t="s">
        <v>3186</v>
      </c>
      <c r="D1190" s="4" t="s">
        <v>3218</v>
      </c>
      <c r="E1190" s="4" t="s">
        <v>3219</v>
      </c>
    </row>
    <row r="1191">
      <c r="A1191" s="4">
        <v>5497</v>
      </c>
      <c r="B1191" s="4" t="s">
        <v>3220</v>
      </c>
      <c r="C1191" s="4" t="s">
        <v>3186</v>
      </c>
      <c r="D1191" s="4" t="s">
        <v>3221</v>
      </c>
      <c r="E1191" s="4" t="s">
        <v>23</v>
      </c>
    </row>
    <row r="1192">
      <c r="A1192" s="4">
        <v>2648</v>
      </c>
      <c r="B1192" s="4" t="s">
        <v>3222</v>
      </c>
      <c r="C1192" s="4" t="s">
        <v>3186</v>
      </c>
      <c r="D1192" s="4" t="s">
        <v>3221</v>
      </c>
      <c r="E1192" s="4" t="s">
        <v>3223</v>
      </c>
    </row>
    <row r="1193">
      <c r="A1193" s="4">
        <v>575</v>
      </c>
      <c r="B1193" s="4" t="s">
        <v>3224</v>
      </c>
      <c r="C1193" s="4" t="s">
        <v>3186</v>
      </c>
      <c r="D1193" s="4" t="s">
        <v>3225</v>
      </c>
      <c r="E1193" s="4" t="s">
        <v>3226</v>
      </c>
    </row>
    <row r="1194">
      <c r="A1194" s="4">
        <v>576</v>
      </c>
      <c r="B1194" s="4" t="s">
        <v>3227</v>
      </c>
      <c r="C1194" s="4" t="s">
        <v>35</v>
      </c>
      <c r="D1194" s="4" t="s">
        <v>3228</v>
      </c>
      <c r="E1194" s="4" t="s">
        <v>3229</v>
      </c>
    </row>
    <row r="1195">
      <c r="A1195" s="4">
        <v>578</v>
      </c>
      <c r="B1195" s="4" t="s">
        <v>3230</v>
      </c>
      <c r="C1195" s="4" t="s">
        <v>35</v>
      </c>
      <c r="D1195" s="4" t="s">
        <v>3231</v>
      </c>
      <c r="E1195" s="4" t="s">
        <v>3232</v>
      </c>
    </row>
    <row r="1196">
      <c r="A1196" s="4">
        <v>6521</v>
      </c>
      <c r="B1196" s="4" t="s">
        <v>3233</v>
      </c>
      <c r="C1196" s="4" t="s">
        <v>35</v>
      </c>
      <c r="D1196" s="4" t="s">
        <v>3231</v>
      </c>
      <c r="E1196" s="4" t="s">
        <v>23</v>
      </c>
    </row>
    <row r="1197">
      <c r="A1197" s="4">
        <v>2654</v>
      </c>
      <c r="B1197" s="4" t="s">
        <v>3234</v>
      </c>
      <c r="C1197" s="4" t="s">
        <v>157</v>
      </c>
      <c r="D1197" s="4" t="s">
        <v>3235</v>
      </c>
      <c r="E1197" s="4" t="s">
        <v>3236</v>
      </c>
    </row>
    <row r="1198">
      <c r="A1198" s="4">
        <v>5861</v>
      </c>
      <c r="B1198" s="4" t="s">
        <v>3237</v>
      </c>
      <c r="C1198" s="4" t="s">
        <v>157</v>
      </c>
      <c r="D1198" s="4" t="s">
        <v>3238</v>
      </c>
      <c r="E1198" s="4" t="s">
        <v>23</v>
      </c>
    </row>
    <row r="1199">
      <c r="A1199" s="4">
        <v>579</v>
      </c>
      <c r="B1199" s="4" t="s">
        <v>3239</v>
      </c>
      <c r="C1199" s="4" t="s">
        <v>105</v>
      </c>
      <c r="D1199" s="4" t="s">
        <v>3240</v>
      </c>
      <c r="E1199" s="4" t="s">
        <v>3241</v>
      </c>
    </row>
    <row r="1200">
      <c r="A1200" s="4">
        <v>2662</v>
      </c>
      <c r="B1200" s="4" t="s">
        <v>3242</v>
      </c>
      <c r="C1200" s="4" t="s">
        <v>105</v>
      </c>
      <c r="D1200" s="4" t="s">
        <v>3243</v>
      </c>
      <c r="E1200" s="4" t="s">
        <v>3244</v>
      </c>
    </row>
    <row r="1201">
      <c r="A1201" s="4">
        <v>4134</v>
      </c>
      <c r="B1201" s="4" t="s">
        <v>3245</v>
      </c>
      <c r="C1201" s="4" t="s">
        <v>105</v>
      </c>
      <c r="D1201" s="4" t="s">
        <v>3246</v>
      </c>
      <c r="E1201" s="4" t="s">
        <v>3247</v>
      </c>
    </row>
    <row r="1202">
      <c r="A1202" s="4">
        <v>4135</v>
      </c>
      <c r="B1202" s="4" t="s">
        <v>3248</v>
      </c>
      <c r="C1202" s="4" t="s">
        <v>105</v>
      </c>
      <c r="D1202" s="4" t="s">
        <v>3249</v>
      </c>
      <c r="E1202" s="4" t="s">
        <v>3250</v>
      </c>
    </row>
    <row r="1203">
      <c r="A1203" s="4">
        <v>580</v>
      </c>
      <c r="B1203" s="4" t="s">
        <v>3251</v>
      </c>
      <c r="C1203" s="4" t="s">
        <v>3252</v>
      </c>
      <c r="D1203" s="4" t="s">
        <v>3253</v>
      </c>
      <c r="E1203" s="4" t="s">
        <v>3254</v>
      </c>
    </row>
    <row r="1204">
      <c r="A1204" s="4">
        <v>6275</v>
      </c>
      <c r="B1204" s="4" t="s">
        <v>3255</v>
      </c>
      <c r="C1204" s="4" t="s">
        <v>3256</v>
      </c>
      <c r="D1204" s="4" t="s">
        <v>3257</v>
      </c>
      <c r="E1204" s="4" t="s">
        <v>23</v>
      </c>
    </row>
    <row r="1205">
      <c r="A1205" s="4">
        <v>583</v>
      </c>
      <c r="B1205" s="4" t="s">
        <v>3258</v>
      </c>
      <c r="C1205" s="4" t="s">
        <v>3256</v>
      </c>
      <c r="D1205" s="4" t="s">
        <v>3259</v>
      </c>
      <c r="E1205" s="4" t="s">
        <v>23</v>
      </c>
    </row>
    <row r="1206">
      <c r="A1206" s="4">
        <v>2664</v>
      </c>
      <c r="B1206" s="4" t="s">
        <v>3260</v>
      </c>
      <c r="C1206" s="4" t="s">
        <v>3256</v>
      </c>
      <c r="D1206" s="4" t="s">
        <v>3261</v>
      </c>
      <c r="E1206" s="4" t="s">
        <v>3262</v>
      </c>
    </row>
    <row r="1207">
      <c r="A1207" s="4">
        <v>6276</v>
      </c>
      <c r="B1207" s="4" t="s">
        <v>3263</v>
      </c>
      <c r="C1207" s="4" t="s">
        <v>3256</v>
      </c>
      <c r="D1207" s="4" t="s">
        <v>3264</v>
      </c>
      <c r="E1207" s="4" t="s">
        <v>23</v>
      </c>
    </row>
    <row r="1208">
      <c r="A1208" s="4">
        <v>2666</v>
      </c>
      <c r="B1208" s="4" t="s">
        <v>3265</v>
      </c>
      <c r="C1208" s="4" t="s">
        <v>98</v>
      </c>
      <c r="D1208" s="4" t="s">
        <v>3266</v>
      </c>
      <c r="E1208" s="4" t="s">
        <v>3267</v>
      </c>
    </row>
    <row r="1209">
      <c r="A1209" s="4">
        <v>584</v>
      </c>
      <c r="B1209" s="4" t="s">
        <v>3268</v>
      </c>
      <c r="C1209" s="4" t="s">
        <v>35</v>
      </c>
      <c r="D1209" s="4" t="s">
        <v>3269</v>
      </c>
      <c r="E1209" s="4" t="s">
        <v>3270</v>
      </c>
    </row>
    <row r="1210">
      <c r="A1210" s="4">
        <v>586</v>
      </c>
      <c r="B1210" s="4" t="s">
        <v>3271</v>
      </c>
      <c r="C1210" s="4" t="s">
        <v>35</v>
      </c>
      <c r="D1210" s="4" t="s">
        <v>3272</v>
      </c>
      <c r="E1210" s="4" t="s">
        <v>3273</v>
      </c>
    </row>
    <row r="1211">
      <c r="A1211" s="4">
        <v>2671</v>
      </c>
      <c r="B1211" s="4" t="s">
        <v>3274</v>
      </c>
      <c r="C1211" s="4" t="s">
        <v>35</v>
      </c>
      <c r="D1211" s="4" t="s">
        <v>3275</v>
      </c>
      <c r="E1211" s="4" t="s">
        <v>3276</v>
      </c>
    </row>
    <row r="1212">
      <c r="A1212" s="4">
        <v>7409</v>
      </c>
      <c r="B1212" s="4" t="s">
        <v>3277</v>
      </c>
      <c r="C1212" s="4" t="s">
        <v>1685</v>
      </c>
      <c r="D1212" s="4" t="s">
        <v>3278</v>
      </c>
      <c r="E1212" s="4" t="s">
        <v>23</v>
      </c>
    </row>
    <row r="1213">
      <c r="A1213" s="4">
        <v>587</v>
      </c>
      <c r="B1213" s="4" t="s">
        <v>3279</v>
      </c>
      <c r="C1213" s="4" t="s">
        <v>1798</v>
      </c>
      <c r="D1213" s="4" t="s">
        <v>3280</v>
      </c>
      <c r="E1213" s="4" t="s">
        <v>3281</v>
      </c>
    </row>
    <row r="1214">
      <c r="A1214" s="4">
        <v>2672</v>
      </c>
      <c r="B1214" s="4" t="s">
        <v>3282</v>
      </c>
      <c r="C1214" s="4" t="s">
        <v>1798</v>
      </c>
      <c r="D1214" s="4" t="s">
        <v>3283</v>
      </c>
      <c r="E1214" s="4" t="s">
        <v>3284</v>
      </c>
    </row>
    <row r="1215">
      <c r="A1215" s="4">
        <v>2674</v>
      </c>
      <c r="B1215" s="4" t="s">
        <v>3285</v>
      </c>
      <c r="C1215" s="4" t="s">
        <v>1798</v>
      </c>
      <c r="D1215" s="4" t="s">
        <v>3286</v>
      </c>
      <c r="E1215" s="4" t="s">
        <v>3287</v>
      </c>
    </row>
    <row r="1216">
      <c r="A1216" s="4">
        <v>2675</v>
      </c>
      <c r="B1216" s="4" t="s">
        <v>3288</v>
      </c>
      <c r="C1216" s="4" t="s">
        <v>1798</v>
      </c>
      <c r="D1216" s="4" t="s">
        <v>3289</v>
      </c>
      <c r="E1216" s="4" t="s">
        <v>3290</v>
      </c>
    </row>
    <row r="1217">
      <c r="A1217" s="4">
        <v>588</v>
      </c>
      <c r="B1217" s="4" t="s">
        <v>3291</v>
      </c>
      <c r="C1217" s="4" t="s">
        <v>1798</v>
      </c>
      <c r="D1217" s="4" t="s">
        <v>3292</v>
      </c>
      <c r="E1217" s="4" t="s">
        <v>3293</v>
      </c>
    </row>
    <row r="1218">
      <c r="A1218" s="4">
        <v>2682</v>
      </c>
      <c r="B1218" s="4" t="s">
        <v>3294</v>
      </c>
      <c r="C1218" s="4" t="s">
        <v>105</v>
      </c>
      <c r="D1218" s="4" t="s">
        <v>3295</v>
      </c>
      <c r="E1218" s="4" t="s">
        <v>3296</v>
      </c>
    </row>
    <row r="1219">
      <c r="A1219" s="4">
        <v>2685</v>
      </c>
      <c r="B1219" s="4" t="s">
        <v>3297</v>
      </c>
      <c r="C1219" s="4" t="s">
        <v>3298</v>
      </c>
      <c r="D1219" s="4" t="s">
        <v>3299</v>
      </c>
      <c r="E1219" s="4" t="s">
        <v>3300</v>
      </c>
    </row>
    <row r="1220">
      <c r="A1220" s="4">
        <v>2687</v>
      </c>
      <c r="B1220" s="4" t="s">
        <v>3301</v>
      </c>
      <c r="C1220" s="4" t="s">
        <v>3298</v>
      </c>
      <c r="D1220" s="4" t="s">
        <v>3302</v>
      </c>
      <c r="E1220" s="4" t="s">
        <v>3303</v>
      </c>
    </row>
    <row r="1221">
      <c r="A1221" s="4">
        <v>590</v>
      </c>
      <c r="B1221" s="4" t="s">
        <v>3304</v>
      </c>
      <c r="C1221" s="4" t="s">
        <v>884</v>
      </c>
      <c r="D1221" s="4" t="s">
        <v>3305</v>
      </c>
      <c r="E1221" s="4" t="s">
        <v>3306</v>
      </c>
    </row>
    <row r="1222">
      <c r="A1222" s="4">
        <v>591</v>
      </c>
      <c r="B1222" s="4" t="s">
        <v>3307</v>
      </c>
      <c r="C1222" s="4" t="s">
        <v>49</v>
      </c>
      <c r="D1222" s="4" t="s">
        <v>3308</v>
      </c>
      <c r="E1222" s="4" t="s">
        <v>3309</v>
      </c>
    </row>
    <row r="1223">
      <c r="A1223" s="4">
        <v>592</v>
      </c>
      <c r="B1223" s="4" t="s">
        <v>3310</v>
      </c>
      <c r="C1223" s="4" t="s">
        <v>35</v>
      </c>
      <c r="D1223" s="4" t="s">
        <v>3311</v>
      </c>
      <c r="E1223" s="4" t="s">
        <v>3312</v>
      </c>
    </row>
    <row r="1224">
      <c r="A1224" s="4">
        <v>4399</v>
      </c>
      <c r="B1224" s="4" t="s">
        <v>3313</v>
      </c>
      <c r="C1224" s="4" t="s">
        <v>35</v>
      </c>
      <c r="D1224" s="4" t="s">
        <v>3314</v>
      </c>
      <c r="E1224" s="4" t="s">
        <v>3315</v>
      </c>
    </row>
    <row r="1225">
      <c r="A1225" s="4">
        <v>594</v>
      </c>
      <c r="B1225" s="4" t="s">
        <v>3316</v>
      </c>
      <c r="C1225" s="4" t="s">
        <v>35</v>
      </c>
      <c r="D1225" s="4" t="s">
        <v>3317</v>
      </c>
      <c r="E1225" s="4" t="s">
        <v>3318</v>
      </c>
    </row>
    <row r="1226">
      <c r="A1226" s="4">
        <v>1430</v>
      </c>
      <c r="B1226" s="4" t="s">
        <v>3319</v>
      </c>
      <c r="C1226" s="4" t="s">
        <v>35</v>
      </c>
      <c r="D1226" s="4" t="s">
        <v>3320</v>
      </c>
      <c r="E1226" s="4" t="s">
        <v>3321</v>
      </c>
    </row>
    <row r="1227">
      <c r="A1227" s="4">
        <v>2691</v>
      </c>
      <c r="B1227" s="4" t="s">
        <v>3322</v>
      </c>
      <c r="C1227" s="4" t="s">
        <v>1055</v>
      </c>
      <c r="D1227" s="4" t="s">
        <v>3323</v>
      </c>
      <c r="E1227" s="4" t="s">
        <v>3324</v>
      </c>
    </row>
    <row r="1228">
      <c r="A1228" s="4">
        <v>8696</v>
      </c>
      <c r="B1228" s="4" t="s">
        <v>3325</v>
      </c>
      <c r="C1228" s="4" t="s">
        <v>1055</v>
      </c>
      <c r="D1228" s="4" t="s">
        <v>3323</v>
      </c>
      <c r="E1228" s="4" t="s">
        <v>23</v>
      </c>
    </row>
    <row r="1229">
      <c r="A1229" s="4">
        <v>4137</v>
      </c>
      <c r="B1229" s="4" t="s">
        <v>3326</v>
      </c>
      <c r="C1229" s="4" t="s">
        <v>1055</v>
      </c>
      <c r="D1229" s="4" t="s">
        <v>3327</v>
      </c>
      <c r="E1229" s="4" t="s">
        <v>3328</v>
      </c>
    </row>
    <row r="1230">
      <c r="A1230" s="4">
        <v>5664</v>
      </c>
      <c r="B1230" s="4" t="s">
        <v>3329</v>
      </c>
      <c r="C1230" s="4" t="s">
        <v>1055</v>
      </c>
      <c r="D1230" s="4" t="s">
        <v>3327</v>
      </c>
      <c r="E1230" s="4" t="s">
        <v>23</v>
      </c>
    </row>
    <row r="1231">
      <c r="A1231" s="4">
        <v>596</v>
      </c>
      <c r="B1231" s="4" t="s">
        <v>3330</v>
      </c>
      <c r="C1231" s="4" t="s">
        <v>1055</v>
      </c>
      <c r="D1231" s="4" t="s">
        <v>3331</v>
      </c>
      <c r="E1231" s="4" t="s">
        <v>3332</v>
      </c>
    </row>
    <row r="1232">
      <c r="A1232" s="4">
        <v>6033</v>
      </c>
      <c r="B1232" s="4" t="s">
        <v>3333</v>
      </c>
      <c r="C1232" s="4" t="s">
        <v>1055</v>
      </c>
      <c r="D1232" s="4" t="s">
        <v>3331</v>
      </c>
      <c r="E1232" s="4" t="s">
        <v>23</v>
      </c>
    </row>
    <row r="1233">
      <c r="A1233" s="4">
        <v>597</v>
      </c>
      <c r="B1233" s="4" t="s">
        <v>3334</v>
      </c>
      <c r="C1233" s="4" t="s">
        <v>2641</v>
      </c>
      <c r="D1233" s="4" t="s">
        <v>3335</v>
      </c>
      <c r="E1233" s="4" t="s">
        <v>3336</v>
      </c>
    </row>
    <row r="1234">
      <c r="A1234" s="4">
        <v>2693</v>
      </c>
      <c r="B1234" s="4" t="s">
        <v>3337</v>
      </c>
      <c r="C1234" s="4" t="s">
        <v>35</v>
      </c>
      <c r="D1234" s="4" t="s">
        <v>3338</v>
      </c>
      <c r="E1234" s="4" t="s">
        <v>3339</v>
      </c>
    </row>
    <row r="1235">
      <c r="A1235" s="4">
        <v>598</v>
      </c>
      <c r="B1235" s="4" t="s">
        <v>3340</v>
      </c>
      <c r="C1235" s="4" t="s">
        <v>3341</v>
      </c>
      <c r="D1235" s="4" t="s">
        <v>3342</v>
      </c>
      <c r="E1235" s="4" t="s">
        <v>23</v>
      </c>
    </row>
    <row r="1236">
      <c r="A1236" s="4">
        <v>599</v>
      </c>
      <c r="B1236" s="4" t="s">
        <v>3343</v>
      </c>
      <c r="C1236" s="4" t="s">
        <v>3341</v>
      </c>
      <c r="D1236" s="4" t="s">
        <v>3344</v>
      </c>
      <c r="E1236" s="4" t="s">
        <v>3345</v>
      </c>
    </row>
    <row r="1237">
      <c r="A1237" s="4">
        <v>600</v>
      </c>
      <c r="B1237" s="4" t="s">
        <v>3346</v>
      </c>
      <c r="C1237" s="4" t="s">
        <v>3347</v>
      </c>
      <c r="D1237" s="4" t="s">
        <v>3348</v>
      </c>
      <c r="E1237" s="4" t="s">
        <v>3349</v>
      </c>
    </row>
    <row r="1238">
      <c r="A1238" s="4">
        <v>7597</v>
      </c>
      <c r="B1238" s="4" t="s">
        <v>3350</v>
      </c>
      <c r="C1238" s="4" t="s">
        <v>3347</v>
      </c>
      <c r="D1238" s="4" t="s">
        <v>3351</v>
      </c>
      <c r="E1238" s="4" t="s">
        <v>3352</v>
      </c>
    </row>
    <row r="1239">
      <c r="A1239" s="4">
        <v>2694</v>
      </c>
      <c r="B1239" s="4" t="s">
        <v>3353</v>
      </c>
      <c r="C1239" s="4" t="s">
        <v>3347</v>
      </c>
      <c r="D1239" s="4" t="s">
        <v>3351</v>
      </c>
      <c r="E1239" s="4" t="s">
        <v>3354</v>
      </c>
    </row>
    <row r="1240">
      <c r="A1240" s="4">
        <v>602</v>
      </c>
      <c r="B1240" s="4" t="s">
        <v>3355</v>
      </c>
      <c r="C1240" s="4" t="s">
        <v>3347</v>
      </c>
      <c r="D1240" s="4" t="s">
        <v>3356</v>
      </c>
      <c r="E1240" s="4" t="s">
        <v>3357</v>
      </c>
    </row>
    <row r="1241">
      <c r="A1241" s="4">
        <v>6402</v>
      </c>
      <c r="B1241" s="4" t="s">
        <v>3358</v>
      </c>
      <c r="C1241" s="4" t="s">
        <v>3347</v>
      </c>
      <c r="D1241" s="4" t="s">
        <v>3359</v>
      </c>
      <c r="E1241" s="4" t="s">
        <v>23</v>
      </c>
    </row>
    <row r="1242">
      <c r="A1242" s="4">
        <v>8542</v>
      </c>
      <c r="B1242" s="4" t="s">
        <v>3360</v>
      </c>
      <c r="C1242" s="4" t="s">
        <v>3347</v>
      </c>
      <c r="D1242" s="4" t="s">
        <v>3359</v>
      </c>
      <c r="E1242" s="4" t="s">
        <v>23</v>
      </c>
    </row>
    <row r="1243">
      <c r="A1243" s="4">
        <v>603</v>
      </c>
      <c r="B1243" s="4" t="s">
        <v>3361</v>
      </c>
      <c r="C1243" s="4" t="s">
        <v>3347</v>
      </c>
      <c r="D1243" s="4" t="s">
        <v>3362</v>
      </c>
      <c r="E1243" s="4" t="s">
        <v>3363</v>
      </c>
    </row>
    <row r="1244">
      <c r="A1244" s="4">
        <v>604</v>
      </c>
      <c r="B1244" s="4" t="s">
        <v>3364</v>
      </c>
      <c r="C1244" s="4" t="s">
        <v>3347</v>
      </c>
      <c r="D1244" s="4" t="s">
        <v>3365</v>
      </c>
      <c r="E1244" s="4" t="s">
        <v>3366</v>
      </c>
    </row>
    <row r="1245">
      <c r="A1245" s="4">
        <v>2696</v>
      </c>
      <c r="B1245" s="4" t="s">
        <v>3367</v>
      </c>
      <c r="C1245" s="4" t="s">
        <v>3347</v>
      </c>
      <c r="D1245" s="4" t="s">
        <v>3365</v>
      </c>
      <c r="E1245" s="4" t="s">
        <v>3368</v>
      </c>
    </row>
    <row r="1246">
      <c r="A1246" s="4">
        <v>605</v>
      </c>
      <c r="B1246" s="4" t="s">
        <v>3369</v>
      </c>
      <c r="C1246" s="4" t="s">
        <v>3347</v>
      </c>
      <c r="D1246" s="4" t="s">
        <v>3370</v>
      </c>
      <c r="E1246" s="4" t="s">
        <v>3371</v>
      </c>
    </row>
    <row r="1247">
      <c r="A1247" s="4">
        <v>606</v>
      </c>
      <c r="B1247" s="4" t="s">
        <v>3372</v>
      </c>
      <c r="C1247" s="4" t="s">
        <v>3347</v>
      </c>
      <c r="D1247" s="4" t="s">
        <v>3373</v>
      </c>
      <c r="E1247" s="4" t="s">
        <v>3374</v>
      </c>
    </row>
    <row r="1248">
      <c r="A1248" s="4">
        <v>607</v>
      </c>
      <c r="B1248" s="4" t="s">
        <v>3375</v>
      </c>
      <c r="C1248" s="4" t="s">
        <v>3347</v>
      </c>
      <c r="D1248" s="4" t="s">
        <v>3376</v>
      </c>
      <c r="E1248" s="4" t="s">
        <v>3377</v>
      </c>
    </row>
    <row r="1249">
      <c r="A1249" s="4">
        <v>608</v>
      </c>
      <c r="B1249" s="4" t="s">
        <v>3378</v>
      </c>
      <c r="C1249" s="4" t="s">
        <v>3347</v>
      </c>
      <c r="D1249" s="4" t="s">
        <v>3379</v>
      </c>
      <c r="E1249" s="4" t="s">
        <v>3380</v>
      </c>
    </row>
    <row r="1250">
      <c r="A1250" s="4">
        <v>2697</v>
      </c>
      <c r="B1250" s="4" t="s">
        <v>3381</v>
      </c>
      <c r="C1250" s="4" t="s">
        <v>3347</v>
      </c>
      <c r="D1250" s="4" t="s">
        <v>3382</v>
      </c>
      <c r="E1250" s="4" t="s">
        <v>3383</v>
      </c>
    </row>
    <row r="1251">
      <c r="A1251" s="4">
        <v>609</v>
      </c>
      <c r="B1251" s="4" t="s">
        <v>3384</v>
      </c>
      <c r="C1251" s="4" t="s">
        <v>3347</v>
      </c>
      <c r="D1251" s="4" t="s">
        <v>3385</v>
      </c>
      <c r="E1251" s="4" t="s">
        <v>3386</v>
      </c>
    </row>
    <row r="1252">
      <c r="A1252" s="4">
        <v>1343</v>
      </c>
      <c r="B1252" s="4" t="s">
        <v>3387</v>
      </c>
      <c r="C1252" s="4" t="s">
        <v>3347</v>
      </c>
      <c r="D1252" s="4" t="s">
        <v>3388</v>
      </c>
      <c r="E1252" s="4" t="s">
        <v>3389</v>
      </c>
    </row>
    <row r="1253">
      <c r="A1253" s="4">
        <v>612</v>
      </c>
      <c r="B1253" s="4" t="s">
        <v>3390</v>
      </c>
      <c r="C1253" s="4" t="s">
        <v>3347</v>
      </c>
      <c r="D1253" s="4" t="s">
        <v>3391</v>
      </c>
      <c r="E1253" s="4" t="s">
        <v>3392</v>
      </c>
    </row>
    <row r="1254">
      <c r="A1254" s="4">
        <v>613</v>
      </c>
      <c r="B1254" s="4" t="s">
        <v>3393</v>
      </c>
      <c r="C1254" s="4" t="s">
        <v>3347</v>
      </c>
      <c r="D1254" s="4" t="s">
        <v>3394</v>
      </c>
      <c r="E1254" s="4" t="s">
        <v>3395</v>
      </c>
    </row>
    <row r="1255">
      <c r="A1255" s="4">
        <v>2704</v>
      </c>
      <c r="B1255" s="4" t="s">
        <v>3396</v>
      </c>
      <c r="C1255" s="4" t="s">
        <v>3347</v>
      </c>
      <c r="D1255" s="4" t="s">
        <v>3397</v>
      </c>
      <c r="E1255" s="4" t="s">
        <v>3398</v>
      </c>
    </row>
    <row r="1256">
      <c r="A1256" s="4">
        <v>614</v>
      </c>
      <c r="B1256" s="4" t="s">
        <v>3399</v>
      </c>
      <c r="C1256" s="4" t="s">
        <v>1817</v>
      </c>
      <c r="D1256" s="4" t="s">
        <v>3400</v>
      </c>
      <c r="E1256" s="4" t="s">
        <v>3401</v>
      </c>
    </row>
    <row r="1257">
      <c r="A1257" s="4">
        <v>6040</v>
      </c>
      <c r="B1257" s="4" t="s">
        <v>3402</v>
      </c>
      <c r="C1257" s="4" t="s">
        <v>1817</v>
      </c>
      <c r="D1257" s="4" t="s">
        <v>3403</v>
      </c>
      <c r="E1257" s="4" t="s">
        <v>23</v>
      </c>
    </row>
    <row r="1258">
      <c r="A1258" s="4">
        <v>2706</v>
      </c>
      <c r="B1258" s="4" t="s">
        <v>3404</v>
      </c>
      <c r="C1258" s="4" t="s">
        <v>1817</v>
      </c>
      <c r="D1258" s="4" t="s">
        <v>3405</v>
      </c>
      <c r="E1258" s="4" t="s">
        <v>3406</v>
      </c>
    </row>
    <row r="1259">
      <c r="A1259" s="4">
        <v>2707</v>
      </c>
      <c r="B1259" s="4" t="s">
        <v>3407</v>
      </c>
      <c r="C1259" s="4" t="s">
        <v>1817</v>
      </c>
      <c r="D1259" s="4" t="s">
        <v>3408</v>
      </c>
      <c r="E1259" s="4" t="s">
        <v>3409</v>
      </c>
    </row>
    <row r="1260">
      <c r="A1260" s="4">
        <v>5078</v>
      </c>
      <c r="B1260" s="4" t="s">
        <v>3410</v>
      </c>
      <c r="C1260" s="4" t="s">
        <v>1817</v>
      </c>
      <c r="D1260" s="4" t="s">
        <v>3411</v>
      </c>
      <c r="E1260" s="4" t="s">
        <v>23</v>
      </c>
    </row>
    <row r="1261">
      <c r="A1261" s="4">
        <v>2710</v>
      </c>
      <c r="B1261" s="4" t="s">
        <v>3412</v>
      </c>
      <c r="C1261" s="4" t="s">
        <v>1817</v>
      </c>
      <c r="D1261" s="4" t="s">
        <v>3413</v>
      </c>
      <c r="E1261" s="4" t="s">
        <v>3414</v>
      </c>
    </row>
    <row r="1262">
      <c r="A1262" s="4">
        <v>4410</v>
      </c>
      <c r="B1262" s="4" t="s">
        <v>3415</v>
      </c>
      <c r="C1262" s="4" t="s">
        <v>548</v>
      </c>
      <c r="D1262" s="4" t="s">
        <v>3416</v>
      </c>
      <c r="E1262" s="4" t="s">
        <v>3417</v>
      </c>
    </row>
    <row r="1263">
      <c r="A1263" s="4">
        <v>4140</v>
      </c>
      <c r="B1263" s="4" t="s">
        <v>3418</v>
      </c>
      <c r="C1263" s="4" t="s">
        <v>105</v>
      </c>
      <c r="D1263" s="4" t="s">
        <v>3419</v>
      </c>
      <c r="E1263" s="4" t="s">
        <v>3420</v>
      </c>
    </row>
    <row r="1264">
      <c r="A1264" s="4">
        <v>4141</v>
      </c>
      <c r="B1264" s="4" t="s">
        <v>3421</v>
      </c>
      <c r="C1264" s="4" t="s">
        <v>354</v>
      </c>
      <c r="D1264" s="4" t="s">
        <v>3422</v>
      </c>
      <c r="E1264" s="4" t="s">
        <v>3423</v>
      </c>
    </row>
    <row r="1265">
      <c r="A1265" s="4">
        <v>615</v>
      </c>
      <c r="B1265" s="4" t="s">
        <v>3424</v>
      </c>
      <c r="C1265" s="4" t="s">
        <v>354</v>
      </c>
      <c r="D1265" s="4" t="s">
        <v>3425</v>
      </c>
      <c r="E1265" s="4" t="s">
        <v>3426</v>
      </c>
    </row>
    <row r="1266">
      <c r="A1266" s="4">
        <v>6403</v>
      </c>
      <c r="B1266" s="4" t="s">
        <v>3427</v>
      </c>
      <c r="C1266" s="4" t="s">
        <v>354</v>
      </c>
      <c r="D1266" s="4" t="s">
        <v>3428</v>
      </c>
      <c r="E1266" s="4" t="s">
        <v>23</v>
      </c>
    </row>
    <row r="1267">
      <c r="A1267" s="4">
        <v>616</v>
      </c>
      <c r="B1267" s="4" t="s">
        <v>3429</v>
      </c>
      <c r="C1267" s="4" t="s">
        <v>354</v>
      </c>
      <c r="D1267" s="4" t="s">
        <v>3430</v>
      </c>
      <c r="E1267" s="4" t="s">
        <v>3431</v>
      </c>
    </row>
    <row r="1268">
      <c r="A1268" s="4">
        <v>6522</v>
      </c>
      <c r="B1268" s="4" t="s">
        <v>3432</v>
      </c>
      <c r="C1268" s="4" t="s">
        <v>354</v>
      </c>
      <c r="D1268" s="4" t="s">
        <v>3433</v>
      </c>
      <c r="E1268" s="4" t="s">
        <v>23</v>
      </c>
    </row>
    <row r="1269">
      <c r="A1269" s="4">
        <v>1344</v>
      </c>
      <c r="B1269" s="4" t="s">
        <v>3434</v>
      </c>
      <c r="C1269" s="4" t="s">
        <v>1448</v>
      </c>
      <c r="D1269" s="4" t="s">
        <v>3435</v>
      </c>
      <c r="E1269" s="4" t="s">
        <v>3436</v>
      </c>
    </row>
    <row r="1270">
      <c r="A1270" s="4">
        <v>6955</v>
      </c>
      <c r="B1270" s="4" t="s">
        <v>3437</v>
      </c>
      <c r="C1270" s="4" t="s">
        <v>1448</v>
      </c>
      <c r="D1270" s="4" t="s">
        <v>3438</v>
      </c>
      <c r="E1270" s="4" t="s">
        <v>23</v>
      </c>
    </row>
    <row r="1271">
      <c r="A1271" s="4">
        <v>4142</v>
      </c>
      <c r="B1271" s="4" t="s">
        <v>3439</v>
      </c>
      <c r="C1271" s="4" t="s">
        <v>1448</v>
      </c>
      <c r="D1271" s="4" t="s">
        <v>3440</v>
      </c>
      <c r="E1271" s="4" t="s">
        <v>3441</v>
      </c>
    </row>
    <row r="1272">
      <c r="A1272" s="4">
        <v>617</v>
      </c>
      <c r="B1272" s="4" t="s">
        <v>3442</v>
      </c>
      <c r="C1272" s="4" t="s">
        <v>45</v>
      </c>
      <c r="D1272" s="4" t="s">
        <v>3443</v>
      </c>
      <c r="E1272" s="4" t="s">
        <v>23</v>
      </c>
    </row>
    <row r="1273">
      <c r="A1273" s="4">
        <v>618</v>
      </c>
      <c r="B1273" s="4" t="s">
        <v>3444</v>
      </c>
      <c r="C1273" s="4" t="s">
        <v>45</v>
      </c>
      <c r="D1273" s="4" t="s">
        <v>3445</v>
      </c>
      <c r="E1273" s="4" t="s">
        <v>23</v>
      </c>
    </row>
    <row r="1274">
      <c r="A1274" s="4">
        <v>619</v>
      </c>
      <c r="B1274" s="4" t="s">
        <v>3446</v>
      </c>
      <c r="C1274" s="4" t="s">
        <v>45</v>
      </c>
      <c r="D1274" s="4" t="s">
        <v>3447</v>
      </c>
      <c r="E1274" s="4" t="s">
        <v>3448</v>
      </c>
    </row>
    <row r="1275">
      <c r="A1275" s="4">
        <v>5424</v>
      </c>
      <c r="B1275" s="4" t="s">
        <v>3449</v>
      </c>
      <c r="C1275" s="4" t="s">
        <v>45</v>
      </c>
      <c r="D1275" s="4" t="s">
        <v>3447</v>
      </c>
      <c r="E1275" s="4" t="s">
        <v>23</v>
      </c>
    </row>
    <row r="1276">
      <c r="A1276" s="4">
        <v>1431</v>
      </c>
      <c r="B1276" s="4" t="s">
        <v>3450</v>
      </c>
      <c r="C1276" s="4" t="s">
        <v>35</v>
      </c>
      <c r="D1276" s="4" t="s">
        <v>3451</v>
      </c>
      <c r="E1276" s="4" t="s">
        <v>3452</v>
      </c>
    </row>
    <row r="1277">
      <c r="A1277" s="4">
        <v>4143</v>
      </c>
      <c r="B1277" s="4" t="s">
        <v>3453</v>
      </c>
      <c r="C1277" s="4" t="s">
        <v>35</v>
      </c>
      <c r="D1277" s="4" t="s">
        <v>3454</v>
      </c>
      <c r="E1277" s="4" t="s">
        <v>3455</v>
      </c>
    </row>
    <row r="1278">
      <c r="A1278" s="4">
        <v>4385</v>
      </c>
      <c r="B1278" s="4" t="s">
        <v>3456</v>
      </c>
      <c r="C1278" s="4" t="s">
        <v>35</v>
      </c>
      <c r="D1278" s="4" t="s">
        <v>3457</v>
      </c>
      <c r="E1278" s="4" t="s">
        <v>3458</v>
      </c>
    </row>
    <row r="1279">
      <c r="A1279" s="4">
        <v>2725</v>
      </c>
      <c r="B1279" s="4" t="s">
        <v>3459</v>
      </c>
      <c r="C1279" s="4" t="s">
        <v>35</v>
      </c>
      <c r="D1279" s="4" t="s">
        <v>3460</v>
      </c>
      <c r="E1279" s="4" t="s">
        <v>3461</v>
      </c>
    </row>
    <row r="1280">
      <c r="A1280" s="4">
        <v>2726</v>
      </c>
      <c r="B1280" s="4" t="s">
        <v>3462</v>
      </c>
      <c r="C1280" s="4" t="s">
        <v>35</v>
      </c>
      <c r="D1280" s="4" t="s">
        <v>3463</v>
      </c>
      <c r="E1280" s="4" t="s">
        <v>3464</v>
      </c>
    </row>
    <row r="1281">
      <c r="A1281" s="4">
        <v>620</v>
      </c>
      <c r="B1281" s="4" t="s">
        <v>3465</v>
      </c>
      <c r="C1281" s="4" t="s">
        <v>35</v>
      </c>
      <c r="D1281" s="4" t="s">
        <v>3466</v>
      </c>
      <c r="E1281" s="4" t="s">
        <v>23</v>
      </c>
    </row>
    <row r="1282">
      <c r="A1282" s="4">
        <v>2728</v>
      </c>
      <c r="B1282" s="4" t="s">
        <v>3467</v>
      </c>
      <c r="C1282" s="4" t="s">
        <v>35</v>
      </c>
      <c r="D1282" s="4" t="s">
        <v>3468</v>
      </c>
      <c r="E1282" s="4" t="s">
        <v>3469</v>
      </c>
    </row>
    <row r="1283">
      <c r="A1283" s="4">
        <v>6659</v>
      </c>
      <c r="B1283" s="4" t="s">
        <v>3470</v>
      </c>
      <c r="C1283" s="4" t="s">
        <v>35</v>
      </c>
      <c r="D1283" s="4" t="s">
        <v>3471</v>
      </c>
      <c r="E1283" s="4" t="s">
        <v>23</v>
      </c>
    </row>
    <row r="1284">
      <c r="A1284" s="4">
        <v>621</v>
      </c>
      <c r="B1284" s="4" t="s">
        <v>3472</v>
      </c>
      <c r="C1284" s="4" t="s">
        <v>35</v>
      </c>
      <c r="D1284" s="4" t="s">
        <v>3473</v>
      </c>
      <c r="E1284" s="4" t="s">
        <v>3474</v>
      </c>
    </row>
    <row r="1285">
      <c r="A1285" s="4">
        <v>622</v>
      </c>
      <c r="B1285" s="4" t="s">
        <v>3475</v>
      </c>
      <c r="C1285" s="4" t="s">
        <v>2168</v>
      </c>
      <c r="D1285" s="4" t="s">
        <v>3476</v>
      </c>
      <c r="E1285" s="4" t="s">
        <v>23</v>
      </c>
    </row>
    <row r="1286">
      <c r="A1286" s="4">
        <v>623</v>
      </c>
      <c r="B1286" s="4" t="s">
        <v>3477</v>
      </c>
      <c r="C1286" s="4" t="s">
        <v>157</v>
      </c>
      <c r="D1286" s="4" t="s">
        <v>3478</v>
      </c>
      <c r="E1286" s="4" t="s">
        <v>3479</v>
      </c>
    </row>
    <row r="1287">
      <c r="A1287" s="4">
        <v>1346</v>
      </c>
      <c r="B1287" s="4" t="s">
        <v>3480</v>
      </c>
      <c r="C1287" s="4" t="s">
        <v>157</v>
      </c>
      <c r="D1287" s="4" t="s">
        <v>3481</v>
      </c>
      <c r="E1287" s="4" t="s">
        <v>3482</v>
      </c>
    </row>
    <row r="1288">
      <c r="A1288" s="4">
        <v>624</v>
      </c>
      <c r="B1288" s="4" t="s">
        <v>3483</v>
      </c>
      <c r="C1288" s="4" t="s">
        <v>157</v>
      </c>
      <c r="D1288" s="4" t="s">
        <v>3484</v>
      </c>
      <c r="E1288" s="4" t="s">
        <v>3485</v>
      </c>
    </row>
    <row r="1289">
      <c r="A1289" s="4">
        <v>6660</v>
      </c>
      <c r="B1289" s="4" t="s">
        <v>3486</v>
      </c>
      <c r="C1289" s="4" t="s">
        <v>157</v>
      </c>
      <c r="D1289" s="4" t="s">
        <v>3487</v>
      </c>
      <c r="E1289" s="4" t="s">
        <v>23</v>
      </c>
    </row>
    <row r="1290">
      <c r="A1290" s="4">
        <v>626</v>
      </c>
      <c r="B1290" s="4" t="s">
        <v>3488</v>
      </c>
      <c r="C1290" s="4" t="s">
        <v>157</v>
      </c>
      <c r="D1290" s="4" t="s">
        <v>3489</v>
      </c>
      <c r="E1290" s="4" t="s">
        <v>3490</v>
      </c>
    </row>
    <row r="1291">
      <c r="A1291" s="4">
        <v>627</v>
      </c>
      <c r="B1291" s="4" t="s">
        <v>3491</v>
      </c>
      <c r="C1291" s="4" t="s">
        <v>157</v>
      </c>
      <c r="D1291" s="4" t="s">
        <v>3492</v>
      </c>
      <c r="E1291" s="4" t="s">
        <v>3493</v>
      </c>
    </row>
    <row r="1292">
      <c r="A1292" s="4">
        <v>628</v>
      </c>
      <c r="B1292" s="4" t="s">
        <v>3494</v>
      </c>
      <c r="C1292" s="4" t="s">
        <v>157</v>
      </c>
      <c r="D1292" s="4" t="s">
        <v>3495</v>
      </c>
      <c r="E1292" s="4" t="s">
        <v>3496</v>
      </c>
    </row>
    <row r="1293">
      <c r="A1293" s="4">
        <v>1424</v>
      </c>
      <c r="B1293" s="4" t="s">
        <v>3497</v>
      </c>
      <c r="C1293" s="4" t="s">
        <v>35</v>
      </c>
      <c r="D1293" s="4" t="s">
        <v>3498</v>
      </c>
      <c r="E1293" s="4" t="s">
        <v>3499</v>
      </c>
    </row>
    <row r="1294">
      <c r="A1294" s="4">
        <v>629</v>
      </c>
      <c r="B1294" s="4" t="s">
        <v>3500</v>
      </c>
      <c r="C1294" s="4" t="s">
        <v>35</v>
      </c>
      <c r="D1294" s="4" t="s">
        <v>3501</v>
      </c>
      <c r="E1294" s="4" t="s">
        <v>3502</v>
      </c>
    </row>
    <row r="1295">
      <c r="A1295" s="4">
        <v>7101</v>
      </c>
      <c r="B1295" s="4" t="s">
        <v>3503</v>
      </c>
      <c r="C1295" s="4" t="s">
        <v>35</v>
      </c>
      <c r="D1295" s="4" t="s">
        <v>3501</v>
      </c>
      <c r="E1295" s="4" t="s">
        <v>23</v>
      </c>
    </row>
    <row r="1296">
      <c r="A1296" s="4">
        <v>7147</v>
      </c>
      <c r="B1296" s="4" t="s">
        <v>3504</v>
      </c>
      <c r="C1296" s="4" t="s">
        <v>35</v>
      </c>
      <c r="D1296" s="4" t="s">
        <v>3505</v>
      </c>
      <c r="E1296" s="4" t="s">
        <v>23</v>
      </c>
    </row>
    <row r="1297">
      <c r="A1297" s="4">
        <v>4145</v>
      </c>
      <c r="B1297" s="4" t="s">
        <v>3506</v>
      </c>
      <c r="C1297" s="4" t="s">
        <v>7</v>
      </c>
      <c r="D1297" s="4" t="s">
        <v>3507</v>
      </c>
      <c r="E1297" s="4" t="s">
        <v>3508</v>
      </c>
    </row>
    <row r="1298">
      <c r="A1298" s="4">
        <v>6661</v>
      </c>
      <c r="B1298" s="4" t="s">
        <v>3509</v>
      </c>
      <c r="C1298" s="4" t="s">
        <v>7</v>
      </c>
      <c r="D1298" s="4" t="s">
        <v>3507</v>
      </c>
      <c r="E1298" s="4" t="s">
        <v>23</v>
      </c>
    </row>
    <row r="1299">
      <c r="A1299" s="4">
        <v>2738</v>
      </c>
      <c r="B1299" s="4" t="s">
        <v>3510</v>
      </c>
      <c r="C1299" s="4" t="s">
        <v>98</v>
      </c>
      <c r="D1299" s="4" t="s">
        <v>3511</v>
      </c>
      <c r="E1299" s="4" t="s">
        <v>3512</v>
      </c>
    </row>
    <row r="1300">
      <c r="A1300" s="4">
        <v>2741</v>
      </c>
      <c r="B1300" s="4" t="s">
        <v>3513</v>
      </c>
      <c r="C1300" s="4" t="s">
        <v>808</v>
      </c>
      <c r="D1300" s="4" t="s">
        <v>3514</v>
      </c>
      <c r="E1300" s="4" t="s">
        <v>3515</v>
      </c>
    </row>
    <row r="1301">
      <c r="A1301" s="4">
        <v>2742</v>
      </c>
      <c r="B1301" s="4" t="s">
        <v>3516</v>
      </c>
      <c r="C1301" s="4" t="s">
        <v>808</v>
      </c>
      <c r="D1301" s="4" t="s">
        <v>3517</v>
      </c>
      <c r="E1301" s="4" t="s">
        <v>3518</v>
      </c>
    </row>
    <row r="1302">
      <c r="A1302" s="4">
        <v>1279</v>
      </c>
      <c r="B1302" s="4" t="s">
        <v>3519</v>
      </c>
      <c r="C1302" s="4" t="s">
        <v>66</v>
      </c>
      <c r="D1302" s="4" t="s">
        <v>3520</v>
      </c>
      <c r="E1302" s="4" t="s">
        <v>3521</v>
      </c>
    </row>
    <row r="1303">
      <c r="A1303" s="4">
        <v>2743</v>
      </c>
      <c r="B1303" s="4" t="s">
        <v>3522</v>
      </c>
      <c r="C1303" s="4" t="s">
        <v>66</v>
      </c>
      <c r="D1303" s="4" t="s">
        <v>3523</v>
      </c>
      <c r="E1303" s="4" t="s">
        <v>3524</v>
      </c>
    </row>
    <row r="1304">
      <c r="A1304" s="4">
        <v>630</v>
      </c>
      <c r="B1304" s="4" t="s">
        <v>3525</v>
      </c>
      <c r="C1304" s="4" t="s">
        <v>66</v>
      </c>
      <c r="D1304" s="4" t="s">
        <v>3526</v>
      </c>
      <c r="E1304" s="4" t="s">
        <v>3527</v>
      </c>
    </row>
    <row r="1305">
      <c r="A1305" s="4">
        <v>2744</v>
      </c>
      <c r="B1305" s="4" t="s">
        <v>3528</v>
      </c>
      <c r="C1305" s="4" t="s">
        <v>66</v>
      </c>
      <c r="D1305" s="4" t="s">
        <v>3529</v>
      </c>
      <c r="E1305" s="4" t="s">
        <v>3530</v>
      </c>
    </row>
    <row r="1306">
      <c r="A1306" s="4">
        <v>631</v>
      </c>
      <c r="B1306" s="4" t="s">
        <v>3531</v>
      </c>
      <c r="C1306" s="4" t="s">
        <v>66</v>
      </c>
      <c r="D1306" s="4" t="s">
        <v>3532</v>
      </c>
      <c r="E1306" s="4" t="s">
        <v>3533</v>
      </c>
    </row>
    <row r="1307">
      <c r="A1307" s="4">
        <v>632</v>
      </c>
      <c r="B1307" s="4" t="s">
        <v>3534</v>
      </c>
      <c r="C1307" s="4" t="s">
        <v>66</v>
      </c>
      <c r="D1307" s="4" t="s">
        <v>3535</v>
      </c>
      <c r="E1307" s="4" t="s">
        <v>3536</v>
      </c>
    </row>
    <row r="1308">
      <c r="A1308" s="4">
        <v>633</v>
      </c>
      <c r="B1308" s="4" t="s">
        <v>3537</v>
      </c>
      <c r="C1308" s="4" t="s">
        <v>66</v>
      </c>
      <c r="D1308" s="4" t="s">
        <v>3538</v>
      </c>
      <c r="E1308" s="4" t="s">
        <v>23</v>
      </c>
    </row>
    <row r="1309">
      <c r="A1309" s="4">
        <v>2751</v>
      </c>
      <c r="B1309" s="4" t="s">
        <v>3539</v>
      </c>
      <c r="C1309" s="4" t="s">
        <v>66</v>
      </c>
      <c r="D1309" s="4" t="s">
        <v>3538</v>
      </c>
      <c r="E1309" s="4" t="s">
        <v>3540</v>
      </c>
    </row>
    <row r="1310">
      <c r="A1310" s="4">
        <v>6278</v>
      </c>
      <c r="B1310" s="4" t="s">
        <v>3541</v>
      </c>
      <c r="C1310" s="4" t="s">
        <v>66</v>
      </c>
      <c r="D1310" s="4" t="s">
        <v>3542</v>
      </c>
      <c r="E1310" s="4" t="s">
        <v>23</v>
      </c>
    </row>
    <row r="1311">
      <c r="A1311" s="4">
        <v>634</v>
      </c>
      <c r="B1311" s="4" t="s">
        <v>3543</v>
      </c>
      <c r="C1311" s="4" t="s">
        <v>66</v>
      </c>
      <c r="D1311" s="4" t="s">
        <v>3544</v>
      </c>
      <c r="E1311" s="4" t="s">
        <v>3545</v>
      </c>
    </row>
    <row r="1312">
      <c r="A1312" s="4">
        <v>635</v>
      </c>
      <c r="B1312" s="4" t="s">
        <v>3546</v>
      </c>
      <c r="C1312" s="4" t="s">
        <v>66</v>
      </c>
      <c r="D1312" s="4" t="s">
        <v>3547</v>
      </c>
      <c r="E1312" s="4" t="s">
        <v>3548</v>
      </c>
    </row>
    <row r="1313">
      <c r="A1313" s="4">
        <v>6523</v>
      </c>
      <c r="B1313" s="4" t="s">
        <v>3549</v>
      </c>
      <c r="C1313" s="4" t="s">
        <v>66</v>
      </c>
      <c r="D1313" s="4" t="s">
        <v>3547</v>
      </c>
      <c r="E1313" s="4" t="s">
        <v>23</v>
      </c>
    </row>
    <row r="1314">
      <c r="A1314" s="4">
        <v>2752</v>
      </c>
      <c r="B1314" s="4" t="s">
        <v>3550</v>
      </c>
      <c r="C1314" s="4" t="s">
        <v>66</v>
      </c>
      <c r="D1314" s="4" t="s">
        <v>3551</v>
      </c>
      <c r="E1314" s="4" t="s">
        <v>3552</v>
      </c>
    </row>
    <row r="1315">
      <c r="A1315" s="4">
        <v>8565</v>
      </c>
      <c r="B1315" s="4" t="s">
        <v>3553</v>
      </c>
      <c r="C1315" s="4" t="s">
        <v>66</v>
      </c>
      <c r="D1315" s="4" t="s">
        <v>3554</v>
      </c>
      <c r="E1315" s="4" t="s">
        <v>23</v>
      </c>
    </row>
    <row r="1316">
      <c r="A1316" s="4">
        <v>636</v>
      </c>
      <c r="B1316" s="4" t="s">
        <v>3555</v>
      </c>
      <c r="C1316" s="4" t="s">
        <v>66</v>
      </c>
      <c r="D1316" s="4" t="s">
        <v>3556</v>
      </c>
      <c r="E1316" s="4" t="s">
        <v>3557</v>
      </c>
    </row>
    <row r="1317">
      <c r="A1317" s="4">
        <v>6405</v>
      </c>
      <c r="B1317" s="4" t="s">
        <v>3558</v>
      </c>
      <c r="C1317" s="4" t="s">
        <v>66</v>
      </c>
      <c r="D1317" s="4" t="s">
        <v>3556</v>
      </c>
      <c r="E1317" s="4" t="s">
        <v>23</v>
      </c>
    </row>
    <row r="1318">
      <c r="A1318" s="4">
        <v>638</v>
      </c>
      <c r="B1318" s="4" t="s">
        <v>3559</v>
      </c>
      <c r="C1318" s="4" t="s">
        <v>66</v>
      </c>
      <c r="D1318" s="4" t="s">
        <v>3560</v>
      </c>
      <c r="E1318" s="4" t="s">
        <v>3561</v>
      </c>
    </row>
    <row r="1319">
      <c r="A1319" s="4">
        <v>639</v>
      </c>
      <c r="B1319" s="4" t="s">
        <v>3562</v>
      </c>
      <c r="C1319" s="4" t="s">
        <v>66</v>
      </c>
      <c r="D1319" s="4" t="s">
        <v>3563</v>
      </c>
      <c r="E1319" s="4" t="s">
        <v>3564</v>
      </c>
    </row>
    <row r="1320">
      <c r="A1320" s="4">
        <v>6043</v>
      </c>
      <c r="B1320" s="4" t="s">
        <v>3565</v>
      </c>
      <c r="C1320" s="4" t="s">
        <v>66</v>
      </c>
      <c r="D1320" s="4" t="s">
        <v>3563</v>
      </c>
      <c r="E1320" s="4" t="s">
        <v>23</v>
      </c>
    </row>
    <row r="1321">
      <c r="A1321" s="4">
        <v>6044</v>
      </c>
      <c r="B1321" s="4" t="s">
        <v>3566</v>
      </c>
      <c r="C1321" s="4" t="s">
        <v>66</v>
      </c>
      <c r="D1321" s="4" t="s">
        <v>3563</v>
      </c>
      <c r="E1321" s="4" t="s">
        <v>23</v>
      </c>
    </row>
    <row r="1322">
      <c r="A1322" s="4">
        <v>640</v>
      </c>
      <c r="B1322" s="4" t="s">
        <v>3567</v>
      </c>
      <c r="C1322" s="4" t="s">
        <v>66</v>
      </c>
      <c r="D1322" s="4" t="s">
        <v>3568</v>
      </c>
      <c r="E1322" s="4" t="s">
        <v>3569</v>
      </c>
    </row>
    <row r="1323">
      <c r="A1323" s="4">
        <v>2759</v>
      </c>
      <c r="B1323" s="4" t="s">
        <v>3570</v>
      </c>
      <c r="C1323" s="4" t="s">
        <v>3571</v>
      </c>
      <c r="D1323" s="4" t="s">
        <v>3572</v>
      </c>
      <c r="E1323" s="4" t="s">
        <v>3573</v>
      </c>
    </row>
    <row r="1324">
      <c r="A1324" s="4">
        <v>2760</v>
      </c>
      <c r="B1324" s="4" t="s">
        <v>3574</v>
      </c>
      <c r="C1324" s="4" t="s">
        <v>157</v>
      </c>
      <c r="D1324" s="4" t="s">
        <v>3575</v>
      </c>
      <c r="E1324" s="4" t="s">
        <v>3576</v>
      </c>
    </row>
    <row r="1325">
      <c r="A1325" s="4">
        <v>2761</v>
      </c>
      <c r="B1325" s="4" t="s">
        <v>3577</v>
      </c>
      <c r="C1325" s="4" t="s">
        <v>157</v>
      </c>
      <c r="D1325" s="4" t="s">
        <v>3578</v>
      </c>
      <c r="E1325" s="4" t="s">
        <v>3579</v>
      </c>
    </row>
    <row r="1326">
      <c r="A1326" s="4">
        <v>4147</v>
      </c>
      <c r="B1326" s="4" t="s">
        <v>3580</v>
      </c>
      <c r="C1326" s="4" t="s">
        <v>157</v>
      </c>
      <c r="D1326" s="4" t="s">
        <v>3581</v>
      </c>
      <c r="E1326" s="4" t="s">
        <v>3582</v>
      </c>
    </row>
    <row r="1327">
      <c r="A1327" s="4">
        <v>641</v>
      </c>
      <c r="B1327" s="4" t="s">
        <v>3583</v>
      </c>
      <c r="C1327" s="4" t="s">
        <v>45</v>
      </c>
      <c r="D1327" s="4" t="s">
        <v>3584</v>
      </c>
      <c r="E1327" s="4" t="s">
        <v>3585</v>
      </c>
    </row>
    <row r="1328">
      <c r="A1328" s="4">
        <v>642</v>
      </c>
      <c r="B1328" s="4" t="s">
        <v>3586</v>
      </c>
      <c r="C1328" s="4" t="s">
        <v>1055</v>
      </c>
      <c r="D1328" s="4" t="s">
        <v>3587</v>
      </c>
      <c r="E1328" s="4" t="s">
        <v>3588</v>
      </c>
    </row>
    <row r="1329">
      <c r="A1329" s="4">
        <v>643</v>
      </c>
      <c r="B1329" s="4" t="s">
        <v>3589</v>
      </c>
      <c r="C1329" s="4" t="s">
        <v>1055</v>
      </c>
      <c r="D1329" s="4" t="s">
        <v>3590</v>
      </c>
      <c r="E1329" s="4" t="s">
        <v>3591</v>
      </c>
    </row>
    <row r="1330">
      <c r="A1330" s="4">
        <v>644</v>
      </c>
      <c r="B1330" s="4" t="s">
        <v>3592</v>
      </c>
      <c r="C1330" s="4" t="s">
        <v>634</v>
      </c>
      <c r="D1330" s="4" t="s">
        <v>3593</v>
      </c>
      <c r="E1330" s="4" t="s">
        <v>3594</v>
      </c>
    </row>
    <row r="1331">
      <c r="A1331" s="4">
        <v>645</v>
      </c>
      <c r="B1331" s="4" t="s">
        <v>3595</v>
      </c>
      <c r="C1331" s="4" t="s">
        <v>634</v>
      </c>
      <c r="D1331" s="4" t="s">
        <v>3596</v>
      </c>
      <c r="E1331" s="4" t="s">
        <v>3597</v>
      </c>
    </row>
    <row r="1332">
      <c r="A1332" s="4">
        <v>646</v>
      </c>
      <c r="B1332" s="4" t="s">
        <v>3598</v>
      </c>
      <c r="C1332" s="4" t="s">
        <v>634</v>
      </c>
      <c r="D1332" s="4" t="s">
        <v>3599</v>
      </c>
      <c r="E1332" s="4" t="s">
        <v>23</v>
      </c>
    </row>
    <row r="1333">
      <c r="A1333" s="4">
        <v>648</v>
      </c>
      <c r="B1333" s="4" t="s">
        <v>3600</v>
      </c>
      <c r="C1333" s="4" t="s">
        <v>35</v>
      </c>
      <c r="D1333" s="4" t="s">
        <v>3601</v>
      </c>
      <c r="E1333" s="4" t="s">
        <v>3602</v>
      </c>
    </row>
    <row r="1334">
      <c r="A1334" s="4">
        <v>6279</v>
      </c>
      <c r="B1334" s="4" t="s">
        <v>3603</v>
      </c>
      <c r="C1334" s="4" t="s">
        <v>35</v>
      </c>
      <c r="D1334" s="4" t="s">
        <v>3601</v>
      </c>
      <c r="E1334" s="4" t="s">
        <v>23</v>
      </c>
    </row>
    <row r="1335">
      <c r="A1335" s="4">
        <v>649</v>
      </c>
      <c r="B1335" s="4" t="s">
        <v>3604</v>
      </c>
      <c r="C1335" s="4" t="s">
        <v>35</v>
      </c>
      <c r="D1335" s="4" t="s">
        <v>3605</v>
      </c>
      <c r="E1335" s="4" t="s">
        <v>23</v>
      </c>
    </row>
    <row r="1336">
      <c r="A1336" s="4">
        <v>2768</v>
      </c>
      <c r="B1336" s="4" t="s">
        <v>3606</v>
      </c>
      <c r="C1336" s="4" t="s">
        <v>35</v>
      </c>
      <c r="D1336" s="4" t="s">
        <v>3607</v>
      </c>
      <c r="E1336" s="4" t="s">
        <v>3608</v>
      </c>
    </row>
    <row r="1337">
      <c r="A1337" s="4">
        <v>4368</v>
      </c>
      <c r="B1337" s="4" t="s">
        <v>3609</v>
      </c>
      <c r="C1337" s="4" t="s">
        <v>35</v>
      </c>
      <c r="D1337" s="4" t="s">
        <v>3610</v>
      </c>
      <c r="E1337" s="4" t="s">
        <v>3611</v>
      </c>
    </row>
    <row r="1338">
      <c r="A1338" s="4">
        <v>12985</v>
      </c>
      <c r="B1338" s="4" t="s">
        <v>3612</v>
      </c>
      <c r="C1338" s="4" t="s">
        <v>35</v>
      </c>
      <c r="D1338" s="4" t="s">
        <v>3610</v>
      </c>
      <c r="E1338" s="4" t="s">
        <v>3611</v>
      </c>
    </row>
    <row r="1339">
      <c r="A1339" s="4">
        <v>1347</v>
      </c>
      <c r="B1339" s="4" t="s">
        <v>3613</v>
      </c>
      <c r="C1339" s="4" t="s">
        <v>157</v>
      </c>
      <c r="D1339" s="4" t="s">
        <v>3614</v>
      </c>
      <c r="E1339" s="4" t="s">
        <v>3615</v>
      </c>
    </row>
    <row r="1340">
      <c r="A1340" s="4">
        <v>650</v>
      </c>
      <c r="B1340" s="4" t="s">
        <v>3616</v>
      </c>
      <c r="C1340" s="4" t="s">
        <v>105</v>
      </c>
      <c r="D1340" s="4" t="s">
        <v>3617</v>
      </c>
      <c r="E1340" s="4" t="s">
        <v>3618</v>
      </c>
    </row>
    <row r="1341">
      <c r="A1341" s="4">
        <v>2770</v>
      </c>
      <c r="B1341" s="4" t="s">
        <v>3619</v>
      </c>
      <c r="C1341" s="4" t="s">
        <v>105</v>
      </c>
      <c r="D1341" s="4" t="s">
        <v>3620</v>
      </c>
      <c r="E1341" s="4" t="s">
        <v>3621</v>
      </c>
    </row>
    <row r="1342">
      <c r="A1342" s="4">
        <v>652</v>
      </c>
      <c r="B1342" s="4" t="s">
        <v>3622</v>
      </c>
      <c r="C1342" s="4" t="s">
        <v>105</v>
      </c>
      <c r="D1342" s="4" t="s">
        <v>3623</v>
      </c>
      <c r="E1342" s="4" t="s">
        <v>3624</v>
      </c>
    </row>
    <row r="1343">
      <c r="A1343" s="4">
        <v>653</v>
      </c>
      <c r="B1343" s="4" t="s">
        <v>3625</v>
      </c>
      <c r="C1343" s="4" t="s">
        <v>105</v>
      </c>
      <c r="D1343" s="4" t="s">
        <v>3626</v>
      </c>
      <c r="E1343" s="4" t="s">
        <v>3627</v>
      </c>
    </row>
    <row r="1344">
      <c r="A1344" s="4">
        <v>654</v>
      </c>
      <c r="B1344" s="4" t="s">
        <v>3628</v>
      </c>
      <c r="C1344" s="4" t="s">
        <v>105</v>
      </c>
      <c r="D1344" s="4" t="s">
        <v>3629</v>
      </c>
      <c r="E1344" s="4" t="s">
        <v>3630</v>
      </c>
    </row>
    <row r="1345">
      <c r="A1345" s="4">
        <v>4149</v>
      </c>
      <c r="B1345" s="4" t="s">
        <v>3631</v>
      </c>
      <c r="C1345" s="4" t="s">
        <v>105</v>
      </c>
      <c r="D1345" s="4" t="s">
        <v>3632</v>
      </c>
      <c r="E1345" s="4" t="s">
        <v>3633</v>
      </c>
    </row>
    <row r="1346">
      <c r="A1346" s="4">
        <v>656</v>
      </c>
      <c r="B1346" s="4" t="s">
        <v>3634</v>
      </c>
      <c r="C1346" s="4" t="s">
        <v>105</v>
      </c>
      <c r="D1346" s="4" t="s">
        <v>3635</v>
      </c>
      <c r="E1346" s="4" t="s">
        <v>3636</v>
      </c>
    </row>
    <row r="1347">
      <c r="A1347" s="4">
        <v>657</v>
      </c>
      <c r="B1347" s="4" t="s">
        <v>3637</v>
      </c>
      <c r="C1347" s="4" t="s">
        <v>105</v>
      </c>
      <c r="D1347" s="4" t="s">
        <v>3638</v>
      </c>
      <c r="E1347" s="4" t="s">
        <v>3639</v>
      </c>
    </row>
    <row r="1348">
      <c r="A1348" s="4">
        <v>2774</v>
      </c>
      <c r="B1348" s="4" t="s">
        <v>3640</v>
      </c>
      <c r="C1348" s="4" t="s">
        <v>35</v>
      </c>
      <c r="D1348" s="4" t="s">
        <v>3641</v>
      </c>
      <c r="E1348" s="4" t="s">
        <v>3642</v>
      </c>
    </row>
    <row r="1349">
      <c r="A1349" s="4">
        <v>8543</v>
      </c>
      <c r="B1349" s="4" t="s">
        <v>3643</v>
      </c>
      <c r="C1349" s="4" t="s">
        <v>35</v>
      </c>
      <c r="D1349" s="4" t="s">
        <v>3641</v>
      </c>
      <c r="E1349" s="4" t="s">
        <v>23</v>
      </c>
    </row>
    <row r="1350">
      <c r="A1350" s="4">
        <v>7725</v>
      </c>
      <c r="B1350" s="4" t="s">
        <v>3644</v>
      </c>
      <c r="C1350" s="4" t="s">
        <v>35</v>
      </c>
      <c r="D1350" s="4" t="s">
        <v>3645</v>
      </c>
      <c r="E1350" s="4" t="s">
        <v>23</v>
      </c>
    </row>
    <row r="1351">
      <c r="A1351" s="4">
        <v>2778</v>
      </c>
      <c r="B1351" s="4" t="s">
        <v>3646</v>
      </c>
      <c r="C1351" s="4" t="s">
        <v>35</v>
      </c>
      <c r="D1351" s="4" t="s">
        <v>3647</v>
      </c>
      <c r="E1351" s="4" t="s">
        <v>3648</v>
      </c>
    </row>
    <row r="1352">
      <c r="A1352" s="4">
        <v>658</v>
      </c>
      <c r="B1352" s="4" t="s">
        <v>3649</v>
      </c>
      <c r="C1352" s="4" t="s">
        <v>35</v>
      </c>
      <c r="D1352" s="4" t="s">
        <v>3650</v>
      </c>
      <c r="E1352" s="4" t="s">
        <v>3651</v>
      </c>
    </row>
    <row r="1353">
      <c r="A1353" s="4">
        <v>7007</v>
      </c>
      <c r="B1353" s="4" t="s">
        <v>3652</v>
      </c>
      <c r="C1353" s="4" t="s">
        <v>35</v>
      </c>
      <c r="D1353" s="4" t="s">
        <v>3653</v>
      </c>
      <c r="E1353" s="4" t="s">
        <v>23</v>
      </c>
    </row>
    <row r="1354">
      <c r="A1354" s="4">
        <v>11966</v>
      </c>
      <c r="B1354" s="4" t="s">
        <v>3654</v>
      </c>
      <c r="C1354" s="4" t="s">
        <v>35</v>
      </c>
      <c r="D1354" s="4" t="s">
        <v>3655</v>
      </c>
      <c r="E1354" s="4" t="s">
        <v>23</v>
      </c>
    </row>
    <row r="1355">
      <c r="A1355" s="4">
        <v>2783</v>
      </c>
      <c r="B1355" s="4" t="s">
        <v>3656</v>
      </c>
      <c r="C1355" s="4" t="s">
        <v>206</v>
      </c>
      <c r="D1355" s="4" t="s">
        <v>3657</v>
      </c>
      <c r="E1355" s="4" t="s">
        <v>3658</v>
      </c>
    </row>
    <row r="1356">
      <c r="A1356" s="4">
        <v>4388</v>
      </c>
      <c r="B1356" s="4" t="s">
        <v>3659</v>
      </c>
      <c r="C1356" s="4" t="s">
        <v>98</v>
      </c>
      <c r="D1356" s="4" t="s">
        <v>3660</v>
      </c>
      <c r="E1356" s="4" t="s">
        <v>3661</v>
      </c>
    </row>
    <row r="1357">
      <c r="A1357" s="4">
        <v>6837</v>
      </c>
      <c r="B1357" s="4" t="s">
        <v>3662</v>
      </c>
      <c r="C1357" s="4" t="s">
        <v>2641</v>
      </c>
      <c r="D1357" s="4" t="s">
        <v>3663</v>
      </c>
      <c r="E1357" s="4" t="s">
        <v>23</v>
      </c>
    </row>
    <row r="1358">
      <c r="A1358" s="4">
        <v>660</v>
      </c>
      <c r="B1358" s="4" t="s">
        <v>3664</v>
      </c>
      <c r="C1358" s="4" t="s">
        <v>2641</v>
      </c>
      <c r="D1358" s="4" t="s">
        <v>3665</v>
      </c>
      <c r="E1358" s="4" t="s">
        <v>3666</v>
      </c>
    </row>
    <row r="1359">
      <c r="A1359" s="4">
        <v>661</v>
      </c>
      <c r="B1359" s="4" t="s">
        <v>3667</v>
      </c>
      <c r="C1359" s="4" t="s">
        <v>2417</v>
      </c>
      <c r="D1359" s="4" t="s">
        <v>3668</v>
      </c>
      <c r="E1359" s="4" t="s">
        <v>3669</v>
      </c>
    </row>
    <row r="1360">
      <c r="A1360" s="4">
        <v>2791</v>
      </c>
      <c r="B1360" s="4" t="s">
        <v>3670</v>
      </c>
      <c r="C1360" s="4" t="s">
        <v>2417</v>
      </c>
      <c r="D1360" s="4" t="s">
        <v>3671</v>
      </c>
      <c r="E1360" s="4" t="s">
        <v>3672</v>
      </c>
    </row>
    <row r="1361">
      <c r="A1361" s="4">
        <v>2793</v>
      </c>
      <c r="B1361" s="4" t="s">
        <v>3673</v>
      </c>
      <c r="C1361" s="4" t="s">
        <v>329</v>
      </c>
      <c r="D1361" s="4" t="s">
        <v>3674</v>
      </c>
      <c r="E1361" s="4" t="s">
        <v>3675</v>
      </c>
    </row>
    <row r="1362">
      <c r="A1362" s="4">
        <v>2814</v>
      </c>
      <c r="B1362" s="4" t="s">
        <v>3676</v>
      </c>
      <c r="C1362" s="4" t="s">
        <v>354</v>
      </c>
      <c r="D1362" s="4" t="s">
        <v>3677</v>
      </c>
      <c r="E1362" s="4" t="s">
        <v>3678</v>
      </c>
    </row>
    <row r="1363">
      <c r="A1363" s="4">
        <v>5668</v>
      </c>
      <c r="B1363" s="4" t="s">
        <v>3679</v>
      </c>
      <c r="C1363" s="4" t="s">
        <v>354</v>
      </c>
      <c r="D1363" s="4" t="s">
        <v>3677</v>
      </c>
      <c r="E1363" s="4" t="s">
        <v>23</v>
      </c>
    </row>
    <row r="1364">
      <c r="A1364" s="4">
        <v>663</v>
      </c>
      <c r="B1364" s="4" t="s">
        <v>3680</v>
      </c>
      <c r="C1364" s="4" t="s">
        <v>354</v>
      </c>
      <c r="D1364" s="4" t="s">
        <v>3681</v>
      </c>
      <c r="E1364" s="4" t="s">
        <v>3682</v>
      </c>
    </row>
    <row r="1365">
      <c r="A1365" s="4">
        <v>664</v>
      </c>
      <c r="B1365" s="4" t="s">
        <v>3683</v>
      </c>
      <c r="C1365" s="4" t="s">
        <v>354</v>
      </c>
      <c r="D1365" s="4" t="s">
        <v>3684</v>
      </c>
      <c r="E1365" s="4" t="s">
        <v>3685</v>
      </c>
    </row>
    <row r="1366">
      <c r="A1366" s="4">
        <v>665</v>
      </c>
      <c r="B1366" s="4" t="s">
        <v>3686</v>
      </c>
      <c r="C1366" s="4" t="s">
        <v>354</v>
      </c>
      <c r="D1366" s="4" t="s">
        <v>3687</v>
      </c>
      <c r="E1366" s="4" t="s">
        <v>3688</v>
      </c>
    </row>
    <row r="1367">
      <c r="A1367" s="4">
        <v>3989</v>
      </c>
      <c r="B1367" s="4" t="s">
        <v>3689</v>
      </c>
      <c r="C1367" s="4" t="s">
        <v>354</v>
      </c>
      <c r="D1367" s="4" t="s">
        <v>3690</v>
      </c>
      <c r="E1367" s="4" t="s">
        <v>3691</v>
      </c>
    </row>
    <row r="1368">
      <c r="A1368" s="4">
        <v>666</v>
      </c>
      <c r="B1368" s="4" t="s">
        <v>3692</v>
      </c>
      <c r="C1368" s="4" t="s">
        <v>354</v>
      </c>
      <c r="D1368" s="4" t="s">
        <v>3693</v>
      </c>
      <c r="E1368" s="4" t="s">
        <v>3694</v>
      </c>
    </row>
    <row r="1369">
      <c r="A1369" s="4">
        <v>6047</v>
      </c>
      <c r="B1369" s="4" t="s">
        <v>3695</v>
      </c>
      <c r="C1369" s="4" t="s">
        <v>354</v>
      </c>
      <c r="D1369" s="4" t="s">
        <v>3693</v>
      </c>
      <c r="E1369" s="4" t="s">
        <v>23</v>
      </c>
    </row>
    <row r="1370">
      <c r="A1370" s="4">
        <v>667</v>
      </c>
      <c r="B1370" s="4" t="s">
        <v>3696</v>
      </c>
      <c r="C1370" s="4" t="s">
        <v>354</v>
      </c>
      <c r="D1370" s="4" t="s">
        <v>3697</v>
      </c>
      <c r="E1370" s="4" t="s">
        <v>3698</v>
      </c>
    </row>
    <row r="1371">
      <c r="A1371" s="4">
        <v>668</v>
      </c>
      <c r="B1371" s="4" t="s">
        <v>3699</v>
      </c>
      <c r="C1371" s="4" t="s">
        <v>3700</v>
      </c>
      <c r="D1371" s="4" t="s">
        <v>3701</v>
      </c>
      <c r="E1371" s="4" t="s">
        <v>3702</v>
      </c>
    </row>
    <row r="1372">
      <c r="A1372" s="4">
        <v>2827</v>
      </c>
      <c r="B1372" s="4" t="s">
        <v>3703</v>
      </c>
      <c r="C1372" s="4" t="s">
        <v>3704</v>
      </c>
      <c r="D1372" s="4" t="s">
        <v>3705</v>
      </c>
      <c r="E1372" s="4" t="s">
        <v>3706</v>
      </c>
    </row>
    <row r="1373">
      <c r="A1373" s="4">
        <v>8412</v>
      </c>
      <c r="B1373" s="4" t="s">
        <v>3707</v>
      </c>
      <c r="C1373" s="4" t="s">
        <v>3704</v>
      </c>
      <c r="D1373" s="4" t="s">
        <v>3705</v>
      </c>
      <c r="E1373" s="4" t="s">
        <v>23</v>
      </c>
    </row>
    <row r="1374">
      <c r="A1374" s="4">
        <v>669</v>
      </c>
      <c r="B1374" s="4" t="s">
        <v>3708</v>
      </c>
      <c r="C1374" s="4" t="s">
        <v>3704</v>
      </c>
      <c r="D1374" s="4" t="s">
        <v>3709</v>
      </c>
      <c r="E1374" s="4" t="s">
        <v>3710</v>
      </c>
    </row>
    <row r="1375">
      <c r="A1375" s="4">
        <v>2830</v>
      </c>
      <c r="B1375" s="4" t="s">
        <v>3711</v>
      </c>
      <c r="C1375" s="4" t="s">
        <v>3704</v>
      </c>
      <c r="D1375" s="4" t="s">
        <v>3712</v>
      </c>
      <c r="E1375" s="4" t="s">
        <v>3713</v>
      </c>
    </row>
    <row r="1376">
      <c r="A1376" s="4">
        <v>2832</v>
      </c>
      <c r="B1376" s="4" t="s">
        <v>3714</v>
      </c>
      <c r="C1376" s="4" t="s">
        <v>3704</v>
      </c>
      <c r="D1376" s="4" t="s">
        <v>3715</v>
      </c>
      <c r="E1376" s="4" t="s">
        <v>3716</v>
      </c>
    </row>
    <row r="1377">
      <c r="A1377" s="4">
        <v>6528</v>
      </c>
      <c r="B1377" s="4" t="s">
        <v>3717</v>
      </c>
      <c r="C1377" s="4" t="s">
        <v>3704</v>
      </c>
      <c r="D1377" s="4" t="s">
        <v>3718</v>
      </c>
      <c r="E1377" s="4" t="s">
        <v>23</v>
      </c>
    </row>
    <row r="1378">
      <c r="A1378" s="4">
        <v>2833</v>
      </c>
      <c r="B1378" s="4" t="s">
        <v>3719</v>
      </c>
      <c r="C1378" s="4" t="s">
        <v>3704</v>
      </c>
      <c r="D1378" s="4" t="s">
        <v>3718</v>
      </c>
      <c r="E1378" s="4" t="s">
        <v>3720</v>
      </c>
    </row>
    <row r="1379">
      <c r="A1379" s="4">
        <v>671</v>
      </c>
      <c r="B1379" s="4" t="s">
        <v>3721</v>
      </c>
      <c r="C1379" s="4" t="s">
        <v>3704</v>
      </c>
      <c r="D1379" s="4" t="s">
        <v>3722</v>
      </c>
      <c r="E1379" s="4" t="s">
        <v>3723</v>
      </c>
    </row>
    <row r="1380">
      <c r="A1380" s="4">
        <v>2834</v>
      </c>
      <c r="B1380" s="4" t="s">
        <v>3724</v>
      </c>
      <c r="C1380" s="4" t="s">
        <v>3704</v>
      </c>
      <c r="D1380" s="4" t="s">
        <v>3725</v>
      </c>
      <c r="E1380" s="4" t="s">
        <v>3726</v>
      </c>
    </row>
    <row r="1381">
      <c r="A1381" s="4">
        <v>672</v>
      </c>
      <c r="B1381" s="4" t="s">
        <v>3727</v>
      </c>
      <c r="C1381" s="4" t="s">
        <v>3704</v>
      </c>
      <c r="D1381" s="4" t="s">
        <v>3728</v>
      </c>
      <c r="E1381" s="4" t="s">
        <v>3729</v>
      </c>
    </row>
    <row r="1382">
      <c r="A1382" s="4">
        <v>673</v>
      </c>
      <c r="B1382" s="4" t="s">
        <v>3730</v>
      </c>
      <c r="C1382" s="4" t="s">
        <v>3704</v>
      </c>
      <c r="D1382" s="4" t="s">
        <v>3731</v>
      </c>
      <c r="E1382" s="4" t="s">
        <v>3732</v>
      </c>
    </row>
    <row r="1383">
      <c r="A1383" s="4">
        <v>1451</v>
      </c>
      <c r="B1383" s="4" t="s">
        <v>3733</v>
      </c>
      <c r="C1383" s="4" t="s">
        <v>271</v>
      </c>
      <c r="D1383" s="4" t="s">
        <v>3734</v>
      </c>
      <c r="E1383" s="4" t="s">
        <v>3735</v>
      </c>
    </row>
    <row r="1384">
      <c r="A1384" s="4">
        <v>674</v>
      </c>
      <c r="B1384" s="4" t="s">
        <v>3736</v>
      </c>
      <c r="C1384" s="4" t="s">
        <v>358</v>
      </c>
      <c r="D1384" s="4" t="s">
        <v>3737</v>
      </c>
      <c r="E1384" s="4" t="s">
        <v>3738</v>
      </c>
    </row>
    <row r="1385">
      <c r="A1385" s="4">
        <v>675</v>
      </c>
      <c r="B1385" s="4" t="s">
        <v>3739</v>
      </c>
      <c r="C1385" s="4" t="s">
        <v>354</v>
      </c>
      <c r="D1385" s="4" t="s">
        <v>3740</v>
      </c>
      <c r="E1385" s="4" t="s">
        <v>3741</v>
      </c>
    </row>
    <row r="1386">
      <c r="A1386" s="4">
        <v>676</v>
      </c>
      <c r="B1386" s="4" t="s">
        <v>3742</v>
      </c>
      <c r="C1386" s="4" t="s">
        <v>1055</v>
      </c>
      <c r="D1386" s="4" t="s">
        <v>3743</v>
      </c>
      <c r="E1386" s="4" t="s">
        <v>3744</v>
      </c>
    </row>
    <row r="1387">
      <c r="A1387" s="4">
        <v>4152</v>
      </c>
      <c r="B1387" s="4" t="s">
        <v>3745</v>
      </c>
      <c r="C1387" s="4" t="s">
        <v>105</v>
      </c>
      <c r="D1387" s="4" t="s">
        <v>3746</v>
      </c>
      <c r="E1387" s="4" t="s">
        <v>3747</v>
      </c>
    </row>
    <row r="1388">
      <c r="A1388" s="4">
        <v>677</v>
      </c>
      <c r="B1388" s="4" t="s">
        <v>3748</v>
      </c>
      <c r="C1388" s="4" t="s">
        <v>35</v>
      </c>
      <c r="D1388" s="4" t="s">
        <v>3749</v>
      </c>
      <c r="E1388" s="4" t="s">
        <v>3750</v>
      </c>
    </row>
    <row r="1389">
      <c r="A1389" s="4">
        <v>678</v>
      </c>
      <c r="B1389" s="4" t="s">
        <v>3751</v>
      </c>
      <c r="C1389" s="4" t="s">
        <v>35</v>
      </c>
      <c r="D1389" s="4" t="s">
        <v>3752</v>
      </c>
      <c r="E1389" s="4" t="s">
        <v>3753</v>
      </c>
    </row>
    <row r="1390">
      <c r="A1390" s="4">
        <v>1447</v>
      </c>
      <c r="B1390" s="4" t="s">
        <v>3754</v>
      </c>
      <c r="C1390" s="4" t="s">
        <v>45</v>
      </c>
      <c r="D1390" s="4" t="s">
        <v>3755</v>
      </c>
      <c r="E1390" s="4" t="s">
        <v>3756</v>
      </c>
    </row>
    <row r="1391">
      <c r="A1391" s="4">
        <v>1047</v>
      </c>
      <c r="B1391" s="4" t="s">
        <v>3757</v>
      </c>
      <c r="C1391" s="4" t="s">
        <v>45</v>
      </c>
      <c r="D1391" s="4" t="s">
        <v>3758</v>
      </c>
      <c r="E1391" s="4" t="s">
        <v>3759</v>
      </c>
    </row>
    <row r="1392">
      <c r="A1392" s="4">
        <v>679</v>
      </c>
      <c r="B1392" s="4" t="s">
        <v>3760</v>
      </c>
      <c r="C1392" s="4" t="s">
        <v>45</v>
      </c>
      <c r="D1392" s="4" t="s">
        <v>3761</v>
      </c>
      <c r="E1392" s="4" t="s">
        <v>3762</v>
      </c>
    </row>
    <row r="1393">
      <c r="A1393" s="4">
        <v>680</v>
      </c>
      <c r="B1393" s="4" t="s">
        <v>3763</v>
      </c>
      <c r="C1393" s="4" t="s">
        <v>45</v>
      </c>
      <c r="D1393" s="4" t="s">
        <v>3764</v>
      </c>
      <c r="E1393" s="4" t="s">
        <v>3765</v>
      </c>
    </row>
    <row r="1394">
      <c r="A1394" s="4">
        <v>1048</v>
      </c>
      <c r="B1394" s="4" t="s">
        <v>3766</v>
      </c>
      <c r="C1394" s="4" t="s">
        <v>45</v>
      </c>
      <c r="D1394" s="4" t="s">
        <v>3767</v>
      </c>
      <c r="E1394" s="4" t="s">
        <v>3768</v>
      </c>
    </row>
    <row r="1395">
      <c r="A1395" s="4">
        <v>6515</v>
      </c>
      <c r="B1395" s="4" t="s">
        <v>3769</v>
      </c>
      <c r="C1395" s="4" t="s">
        <v>45</v>
      </c>
      <c r="D1395" s="4" t="s">
        <v>3767</v>
      </c>
      <c r="E1395" s="4" t="s">
        <v>23</v>
      </c>
    </row>
    <row r="1396">
      <c r="A1396" s="4">
        <v>2840</v>
      </c>
      <c r="B1396" s="4" t="s">
        <v>3770</v>
      </c>
      <c r="C1396" s="4" t="s">
        <v>45</v>
      </c>
      <c r="D1396" s="4" t="s">
        <v>3771</v>
      </c>
      <c r="E1396" s="4" t="s">
        <v>3772</v>
      </c>
    </row>
    <row r="1397">
      <c r="A1397" s="4">
        <v>681</v>
      </c>
      <c r="B1397" s="4" t="s">
        <v>3773</v>
      </c>
      <c r="C1397" s="4" t="s">
        <v>45</v>
      </c>
      <c r="D1397" s="4" t="s">
        <v>3774</v>
      </c>
      <c r="E1397" s="4" t="s">
        <v>3775</v>
      </c>
    </row>
    <row r="1398">
      <c r="A1398" s="4">
        <v>2843</v>
      </c>
      <c r="B1398" s="4" t="s">
        <v>3776</v>
      </c>
      <c r="C1398" s="4" t="s">
        <v>459</v>
      </c>
      <c r="D1398" s="4" t="s">
        <v>3777</v>
      </c>
      <c r="E1398" s="4" t="s">
        <v>3778</v>
      </c>
    </row>
    <row r="1399">
      <c r="A1399" s="4">
        <v>682</v>
      </c>
      <c r="B1399" s="4" t="s">
        <v>3779</v>
      </c>
      <c r="C1399" s="4" t="s">
        <v>459</v>
      </c>
      <c r="D1399" s="4" t="s">
        <v>3780</v>
      </c>
      <c r="E1399" s="4" t="s">
        <v>3781</v>
      </c>
    </row>
    <row r="1400">
      <c r="A1400" s="4">
        <v>2844</v>
      </c>
      <c r="B1400" s="4" t="s">
        <v>3782</v>
      </c>
      <c r="C1400" s="4" t="s">
        <v>1448</v>
      </c>
      <c r="D1400" s="4" t="s">
        <v>3783</v>
      </c>
      <c r="E1400" s="4" t="s">
        <v>3784</v>
      </c>
    </row>
    <row r="1401">
      <c r="A1401" s="4">
        <v>7602</v>
      </c>
      <c r="B1401" s="4" t="s">
        <v>3785</v>
      </c>
      <c r="C1401" s="4" t="s">
        <v>1448</v>
      </c>
      <c r="D1401" s="4" t="s">
        <v>3783</v>
      </c>
      <c r="E1401" s="4" t="s">
        <v>23</v>
      </c>
    </row>
    <row r="1402">
      <c r="A1402" s="4">
        <v>2845</v>
      </c>
      <c r="B1402" s="4" t="s">
        <v>3786</v>
      </c>
      <c r="C1402" s="4" t="s">
        <v>1448</v>
      </c>
      <c r="D1402" s="4" t="s">
        <v>3787</v>
      </c>
      <c r="E1402" s="4" t="s">
        <v>3788</v>
      </c>
    </row>
    <row r="1403">
      <c r="A1403" s="4">
        <v>2847</v>
      </c>
      <c r="B1403" s="4" t="s">
        <v>3789</v>
      </c>
      <c r="C1403" s="4" t="s">
        <v>1448</v>
      </c>
      <c r="D1403" s="4" t="s">
        <v>3790</v>
      </c>
      <c r="E1403" s="4" t="s">
        <v>3791</v>
      </c>
    </row>
    <row r="1404">
      <c r="A1404" s="4">
        <v>683</v>
      </c>
      <c r="B1404" s="4" t="s">
        <v>3792</v>
      </c>
      <c r="C1404" s="4" t="s">
        <v>1448</v>
      </c>
      <c r="D1404" s="4" t="s">
        <v>3793</v>
      </c>
      <c r="E1404" s="4" t="s">
        <v>23</v>
      </c>
    </row>
    <row r="1405">
      <c r="A1405" s="4">
        <v>2849</v>
      </c>
      <c r="B1405" s="4" t="s">
        <v>3794</v>
      </c>
      <c r="C1405" s="4" t="s">
        <v>1448</v>
      </c>
      <c r="D1405" s="4" t="s">
        <v>3795</v>
      </c>
      <c r="E1405" s="4" t="s">
        <v>3796</v>
      </c>
    </row>
    <row r="1406">
      <c r="A1406" s="4">
        <v>684</v>
      </c>
      <c r="B1406" s="4" t="s">
        <v>3797</v>
      </c>
      <c r="C1406" s="4" t="s">
        <v>1448</v>
      </c>
      <c r="D1406" s="4" t="s">
        <v>3798</v>
      </c>
      <c r="E1406" s="4" t="s">
        <v>3799</v>
      </c>
    </row>
    <row r="1407">
      <c r="A1407" s="4">
        <v>6744</v>
      </c>
      <c r="B1407" s="4" t="s">
        <v>3800</v>
      </c>
      <c r="C1407" s="4" t="s">
        <v>1448</v>
      </c>
      <c r="D1407" s="4" t="s">
        <v>3798</v>
      </c>
      <c r="E1407" s="4" t="s">
        <v>23</v>
      </c>
    </row>
    <row r="1408">
      <c r="A1408" s="4">
        <v>2850</v>
      </c>
      <c r="B1408" s="4" t="s">
        <v>3801</v>
      </c>
      <c r="C1408" s="4" t="s">
        <v>1448</v>
      </c>
      <c r="D1408" s="4" t="s">
        <v>3802</v>
      </c>
      <c r="E1408" s="4" t="s">
        <v>3803</v>
      </c>
    </row>
    <row r="1409">
      <c r="A1409" s="4">
        <v>685</v>
      </c>
      <c r="B1409" s="4" t="s">
        <v>3804</v>
      </c>
      <c r="C1409" s="4" t="s">
        <v>1448</v>
      </c>
      <c r="D1409" s="4" t="s">
        <v>3805</v>
      </c>
      <c r="E1409" s="4" t="s">
        <v>3806</v>
      </c>
    </row>
    <row r="1410">
      <c r="A1410" s="4">
        <v>686</v>
      </c>
      <c r="B1410" s="4" t="s">
        <v>3807</v>
      </c>
      <c r="C1410" s="4" t="s">
        <v>66</v>
      </c>
      <c r="D1410" s="4" t="s">
        <v>3808</v>
      </c>
      <c r="E1410" s="4" t="s">
        <v>3809</v>
      </c>
    </row>
    <row r="1411">
      <c r="A1411" s="4">
        <v>687</v>
      </c>
      <c r="B1411" s="4" t="s">
        <v>3810</v>
      </c>
      <c r="C1411" s="4" t="s">
        <v>66</v>
      </c>
      <c r="D1411" s="4" t="s">
        <v>3811</v>
      </c>
      <c r="E1411" s="4" t="s">
        <v>3812</v>
      </c>
    </row>
    <row r="1412">
      <c r="A1412" s="4">
        <v>6407</v>
      </c>
      <c r="B1412" s="4" t="s">
        <v>3813</v>
      </c>
      <c r="C1412" s="4" t="s">
        <v>66</v>
      </c>
      <c r="D1412" s="4" t="s">
        <v>3814</v>
      </c>
      <c r="E1412" s="4" t="s">
        <v>3812</v>
      </c>
    </row>
    <row r="1413">
      <c r="A1413" s="4">
        <v>7603</v>
      </c>
      <c r="B1413" s="4" t="s">
        <v>3815</v>
      </c>
      <c r="C1413" s="4" t="s">
        <v>66</v>
      </c>
      <c r="D1413" s="4" t="s">
        <v>3816</v>
      </c>
      <c r="E1413" s="4" t="s">
        <v>23</v>
      </c>
    </row>
    <row r="1414">
      <c r="A1414" s="4">
        <v>7352</v>
      </c>
      <c r="B1414" s="4" t="s">
        <v>3817</v>
      </c>
      <c r="C1414" s="4" t="s">
        <v>66</v>
      </c>
      <c r="D1414" s="4" t="s">
        <v>3818</v>
      </c>
      <c r="E1414" s="4" t="s">
        <v>23</v>
      </c>
    </row>
    <row r="1415">
      <c r="A1415" s="4">
        <v>2228</v>
      </c>
      <c r="B1415" s="4" t="s">
        <v>3819</v>
      </c>
      <c r="C1415" s="4" t="s">
        <v>66</v>
      </c>
      <c r="D1415" s="4" t="s">
        <v>3818</v>
      </c>
      <c r="E1415" s="4" t="s">
        <v>3820</v>
      </c>
    </row>
    <row r="1416">
      <c r="A1416" s="4">
        <v>2856</v>
      </c>
      <c r="B1416" s="4" t="s">
        <v>3821</v>
      </c>
      <c r="C1416" s="4" t="s">
        <v>66</v>
      </c>
      <c r="D1416" s="4" t="s">
        <v>3822</v>
      </c>
      <c r="E1416" s="4" t="s">
        <v>3823</v>
      </c>
    </row>
    <row r="1417">
      <c r="A1417" s="4">
        <v>2227</v>
      </c>
      <c r="B1417" s="4" t="s">
        <v>3824</v>
      </c>
      <c r="C1417" s="4" t="s">
        <v>66</v>
      </c>
      <c r="D1417" s="4" t="s">
        <v>3825</v>
      </c>
      <c r="E1417" s="4" t="s">
        <v>3826</v>
      </c>
    </row>
    <row r="1418">
      <c r="A1418" s="4">
        <v>8559</v>
      </c>
      <c r="B1418" s="4" t="s">
        <v>3827</v>
      </c>
      <c r="C1418" s="4" t="s">
        <v>66</v>
      </c>
      <c r="D1418" s="4" t="s">
        <v>3825</v>
      </c>
      <c r="E1418" s="4" t="s">
        <v>23</v>
      </c>
    </row>
    <row r="1419">
      <c r="A1419" s="4">
        <v>2857</v>
      </c>
      <c r="B1419" s="4" t="s">
        <v>3828</v>
      </c>
      <c r="C1419" s="4" t="s">
        <v>66</v>
      </c>
      <c r="D1419" s="4" t="s">
        <v>3829</v>
      </c>
      <c r="E1419" s="4" t="s">
        <v>3830</v>
      </c>
    </row>
    <row r="1420">
      <c r="A1420" s="4">
        <v>688</v>
      </c>
      <c r="B1420" s="4" t="s">
        <v>3831</v>
      </c>
      <c r="C1420" s="4" t="s">
        <v>66</v>
      </c>
      <c r="D1420" s="4" t="s">
        <v>3832</v>
      </c>
      <c r="E1420" s="4" t="s">
        <v>3833</v>
      </c>
    </row>
    <row r="1421">
      <c r="A1421" s="4">
        <v>5716</v>
      </c>
      <c r="B1421" s="4" t="s">
        <v>3834</v>
      </c>
      <c r="C1421" s="4" t="s">
        <v>66</v>
      </c>
      <c r="D1421" s="4" t="s">
        <v>3835</v>
      </c>
      <c r="E1421" s="4" t="s">
        <v>23</v>
      </c>
    </row>
    <row r="1422">
      <c r="A1422" s="4">
        <v>689</v>
      </c>
      <c r="B1422" s="4" t="s">
        <v>3836</v>
      </c>
      <c r="C1422" s="4" t="s">
        <v>66</v>
      </c>
      <c r="D1422" s="4" t="s">
        <v>3837</v>
      </c>
      <c r="E1422" s="4" t="s">
        <v>3838</v>
      </c>
    </row>
    <row r="1423">
      <c r="A1423" s="4">
        <v>690</v>
      </c>
      <c r="B1423" s="4" t="s">
        <v>3839</v>
      </c>
      <c r="C1423" s="4" t="s">
        <v>1569</v>
      </c>
      <c r="D1423" s="4" t="s">
        <v>3840</v>
      </c>
      <c r="E1423" s="4" t="s">
        <v>3841</v>
      </c>
    </row>
    <row r="1424">
      <c r="A1424" s="4">
        <v>692</v>
      </c>
      <c r="B1424" s="4" t="s">
        <v>3842</v>
      </c>
      <c r="C1424" s="4" t="s">
        <v>1569</v>
      </c>
      <c r="D1424" s="4" t="s">
        <v>3840</v>
      </c>
      <c r="E1424" s="4" t="s">
        <v>23</v>
      </c>
    </row>
    <row r="1425">
      <c r="A1425" s="4">
        <v>1348</v>
      </c>
      <c r="B1425" s="4" t="s">
        <v>3843</v>
      </c>
      <c r="C1425" s="4" t="s">
        <v>105</v>
      </c>
      <c r="D1425" s="4" t="s">
        <v>3844</v>
      </c>
      <c r="E1425" s="4" t="s">
        <v>3845</v>
      </c>
    </row>
    <row r="1426">
      <c r="A1426" s="4">
        <v>2861</v>
      </c>
      <c r="B1426" s="4" t="s">
        <v>3846</v>
      </c>
      <c r="C1426" s="4" t="s">
        <v>105</v>
      </c>
      <c r="D1426" s="4" t="s">
        <v>3847</v>
      </c>
      <c r="E1426" s="4" t="s">
        <v>3848</v>
      </c>
    </row>
    <row r="1427">
      <c r="A1427" s="4">
        <v>693</v>
      </c>
      <c r="B1427" s="4" t="s">
        <v>3849</v>
      </c>
      <c r="C1427" s="4" t="s">
        <v>66</v>
      </c>
      <c r="D1427" s="4" t="s">
        <v>3850</v>
      </c>
      <c r="E1427" s="4" t="s">
        <v>3851</v>
      </c>
    </row>
    <row r="1428">
      <c r="A1428" s="4">
        <v>5743</v>
      </c>
      <c r="B1428" s="4" t="s">
        <v>3852</v>
      </c>
      <c r="C1428" s="4" t="s">
        <v>66</v>
      </c>
      <c r="D1428" s="4" t="s">
        <v>3850</v>
      </c>
      <c r="E1428" s="4" t="s">
        <v>23</v>
      </c>
    </row>
    <row r="1429">
      <c r="A1429" s="4">
        <v>2862</v>
      </c>
      <c r="B1429" s="4" t="s">
        <v>3853</v>
      </c>
      <c r="C1429" s="4" t="s">
        <v>66</v>
      </c>
      <c r="D1429" s="4" t="s">
        <v>3850</v>
      </c>
      <c r="E1429" s="4" t="s">
        <v>3854</v>
      </c>
    </row>
    <row r="1430">
      <c r="A1430" s="4">
        <v>7604</v>
      </c>
      <c r="B1430" s="4" t="s">
        <v>3855</v>
      </c>
      <c r="C1430" s="4" t="s">
        <v>3347</v>
      </c>
      <c r="D1430" s="4" t="s">
        <v>3856</v>
      </c>
      <c r="E1430" s="4" t="s">
        <v>3857</v>
      </c>
    </row>
    <row r="1431">
      <c r="A1431" s="4">
        <v>2865</v>
      </c>
      <c r="B1431" s="4" t="s">
        <v>3858</v>
      </c>
      <c r="C1431" s="4" t="s">
        <v>3347</v>
      </c>
      <c r="D1431" s="4" t="s">
        <v>3856</v>
      </c>
      <c r="E1431" s="4" t="s">
        <v>3859</v>
      </c>
    </row>
    <row r="1432">
      <c r="A1432" s="4">
        <v>23227</v>
      </c>
      <c r="B1432" s="4" t="s">
        <v>3860</v>
      </c>
      <c r="C1432" s="4" t="s">
        <v>3347</v>
      </c>
      <c r="D1432" s="4" t="s">
        <v>3856</v>
      </c>
      <c r="E1432" s="4" t="s">
        <v>23</v>
      </c>
    </row>
    <row r="1433">
      <c r="A1433" s="4">
        <v>696</v>
      </c>
      <c r="B1433" s="4" t="s">
        <v>3861</v>
      </c>
      <c r="C1433" s="4" t="s">
        <v>3347</v>
      </c>
      <c r="D1433" s="4" t="s">
        <v>3862</v>
      </c>
      <c r="E1433" s="4" t="s">
        <v>3863</v>
      </c>
    </row>
    <row r="1434">
      <c r="A1434" s="4">
        <v>697</v>
      </c>
      <c r="B1434" s="4" t="s">
        <v>3864</v>
      </c>
      <c r="C1434" s="4" t="s">
        <v>3347</v>
      </c>
      <c r="D1434" s="4" t="s">
        <v>3865</v>
      </c>
      <c r="E1434" s="4" t="s">
        <v>23</v>
      </c>
    </row>
    <row r="1435">
      <c r="A1435" s="4">
        <v>698</v>
      </c>
      <c r="B1435" s="4" t="s">
        <v>3866</v>
      </c>
      <c r="C1435" s="4" t="s">
        <v>3347</v>
      </c>
      <c r="D1435" s="4" t="s">
        <v>3867</v>
      </c>
      <c r="E1435" s="4" t="s">
        <v>3868</v>
      </c>
    </row>
    <row r="1436">
      <c r="A1436" s="4">
        <v>6409</v>
      </c>
      <c r="B1436" s="4" t="s">
        <v>3869</v>
      </c>
      <c r="C1436" s="4" t="s">
        <v>3347</v>
      </c>
      <c r="D1436" s="4" t="s">
        <v>3867</v>
      </c>
      <c r="E1436" s="4" t="s">
        <v>3868</v>
      </c>
    </row>
    <row r="1437">
      <c r="A1437" s="4">
        <v>2867</v>
      </c>
      <c r="B1437" s="4" t="s">
        <v>3870</v>
      </c>
      <c r="C1437" s="4" t="s">
        <v>3347</v>
      </c>
      <c r="D1437" s="4" t="s">
        <v>3871</v>
      </c>
      <c r="E1437" s="4" t="s">
        <v>3872</v>
      </c>
    </row>
    <row r="1438">
      <c r="A1438" s="4">
        <v>699</v>
      </c>
      <c r="B1438" s="4" t="s">
        <v>3873</v>
      </c>
      <c r="C1438" s="4" t="s">
        <v>3347</v>
      </c>
      <c r="D1438" s="4" t="s">
        <v>3874</v>
      </c>
      <c r="E1438" s="4" t="s">
        <v>3875</v>
      </c>
    </row>
    <row r="1439">
      <c r="A1439" s="4">
        <v>700</v>
      </c>
      <c r="B1439" s="4" t="s">
        <v>3876</v>
      </c>
      <c r="C1439" s="4" t="s">
        <v>3347</v>
      </c>
      <c r="D1439" s="4" t="s">
        <v>3877</v>
      </c>
      <c r="E1439" s="4" t="s">
        <v>3878</v>
      </c>
    </row>
    <row r="1440">
      <c r="A1440" s="4">
        <v>2870</v>
      </c>
      <c r="B1440" s="4" t="s">
        <v>3879</v>
      </c>
      <c r="C1440" s="4" t="s">
        <v>3347</v>
      </c>
      <c r="D1440" s="4" t="s">
        <v>3880</v>
      </c>
      <c r="E1440" s="4" t="s">
        <v>3881</v>
      </c>
    </row>
    <row r="1441">
      <c r="A1441" s="4">
        <v>2872</v>
      </c>
      <c r="B1441" s="4" t="s">
        <v>3882</v>
      </c>
      <c r="C1441" s="4" t="s">
        <v>3347</v>
      </c>
      <c r="D1441" s="4" t="s">
        <v>3883</v>
      </c>
      <c r="E1441" s="4" t="s">
        <v>3884</v>
      </c>
    </row>
    <row r="1442">
      <c r="A1442" s="4">
        <v>701</v>
      </c>
      <c r="B1442" s="4" t="s">
        <v>3885</v>
      </c>
      <c r="C1442" s="4" t="s">
        <v>3347</v>
      </c>
      <c r="D1442" s="4" t="s">
        <v>3886</v>
      </c>
      <c r="E1442" s="4" t="s">
        <v>3887</v>
      </c>
    </row>
    <row r="1443">
      <c r="A1443" s="4">
        <v>2873</v>
      </c>
      <c r="B1443" s="4" t="s">
        <v>3888</v>
      </c>
      <c r="C1443" s="4" t="s">
        <v>3347</v>
      </c>
      <c r="D1443" s="4" t="s">
        <v>3889</v>
      </c>
      <c r="E1443" s="4" t="s">
        <v>3890</v>
      </c>
    </row>
    <row r="1444">
      <c r="A1444" s="4">
        <v>7364</v>
      </c>
      <c r="B1444" s="4" t="s">
        <v>3891</v>
      </c>
      <c r="C1444" s="4" t="s">
        <v>3347</v>
      </c>
      <c r="D1444" s="4" t="s">
        <v>3892</v>
      </c>
      <c r="E1444" s="4" t="s">
        <v>23</v>
      </c>
    </row>
    <row r="1445">
      <c r="A1445" s="4">
        <v>2874</v>
      </c>
      <c r="B1445" s="4" t="s">
        <v>3893</v>
      </c>
      <c r="C1445" s="4" t="s">
        <v>3347</v>
      </c>
      <c r="D1445" s="4" t="s">
        <v>3894</v>
      </c>
      <c r="E1445" s="4" t="s">
        <v>3895</v>
      </c>
    </row>
    <row r="1446">
      <c r="A1446" s="4">
        <v>4156</v>
      </c>
      <c r="B1446" s="4" t="s">
        <v>3896</v>
      </c>
      <c r="C1446" s="4" t="s">
        <v>3347</v>
      </c>
      <c r="D1446" s="4" t="s">
        <v>3897</v>
      </c>
      <c r="E1446" s="4" t="s">
        <v>3898</v>
      </c>
    </row>
    <row r="1447">
      <c r="A1447" s="4">
        <v>2875</v>
      </c>
      <c r="B1447" s="4" t="s">
        <v>3899</v>
      </c>
      <c r="C1447" s="4" t="s">
        <v>123</v>
      </c>
      <c r="D1447" s="4" t="s">
        <v>3900</v>
      </c>
      <c r="E1447" s="4" t="s">
        <v>3901</v>
      </c>
    </row>
    <row r="1448">
      <c r="A1448" s="4">
        <v>702</v>
      </c>
      <c r="B1448" s="4" t="s">
        <v>3902</v>
      </c>
      <c r="C1448" s="4" t="s">
        <v>123</v>
      </c>
      <c r="D1448" s="4" t="s">
        <v>3903</v>
      </c>
      <c r="E1448" s="4" t="s">
        <v>3904</v>
      </c>
    </row>
    <row r="1449">
      <c r="A1449" s="4">
        <v>1445</v>
      </c>
      <c r="B1449" s="4" t="s">
        <v>3905</v>
      </c>
      <c r="C1449" s="4" t="s">
        <v>123</v>
      </c>
      <c r="D1449" s="4" t="s">
        <v>3906</v>
      </c>
      <c r="E1449" s="4" t="s">
        <v>23</v>
      </c>
    </row>
    <row r="1450">
      <c r="A1450" s="4">
        <v>703</v>
      </c>
      <c r="B1450" s="4" t="s">
        <v>3907</v>
      </c>
      <c r="C1450" s="4" t="s">
        <v>761</v>
      </c>
      <c r="D1450" s="4" t="s">
        <v>3908</v>
      </c>
      <c r="E1450" s="4" t="s">
        <v>3909</v>
      </c>
    </row>
    <row r="1451">
      <c r="A1451" s="4">
        <v>2880</v>
      </c>
      <c r="B1451" s="4" t="s">
        <v>3910</v>
      </c>
      <c r="C1451" s="4" t="s">
        <v>3170</v>
      </c>
      <c r="D1451" s="4" t="s">
        <v>3911</v>
      </c>
      <c r="E1451" s="4" t="s">
        <v>3912</v>
      </c>
    </row>
    <row r="1452">
      <c r="A1452" s="4">
        <v>2217</v>
      </c>
      <c r="B1452" s="4" t="s">
        <v>3913</v>
      </c>
      <c r="C1452" s="4" t="s">
        <v>3170</v>
      </c>
      <c r="D1452" s="4" t="s">
        <v>3914</v>
      </c>
      <c r="E1452" s="4" t="s">
        <v>3915</v>
      </c>
    </row>
    <row r="1453">
      <c r="A1453" s="4">
        <v>2881</v>
      </c>
      <c r="B1453" s="4" t="s">
        <v>3916</v>
      </c>
      <c r="C1453" s="4" t="s">
        <v>3170</v>
      </c>
      <c r="D1453" s="4" t="s">
        <v>3917</v>
      </c>
      <c r="E1453" s="4" t="s">
        <v>3918</v>
      </c>
    </row>
    <row r="1454">
      <c r="A1454" s="4">
        <v>704</v>
      </c>
      <c r="B1454" s="4" t="s">
        <v>3919</v>
      </c>
      <c r="C1454" s="4" t="s">
        <v>358</v>
      </c>
      <c r="D1454" s="4" t="s">
        <v>3920</v>
      </c>
      <c r="E1454" s="4" t="s">
        <v>3921</v>
      </c>
    </row>
    <row r="1455">
      <c r="A1455" s="4">
        <v>705</v>
      </c>
      <c r="B1455" s="4" t="s">
        <v>3922</v>
      </c>
      <c r="C1455" s="4" t="s">
        <v>157</v>
      </c>
      <c r="D1455" s="4" t="s">
        <v>3923</v>
      </c>
      <c r="E1455" s="4" t="s">
        <v>3924</v>
      </c>
    </row>
    <row r="1456">
      <c r="A1456" s="4">
        <v>1425</v>
      </c>
      <c r="B1456" s="4" t="s">
        <v>3925</v>
      </c>
      <c r="C1456" s="4" t="s">
        <v>362</v>
      </c>
      <c r="D1456" s="4" t="s">
        <v>3926</v>
      </c>
      <c r="E1456" s="4" t="s">
        <v>3927</v>
      </c>
    </row>
    <row r="1457">
      <c r="A1457" s="4">
        <v>6282</v>
      </c>
      <c r="B1457" s="4" t="s">
        <v>3928</v>
      </c>
      <c r="C1457" s="4" t="s">
        <v>362</v>
      </c>
      <c r="D1457" s="4" t="s">
        <v>3929</v>
      </c>
      <c r="E1457" s="4" t="s">
        <v>23</v>
      </c>
    </row>
    <row r="1458">
      <c r="A1458" s="4">
        <v>2882</v>
      </c>
      <c r="B1458" s="4" t="s">
        <v>3930</v>
      </c>
      <c r="C1458" s="4" t="s">
        <v>362</v>
      </c>
      <c r="D1458" s="4" t="s">
        <v>3931</v>
      </c>
      <c r="E1458" s="4" t="s">
        <v>3932</v>
      </c>
    </row>
    <row r="1459">
      <c r="A1459" s="4">
        <v>6283</v>
      </c>
      <c r="B1459" s="4" t="s">
        <v>3933</v>
      </c>
      <c r="C1459" s="4" t="s">
        <v>362</v>
      </c>
      <c r="D1459" s="4" t="s">
        <v>3934</v>
      </c>
      <c r="E1459" s="4" t="s">
        <v>23</v>
      </c>
    </row>
    <row r="1460">
      <c r="A1460" s="4">
        <v>1426</v>
      </c>
      <c r="B1460" s="4" t="s">
        <v>3935</v>
      </c>
      <c r="C1460" s="4" t="s">
        <v>362</v>
      </c>
      <c r="D1460" s="4" t="s">
        <v>3936</v>
      </c>
      <c r="E1460" s="4" t="s">
        <v>3937</v>
      </c>
    </row>
    <row r="1461">
      <c r="A1461" s="4">
        <v>4158</v>
      </c>
      <c r="B1461" s="4" t="s">
        <v>3938</v>
      </c>
      <c r="C1461" s="4" t="s">
        <v>362</v>
      </c>
      <c r="D1461" s="4" t="s">
        <v>3939</v>
      </c>
      <c r="E1461" s="4" t="s">
        <v>3940</v>
      </c>
    </row>
    <row r="1462">
      <c r="A1462" s="4">
        <v>706</v>
      </c>
      <c r="B1462" s="4" t="s">
        <v>3941</v>
      </c>
      <c r="C1462" s="4" t="s">
        <v>362</v>
      </c>
      <c r="D1462" s="4" t="s">
        <v>3942</v>
      </c>
      <c r="E1462" s="4" t="s">
        <v>3943</v>
      </c>
    </row>
    <row r="1463">
      <c r="A1463" s="4">
        <v>707</v>
      </c>
      <c r="B1463" s="4" t="s">
        <v>3944</v>
      </c>
      <c r="C1463" s="4" t="s">
        <v>362</v>
      </c>
      <c r="D1463" s="4" t="s">
        <v>3945</v>
      </c>
      <c r="E1463" s="4" t="s">
        <v>3946</v>
      </c>
    </row>
    <row r="1464">
      <c r="A1464" s="4">
        <v>1349</v>
      </c>
      <c r="B1464" s="4" t="s">
        <v>3947</v>
      </c>
      <c r="C1464" s="4" t="s">
        <v>362</v>
      </c>
      <c r="D1464" s="4" t="s">
        <v>3948</v>
      </c>
      <c r="E1464" s="4" t="s">
        <v>3949</v>
      </c>
    </row>
    <row r="1465">
      <c r="A1465" s="4">
        <v>708</v>
      </c>
      <c r="B1465" s="4" t="s">
        <v>3950</v>
      </c>
      <c r="C1465" s="4" t="s">
        <v>3951</v>
      </c>
      <c r="D1465" s="4" t="s">
        <v>3952</v>
      </c>
      <c r="E1465" s="4" t="s">
        <v>3953</v>
      </c>
    </row>
    <row r="1466">
      <c r="A1466" s="4">
        <v>709</v>
      </c>
      <c r="B1466" s="4" t="s">
        <v>3954</v>
      </c>
      <c r="C1466" s="4" t="s">
        <v>3951</v>
      </c>
      <c r="D1466" s="4" t="s">
        <v>3955</v>
      </c>
      <c r="E1466" s="4" t="s">
        <v>3956</v>
      </c>
    </row>
    <row r="1467">
      <c r="A1467" s="4">
        <v>710</v>
      </c>
      <c r="B1467" s="4" t="s">
        <v>3957</v>
      </c>
      <c r="C1467" s="4" t="s">
        <v>3951</v>
      </c>
      <c r="D1467" s="4" t="s">
        <v>3958</v>
      </c>
      <c r="E1467" s="4" t="s">
        <v>3959</v>
      </c>
    </row>
    <row r="1468">
      <c r="A1468" s="4">
        <v>2889</v>
      </c>
      <c r="B1468" s="4" t="s">
        <v>3960</v>
      </c>
      <c r="C1468" s="4" t="s">
        <v>3951</v>
      </c>
      <c r="D1468" s="4" t="s">
        <v>3961</v>
      </c>
      <c r="E1468" s="4" t="s">
        <v>3962</v>
      </c>
    </row>
    <row r="1469">
      <c r="A1469" s="4">
        <v>711</v>
      </c>
      <c r="B1469" s="4" t="s">
        <v>3963</v>
      </c>
      <c r="C1469" s="4" t="s">
        <v>459</v>
      </c>
      <c r="D1469" s="4" t="s">
        <v>3964</v>
      </c>
      <c r="E1469" s="4" t="s">
        <v>3965</v>
      </c>
    </row>
    <row r="1470">
      <c r="A1470" s="4">
        <v>712</v>
      </c>
      <c r="B1470" s="4" t="s">
        <v>3966</v>
      </c>
      <c r="C1470" s="4" t="s">
        <v>114</v>
      </c>
      <c r="D1470" s="4" t="s">
        <v>3967</v>
      </c>
      <c r="E1470" s="4" t="s">
        <v>3968</v>
      </c>
    </row>
    <row r="1471">
      <c r="A1471" s="4">
        <v>713</v>
      </c>
      <c r="B1471" s="4" t="s">
        <v>3969</v>
      </c>
      <c r="C1471" s="4" t="s">
        <v>11</v>
      </c>
      <c r="D1471" s="4" t="s">
        <v>3970</v>
      </c>
      <c r="E1471" s="4" t="s">
        <v>3971</v>
      </c>
    </row>
    <row r="1472">
      <c r="A1472" s="4">
        <v>714</v>
      </c>
      <c r="B1472" s="4" t="s">
        <v>3972</v>
      </c>
      <c r="C1472" s="4" t="s">
        <v>11</v>
      </c>
      <c r="D1472" s="4" t="s">
        <v>3973</v>
      </c>
      <c r="E1472" s="4" t="s">
        <v>3974</v>
      </c>
    </row>
    <row r="1473">
      <c r="A1473" s="4">
        <v>715</v>
      </c>
      <c r="B1473" s="4" t="s">
        <v>3975</v>
      </c>
      <c r="C1473" s="4" t="s">
        <v>11</v>
      </c>
      <c r="D1473" s="4" t="s">
        <v>3976</v>
      </c>
      <c r="E1473" s="4" t="s">
        <v>3977</v>
      </c>
    </row>
    <row r="1474">
      <c r="A1474" s="4">
        <v>2896</v>
      </c>
      <c r="B1474" s="4" t="s">
        <v>3978</v>
      </c>
      <c r="C1474" s="4" t="s">
        <v>11</v>
      </c>
      <c r="D1474" s="4" t="s">
        <v>3979</v>
      </c>
      <c r="E1474" s="4" t="s">
        <v>3980</v>
      </c>
    </row>
    <row r="1475">
      <c r="A1475" s="4">
        <v>716</v>
      </c>
      <c r="B1475" s="4" t="s">
        <v>3981</v>
      </c>
      <c r="C1475" s="4" t="s">
        <v>11</v>
      </c>
      <c r="D1475" s="4" t="s">
        <v>3982</v>
      </c>
      <c r="E1475" s="4" t="s">
        <v>3983</v>
      </c>
    </row>
    <row r="1476">
      <c r="A1476" s="4">
        <v>717</v>
      </c>
      <c r="B1476" s="4" t="s">
        <v>3984</v>
      </c>
      <c r="C1476" s="4" t="s">
        <v>11</v>
      </c>
      <c r="D1476" s="4" t="s">
        <v>3985</v>
      </c>
      <c r="E1476" s="4" t="s">
        <v>3986</v>
      </c>
    </row>
    <row r="1477">
      <c r="A1477" s="4">
        <v>7008</v>
      </c>
      <c r="B1477" s="4" t="s">
        <v>3987</v>
      </c>
      <c r="C1477" s="4" t="s">
        <v>11</v>
      </c>
      <c r="D1477" s="4" t="s">
        <v>3988</v>
      </c>
      <c r="E1477" s="4" t="s">
        <v>23</v>
      </c>
    </row>
    <row r="1478">
      <c r="A1478" s="4">
        <v>4428</v>
      </c>
      <c r="B1478" s="4" t="s">
        <v>3989</v>
      </c>
      <c r="C1478" s="4" t="s">
        <v>11</v>
      </c>
      <c r="D1478" s="4" t="s">
        <v>3990</v>
      </c>
      <c r="E1478" s="4" t="s">
        <v>3991</v>
      </c>
    </row>
    <row r="1479">
      <c r="A1479" s="4">
        <v>2903</v>
      </c>
      <c r="B1479" s="4" t="s">
        <v>3992</v>
      </c>
      <c r="C1479" s="4" t="s">
        <v>157</v>
      </c>
      <c r="D1479" s="4" t="s">
        <v>3993</v>
      </c>
      <c r="E1479" s="4" t="s">
        <v>3994</v>
      </c>
    </row>
    <row r="1480">
      <c r="A1480" s="4">
        <v>718</v>
      </c>
      <c r="B1480" s="4" t="s">
        <v>3995</v>
      </c>
      <c r="C1480" s="4" t="s">
        <v>3996</v>
      </c>
      <c r="D1480" s="4" t="s">
        <v>3997</v>
      </c>
      <c r="E1480" s="4" t="s">
        <v>3998</v>
      </c>
    </row>
    <row r="1481">
      <c r="A1481" s="4">
        <v>719</v>
      </c>
      <c r="B1481" s="4" t="s">
        <v>3999</v>
      </c>
      <c r="C1481" s="4" t="s">
        <v>35</v>
      </c>
      <c r="D1481" s="4" t="s">
        <v>4000</v>
      </c>
      <c r="E1481" s="4" t="s">
        <v>4001</v>
      </c>
    </row>
    <row r="1482">
      <c r="A1482" s="4">
        <v>6665</v>
      </c>
      <c r="B1482" s="4" t="s">
        <v>4002</v>
      </c>
      <c r="C1482" s="4" t="s">
        <v>35</v>
      </c>
      <c r="D1482" s="4" t="s">
        <v>4000</v>
      </c>
      <c r="E1482" s="4" t="s">
        <v>23</v>
      </c>
    </row>
    <row r="1483">
      <c r="A1483" s="4">
        <v>720</v>
      </c>
      <c r="B1483" s="4" t="s">
        <v>4003</v>
      </c>
      <c r="C1483" s="4" t="s">
        <v>35</v>
      </c>
      <c r="D1483" s="4" t="s">
        <v>4004</v>
      </c>
      <c r="E1483" s="4" t="s">
        <v>23</v>
      </c>
    </row>
    <row r="1484">
      <c r="A1484" s="4">
        <v>721</v>
      </c>
      <c r="B1484" s="4" t="s">
        <v>4005</v>
      </c>
      <c r="C1484" s="4" t="s">
        <v>66</v>
      </c>
      <c r="D1484" s="4" t="s">
        <v>4006</v>
      </c>
      <c r="E1484" s="4" t="s">
        <v>4007</v>
      </c>
    </row>
    <row r="1485">
      <c r="A1485" s="4">
        <v>2913</v>
      </c>
      <c r="B1485" s="4" t="s">
        <v>4008</v>
      </c>
      <c r="C1485" s="4" t="s">
        <v>66</v>
      </c>
      <c r="D1485" s="4" t="s">
        <v>4009</v>
      </c>
      <c r="E1485" s="4" t="s">
        <v>4010</v>
      </c>
    </row>
    <row r="1486">
      <c r="A1486" s="4">
        <v>722</v>
      </c>
      <c r="B1486" s="4" t="s">
        <v>4011</v>
      </c>
      <c r="C1486" s="4" t="s">
        <v>66</v>
      </c>
      <c r="D1486" s="4" t="s">
        <v>4012</v>
      </c>
      <c r="E1486" s="4" t="s">
        <v>4013</v>
      </c>
    </row>
    <row r="1487">
      <c r="A1487" s="4">
        <v>723</v>
      </c>
      <c r="B1487" s="4" t="s">
        <v>4014</v>
      </c>
      <c r="C1487" s="4" t="s">
        <v>66</v>
      </c>
      <c r="D1487" s="4" t="s">
        <v>4015</v>
      </c>
      <c r="E1487" s="4" t="s">
        <v>4016</v>
      </c>
    </row>
    <row r="1488">
      <c r="A1488" s="4">
        <v>724</v>
      </c>
      <c r="B1488" s="4" t="s">
        <v>4017</v>
      </c>
      <c r="C1488" s="4" t="s">
        <v>66</v>
      </c>
      <c r="D1488" s="4" t="s">
        <v>4018</v>
      </c>
      <c r="E1488" s="4" t="s">
        <v>4019</v>
      </c>
    </row>
    <row r="1489">
      <c r="A1489" s="4">
        <v>2917</v>
      </c>
      <c r="B1489" s="4" t="s">
        <v>4020</v>
      </c>
      <c r="C1489" s="4" t="s">
        <v>66</v>
      </c>
      <c r="D1489" s="4" t="s">
        <v>4021</v>
      </c>
      <c r="E1489" s="4" t="s">
        <v>4022</v>
      </c>
    </row>
    <row r="1490">
      <c r="A1490" s="4">
        <v>5939</v>
      </c>
      <c r="B1490" s="4" t="s">
        <v>4023</v>
      </c>
      <c r="C1490" s="4" t="s">
        <v>66</v>
      </c>
      <c r="D1490" s="4" t="s">
        <v>4021</v>
      </c>
      <c r="E1490" s="4" t="s">
        <v>23</v>
      </c>
    </row>
    <row r="1491">
      <c r="A1491" s="4">
        <v>725</v>
      </c>
      <c r="B1491" s="4" t="s">
        <v>4024</v>
      </c>
      <c r="C1491" s="4" t="s">
        <v>66</v>
      </c>
      <c r="D1491" s="4" t="s">
        <v>4025</v>
      </c>
      <c r="E1491" s="4" t="s">
        <v>23</v>
      </c>
    </row>
    <row r="1492">
      <c r="A1492" s="4">
        <v>6410</v>
      </c>
      <c r="B1492" s="4" t="s">
        <v>4026</v>
      </c>
      <c r="C1492" s="4" t="s">
        <v>66</v>
      </c>
      <c r="D1492" s="4" t="s">
        <v>4025</v>
      </c>
      <c r="E1492" s="4" t="s">
        <v>23</v>
      </c>
    </row>
    <row r="1493">
      <c r="A1493" s="4">
        <v>726</v>
      </c>
      <c r="B1493" s="4" t="s">
        <v>4027</v>
      </c>
      <c r="C1493" s="4" t="s">
        <v>66</v>
      </c>
      <c r="D1493" s="4" t="s">
        <v>4028</v>
      </c>
      <c r="E1493" s="4" t="s">
        <v>4029</v>
      </c>
    </row>
    <row r="1494">
      <c r="A1494" s="4">
        <v>727</v>
      </c>
      <c r="B1494" s="4" t="s">
        <v>4030</v>
      </c>
      <c r="C1494" s="4" t="s">
        <v>66</v>
      </c>
      <c r="D1494" s="4" t="s">
        <v>4031</v>
      </c>
      <c r="E1494" s="4" t="s">
        <v>4032</v>
      </c>
    </row>
    <row r="1495">
      <c r="A1495" s="4">
        <v>6285</v>
      </c>
      <c r="B1495" s="4" t="s">
        <v>4033</v>
      </c>
      <c r="C1495" s="4" t="s">
        <v>66</v>
      </c>
      <c r="D1495" s="4" t="s">
        <v>4034</v>
      </c>
      <c r="E1495" s="4" t="s">
        <v>23</v>
      </c>
    </row>
    <row r="1496">
      <c r="A1496" s="4">
        <v>2927</v>
      </c>
      <c r="B1496" s="4" t="s">
        <v>4035</v>
      </c>
      <c r="C1496" s="4" t="s">
        <v>66</v>
      </c>
      <c r="D1496" s="4" t="s">
        <v>4036</v>
      </c>
      <c r="E1496" s="4" t="s">
        <v>4037</v>
      </c>
    </row>
    <row r="1497">
      <c r="A1497" s="4">
        <v>8824</v>
      </c>
      <c r="B1497" s="4" t="s">
        <v>4038</v>
      </c>
      <c r="C1497" s="4" t="s">
        <v>66</v>
      </c>
      <c r="D1497" s="4" t="s">
        <v>4036</v>
      </c>
      <c r="E1497" s="4" t="s">
        <v>23</v>
      </c>
    </row>
    <row r="1498">
      <c r="A1498" s="4">
        <v>6956</v>
      </c>
      <c r="B1498" s="4" t="s">
        <v>4039</v>
      </c>
      <c r="C1498" s="4" t="s">
        <v>808</v>
      </c>
      <c r="D1498" s="4" t="s">
        <v>4040</v>
      </c>
      <c r="E1498" s="4" t="s">
        <v>23</v>
      </c>
    </row>
    <row r="1499">
      <c r="A1499" s="4">
        <v>729</v>
      </c>
      <c r="B1499" s="4" t="s">
        <v>4041</v>
      </c>
      <c r="C1499" s="4" t="s">
        <v>808</v>
      </c>
      <c r="D1499" s="4" t="s">
        <v>4042</v>
      </c>
      <c r="E1499" s="4" t="s">
        <v>4043</v>
      </c>
    </row>
    <row r="1500">
      <c r="A1500" s="4">
        <v>730</v>
      </c>
      <c r="B1500" s="4" t="s">
        <v>4044</v>
      </c>
      <c r="C1500" s="4" t="s">
        <v>808</v>
      </c>
      <c r="D1500" s="4" t="s">
        <v>4045</v>
      </c>
      <c r="E1500" s="4" t="s">
        <v>4046</v>
      </c>
    </row>
    <row r="1501">
      <c r="A1501" s="4">
        <v>2935</v>
      </c>
      <c r="B1501" s="4" t="s">
        <v>4047</v>
      </c>
      <c r="C1501" s="4" t="s">
        <v>45</v>
      </c>
      <c r="D1501" s="4" t="s">
        <v>4048</v>
      </c>
      <c r="E1501" s="4" t="s">
        <v>4049</v>
      </c>
    </row>
    <row r="1502">
      <c r="A1502" s="4">
        <v>5869</v>
      </c>
      <c r="B1502" s="4" t="s">
        <v>4050</v>
      </c>
      <c r="C1502" s="4" t="s">
        <v>45</v>
      </c>
      <c r="D1502" s="4" t="s">
        <v>4048</v>
      </c>
      <c r="E1502" s="4" t="s">
        <v>23</v>
      </c>
    </row>
    <row r="1503">
      <c r="A1503" s="4">
        <v>5868</v>
      </c>
      <c r="B1503" s="4" t="s">
        <v>4051</v>
      </c>
      <c r="C1503" s="4" t="s">
        <v>45</v>
      </c>
      <c r="D1503" s="4" t="s">
        <v>4048</v>
      </c>
      <c r="E1503" s="4" t="s">
        <v>23</v>
      </c>
    </row>
    <row r="1504">
      <c r="A1504" s="4">
        <v>2937</v>
      </c>
      <c r="B1504" s="4" t="s">
        <v>4052</v>
      </c>
      <c r="C1504" s="4" t="s">
        <v>45</v>
      </c>
      <c r="D1504" s="4" t="s">
        <v>4053</v>
      </c>
      <c r="E1504" s="4" t="s">
        <v>4054</v>
      </c>
    </row>
    <row r="1505">
      <c r="A1505" s="4">
        <v>731</v>
      </c>
      <c r="B1505" s="4" t="s">
        <v>4055</v>
      </c>
      <c r="C1505" s="4" t="s">
        <v>45</v>
      </c>
      <c r="D1505" s="4" t="s">
        <v>4056</v>
      </c>
      <c r="E1505" s="4" t="s">
        <v>4057</v>
      </c>
    </row>
    <row r="1506">
      <c r="A1506" s="4">
        <v>735</v>
      </c>
      <c r="B1506" s="4" t="s">
        <v>4058</v>
      </c>
      <c r="C1506" s="4" t="s">
        <v>157</v>
      </c>
      <c r="D1506" s="4" t="s">
        <v>4059</v>
      </c>
      <c r="E1506" s="4" t="s">
        <v>4060</v>
      </c>
    </row>
    <row r="1507">
      <c r="A1507" s="4">
        <v>1350</v>
      </c>
      <c r="B1507" s="4" t="s">
        <v>4061</v>
      </c>
      <c r="C1507" s="4" t="s">
        <v>157</v>
      </c>
      <c r="D1507" s="4" t="s">
        <v>4062</v>
      </c>
      <c r="E1507" s="4" t="s">
        <v>4063</v>
      </c>
    </row>
    <row r="1508">
      <c r="A1508" s="4">
        <v>736</v>
      </c>
      <c r="B1508" s="4" t="s">
        <v>4064</v>
      </c>
      <c r="C1508" s="4" t="s">
        <v>157</v>
      </c>
      <c r="D1508" s="4" t="s">
        <v>4065</v>
      </c>
      <c r="E1508" s="4" t="s">
        <v>4066</v>
      </c>
    </row>
    <row r="1509">
      <c r="A1509" s="4">
        <v>7487</v>
      </c>
      <c r="B1509" s="4" t="s">
        <v>4067</v>
      </c>
      <c r="C1509" s="4" t="s">
        <v>157</v>
      </c>
      <c r="D1509" s="4" t="s">
        <v>4065</v>
      </c>
      <c r="E1509" s="4" t="s">
        <v>23</v>
      </c>
    </row>
    <row r="1510">
      <c r="A1510" s="4">
        <v>737</v>
      </c>
      <c r="B1510" s="4" t="s">
        <v>4068</v>
      </c>
      <c r="C1510" s="4" t="s">
        <v>157</v>
      </c>
      <c r="D1510" s="4" t="s">
        <v>4069</v>
      </c>
      <c r="E1510" s="4" t="s">
        <v>4070</v>
      </c>
    </row>
    <row r="1511">
      <c r="A1511" s="4">
        <v>4161</v>
      </c>
      <c r="B1511" s="4" t="s">
        <v>4071</v>
      </c>
      <c r="C1511" s="4" t="s">
        <v>157</v>
      </c>
      <c r="D1511" s="4" t="s">
        <v>4072</v>
      </c>
      <c r="E1511" s="4" t="s">
        <v>4073</v>
      </c>
    </row>
    <row r="1512">
      <c r="A1512" s="4">
        <v>1351</v>
      </c>
      <c r="B1512" s="4" t="s">
        <v>4074</v>
      </c>
      <c r="C1512" s="4" t="s">
        <v>157</v>
      </c>
      <c r="D1512" s="4" t="s">
        <v>4075</v>
      </c>
      <c r="E1512" s="4" t="s">
        <v>4076</v>
      </c>
    </row>
    <row r="1513">
      <c r="A1513" s="4">
        <v>740</v>
      </c>
      <c r="B1513" s="4" t="s">
        <v>4077</v>
      </c>
      <c r="C1513" s="4" t="s">
        <v>157</v>
      </c>
      <c r="D1513" s="4" t="s">
        <v>4078</v>
      </c>
      <c r="E1513" s="4" t="s">
        <v>4079</v>
      </c>
    </row>
    <row r="1514">
      <c r="A1514" s="4">
        <v>6411</v>
      </c>
      <c r="B1514" s="4" t="s">
        <v>4080</v>
      </c>
      <c r="C1514" s="4" t="s">
        <v>157</v>
      </c>
      <c r="D1514" s="4" t="s">
        <v>4078</v>
      </c>
      <c r="E1514" s="4" t="s">
        <v>23</v>
      </c>
    </row>
    <row r="1515">
      <c r="A1515" s="4">
        <v>6412</v>
      </c>
      <c r="B1515" s="4" t="s">
        <v>4081</v>
      </c>
      <c r="C1515" s="4" t="s">
        <v>157</v>
      </c>
      <c r="D1515" s="4" t="s">
        <v>4082</v>
      </c>
      <c r="E1515" s="4" t="s">
        <v>23</v>
      </c>
    </row>
    <row r="1516">
      <c r="A1516" s="4">
        <v>6667</v>
      </c>
      <c r="B1516" s="4" t="s">
        <v>4083</v>
      </c>
      <c r="C1516" s="4" t="s">
        <v>157</v>
      </c>
      <c r="D1516" s="4" t="s">
        <v>4084</v>
      </c>
      <c r="E1516" s="4" t="s">
        <v>23</v>
      </c>
    </row>
    <row r="1517">
      <c r="A1517" s="4">
        <v>6668</v>
      </c>
      <c r="B1517" s="4" t="s">
        <v>4085</v>
      </c>
      <c r="C1517" s="4" t="s">
        <v>157</v>
      </c>
      <c r="D1517" s="4" t="s">
        <v>4086</v>
      </c>
      <c r="E1517" s="4" t="s">
        <v>23</v>
      </c>
    </row>
    <row r="1518">
      <c r="A1518" s="4">
        <v>741</v>
      </c>
      <c r="B1518" s="4" t="s">
        <v>4087</v>
      </c>
      <c r="C1518" s="4" t="s">
        <v>4088</v>
      </c>
      <c r="D1518" s="4" t="s">
        <v>4089</v>
      </c>
      <c r="E1518" s="4" t="s">
        <v>4090</v>
      </c>
    </row>
    <row r="1519">
      <c r="A1519" s="4">
        <v>742</v>
      </c>
      <c r="B1519" s="4" t="s">
        <v>4091</v>
      </c>
      <c r="C1519" s="4" t="s">
        <v>2430</v>
      </c>
      <c r="D1519" s="4" t="s">
        <v>4092</v>
      </c>
      <c r="E1519" s="4" t="s">
        <v>4093</v>
      </c>
    </row>
    <row r="1520">
      <c r="A1520" s="4">
        <v>743</v>
      </c>
      <c r="B1520" s="4" t="s">
        <v>4094</v>
      </c>
      <c r="C1520" s="4" t="s">
        <v>2430</v>
      </c>
      <c r="D1520" s="4" t="s">
        <v>4095</v>
      </c>
      <c r="E1520" s="4" t="s">
        <v>4096</v>
      </c>
    </row>
    <row r="1521">
      <c r="A1521" s="4">
        <v>4162</v>
      </c>
      <c r="B1521" s="4" t="s">
        <v>4097</v>
      </c>
      <c r="C1521" s="4" t="s">
        <v>98</v>
      </c>
      <c r="D1521" s="4" t="s">
        <v>4098</v>
      </c>
      <c r="E1521" s="4" t="s">
        <v>4099</v>
      </c>
    </row>
    <row r="1522">
      <c r="A1522" s="4">
        <v>744</v>
      </c>
      <c r="B1522" s="4" t="s">
        <v>4100</v>
      </c>
      <c r="C1522" s="4" t="s">
        <v>45</v>
      </c>
      <c r="D1522" s="4" t="s">
        <v>4101</v>
      </c>
      <c r="E1522" s="4" t="s">
        <v>4102</v>
      </c>
    </row>
    <row r="1523">
      <c r="A1523" s="4">
        <v>4431</v>
      </c>
      <c r="B1523" s="4" t="s">
        <v>4103</v>
      </c>
      <c r="C1523" s="4" t="s">
        <v>1559</v>
      </c>
      <c r="D1523" s="4" t="s">
        <v>4104</v>
      </c>
      <c r="E1523" s="4" t="s">
        <v>4105</v>
      </c>
    </row>
    <row r="1524">
      <c r="A1524" s="4">
        <v>7652</v>
      </c>
      <c r="B1524" s="4" t="s">
        <v>4106</v>
      </c>
      <c r="C1524" s="4" t="s">
        <v>1559</v>
      </c>
      <c r="D1524" s="4" t="s">
        <v>4107</v>
      </c>
      <c r="E1524" s="4" t="s">
        <v>23</v>
      </c>
    </row>
    <row r="1525">
      <c r="A1525" s="4">
        <v>4437</v>
      </c>
      <c r="B1525" s="4" t="s">
        <v>4108</v>
      </c>
      <c r="C1525" s="4" t="s">
        <v>1559</v>
      </c>
      <c r="D1525" s="4" t="s">
        <v>4107</v>
      </c>
      <c r="E1525" s="4" t="s">
        <v>4109</v>
      </c>
    </row>
    <row r="1526">
      <c r="A1526" s="4">
        <v>745</v>
      </c>
      <c r="B1526" s="4" t="s">
        <v>4110</v>
      </c>
      <c r="C1526" s="4" t="s">
        <v>45</v>
      </c>
      <c r="D1526" s="4" t="s">
        <v>4111</v>
      </c>
      <c r="E1526" s="4" t="s">
        <v>23</v>
      </c>
    </row>
    <row r="1527">
      <c r="A1527" s="4">
        <v>747</v>
      </c>
      <c r="B1527" s="4" t="s">
        <v>4112</v>
      </c>
      <c r="C1527" s="4" t="s">
        <v>45</v>
      </c>
      <c r="D1527" s="4" t="s">
        <v>4113</v>
      </c>
      <c r="E1527" s="4" t="s">
        <v>4114</v>
      </c>
    </row>
    <row r="1528">
      <c r="A1528" s="4">
        <v>748</v>
      </c>
      <c r="B1528" s="4" t="s">
        <v>4115</v>
      </c>
      <c r="C1528" s="4" t="s">
        <v>123</v>
      </c>
      <c r="D1528" s="4" t="s">
        <v>4116</v>
      </c>
      <c r="E1528" s="4" t="s">
        <v>23</v>
      </c>
    </row>
    <row r="1529">
      <c r="A1529" s="4">
        <v>2959</v>
      </c>
      <c r="B1529" s="4" t="s">
        <v>4117</v>
      </c>
      <c r="C1529" s="4" t="s">
        <v>123</v>
      </c>
      <c r="D1529" s="4" t="s">
        <v>4118</v>
      </c>
      <c r="E1529" s="4" t="s">
        <v>4119</v>
      </c>
    </row>
    <row r="1530">
      <c r="A1530" s="4">
        <v>4164</v>
      </c>
      <c r="B1530" s="4" t="s">
        <v>4120</v>
      </c>
      <c r="C1530" s="4" t="s">
        <v>123</v>
      </c>
      <c r="D1530" s="4" t="s">
        <v>4121</v>
      </c>
      <c r="E1530" s="4" t="s">
        <v>4122</v>
      </c>
    </row>
    <row r="1531">
      <c r="A1531" s="4">
        <v>6803</v>
      </c>
      <c r="B1531" s="4" t="s">
        <v>4123</v>
      </c>
      <c r="C1531" s="4" t="s">
        <v>4124</v>
      </c>
      <c r="D1531" s="4" t="s">
        <v>4125</v>
      </c>
      <c r="E1531" s="4" t="s">
        <v>23</v>
      </c>
    </row>
    <row r="1532">
      <c r="A1532" s="4">
        <v>749</v>
      </c>
      <c r="B1532" s="4" t="s">
        <v>4126</v>
      </c>
      <c r="C1532" s="4" t="s">
        <v>354</v>
      </c>
      <c r="D1532" s="4" t="s">
        <v>4127</v>
      </c>
      <c r="E1532" s="4" t="s">
        <v>4128</v>
      </c>
    </row>
    <row r="1533">
      <c r="A1533" s="4">
        <v>750</v>
      </c>
      <c r="B1533" s="4" t="s">
        <v>4129</v>
      </c>
      <c r="C1533" s="4" t="s">
        <v>123</v>
      </c>
      <c r="D1533" s="4" t="s">
        <v>4130</v>
      </c>
      <c r="E1533" s="4" t="s">
        <v>4131</v>
      </c>
    </row>
    <row r="1534">
      <c r="A1534" s="4">
        <v>751</v>
      </c>
      <c r="B1534" s="4" t="s">
        <v>4132</v>
      </c>
      <c r="C1534" s="4" t="s">
        <v>123</v>
      </c>
      <c r="D1534" s="4" t="s">
        <v>4133</v>
      </c>
      <c r="E1534" s="4" t="s">
        <v>4134</v>
      </c>
    </row>
    <row r="1535">
      <c r="A1535" s="4">
        <v>6048</v>
      </c>
      <c r="B1535" s="4" t="s">
        <v>4135</v>
      </c>
      <c r="C1535" s="4" t="s">
        <v>123</v>
      </c>
      <c r="D1535" s="4" t="s">
        <v>4133</v>
      </c>
      <c r="E1535" s="4" t="s">
        <v>23</v>
      </c>
    </row>
    <row r="1536">
      <c r="A1536" s="4">
        <v>4165</v>
      </c>
      <c r="B1536" s="4" t="s">
        <v>4136</v>
      </c>
      <c r="C1536" s="4" t="s">
        <v>45</v>
      </c>
      <c r="D1536" s="4" t="s">
        <v>4137</v>
      </c>
      <c r="E1536" s="4" t="s">
        <v>4138</v>
      </c>
    </row>
    <row r="1537">
      <c r="A1537" s="4">
        <v>752</v>
      </c>
      <c r="B1537" s="4" t="s">
        <v>4139</v>
      </c>
      <c r="C1537" s="4" t="s">
        <v>45</v>
      </c>
      <c r="D1537" s="4" t="s">
        <v>4140</v>
      </c>
      <c r="E1537" s="4" t="s">
        <v>4141</v>
      </c>
    </row>
    <row r="1538">
      <c r="A1538" s="4">
        <v>6289</v>
      </c>
      <c r="B1538" s="4" t="s">
        <v>4142</v>
      </c>
      <c r="C1538" s="4" t="s">
        <v>45</v>
      </c>
      <c r="D1538" s="4" t="s">
        <v>4140</v>
      </c>
      <c r="E1538" s="4" t="s">
        <v>23</v>
      </c>
    </row>
    <row r="1539">
      <c r="A1539" s="4">
        <v>6415</v>
      </c>
      <c r="B1539" s="4" t="s">
        <v>4143</v>
      </c>
      <c r="C1539" s="4" t="s">
        <v>45</v>
      </c>
      <c r="D1539" s="4" t="s">
        <v>4144</v>
      </c>
      <c r="E1539" s="4" t="s">
        <v>23</v>
      </c>
    </row>
    <row r="1540">
      <c r="A1540" s="4">
        <v>2971</v>
      </c>
      <c r="B1540" s="4" t="s">
        <v>4145</v>
      </c>
      <c r="C1540" s="4" t="s">
        <v>98</v>
      </c>
      <c r="D1540" s="4" t="s">
        <v>4146</v>
      </c>
      <c r="E1540" s="4" t="s">
        <v>4147</v>
      </c>
    </row>
    <row r="1541">
      <c r="A1541" s="4">
        <v>6158</v>
      </c>
      <c r="B1541" s="4" t="s">
        <v>4148</v>
      </c>
      <c r="C1541" s="4" t="s">
        <v>98</v>
      </c>
      <c r="D1541" s="4" t="s">
        <v>4146</v>
      </c>
      <c r="E1541" s="4" t="s">
        <v>23</v>
      </c>
    </row>
    <row r="1542">
      <c r="A1542" s="4">
        <v>2972</v>
      </c>
      <c r="B1542" s="4" t="s">
        <v>4149</v>
      </c>
      <c r="C1542" s="4" t="s">
        <v>548</v>
      </c>
      <c r="D1542" s="4" t="s">
        <v>4150</v>
      </c>
      <c r="E1542" s="4" t="s">
        <v>4151</v>
      </c>
    </row>
    <row r="1543">
      <c r="A1543" s="4">
        <v>753</v>
      </c>
      <c r="B1543" s="4" t="s">
        <v>4152</v>
      </c>
      <c r="C1543" s="4" t="s">
        <v>548</v>
      </c>
      <c r="D1543" s="4" t="s">
        <v>4153</v>
      </c>
      <c r="E1543" s="4" t="s">
        <v>4154</v>
      </c>
    </row>
    <row r="1544">
      <c r="A1544" s="4">
        <v>6291</v>
      </c>
      <c r="B1544" s="4" t="s">
        <v>4155</v>
      </c>
      <c r="C1544" s="4" t="s">
        <v>548</v>
      </c>
      <c r="D1544" s="4" t="s">
        <v>4156</v>
      </c>
      <c r="E1544" s="4" t="s">
        <v>23</v>
      </c>
    </row>
    <row r="1545">
      <c r="A1545" s="4">
        <v>2973</v>
      </c>
      <c r="B1545" s="4" t="s">
        <v>4157</v>
      </c>
      <c r="C1545" s="4" t="s">
        <v>4158</v>
      </c>
      <c r="D1545" s="4" t="s">
        <v>4159</v>
      </c>
      <c r="E1545" s="4" t="s">
        <v>4160</v>
      </c>
    </row>
    <row r="1546">
      <c r="A1546" s="4">
        <v>754</v>
      </c>
      <c r="B1546" s="4" t="s">
        <v>4161</v>
      </c>
      <c r="C1546" s="4" t="s">
        <v>4158</v>
      </c>
      <c r="D1546" s="4" t="s">
        <v>4162</v>
      </c>
      <c r="E1546" s="4" t="s">
        <v>4163</v>
      </c>
    </row>
    <row r="1547">
      <c r="A1547" s="4">
        <v>2977</v>
      </c>
      <c r="B1547" s="4" t="s">
        <v>4164</v>
      </c>
      <c r="C1547" s="4" t="s">
        <v>973</v>
      </c>
      <c r="D1547" s="4" t="s">
        <v>4165</v>
      </c>
      <c r="E1547" s="4" t="s">
        <v>4166</v>
      </c>
    </row>
    <row r="1548">
      <c r="A1548" s="4">
        <v>4166</v>
      </c>
      <c r="B1548" s="4" t="s">
        <v>4167</v>
      </c>
      <c r="C1548" s="4" t="s">
        <v>105</v>
      </c>
      <c r="D1548" s="4" t="s">
        <v>4168</v>
      </c>
      <c r="E1548" s="4" t="s">
        <v>4169</v>
      </c>
    </row>
    <row r="1549">
      <c r="A1549" s="4">
        <v>756</v>
      </c>
      <c r="B1549" s="4" t="s">
        <v>4170</v>
      </c>
      <c r="C1549" s="4" t="s">
        <v>459</v>
      </c>
      <c r="D1549" s="4" t="s">
        <v>4171</v>
      </c>
      <c r="E1549" s="4" t="s">
        <v>4172</v>
      </c>
    </row>
    <row r="1550">
      <c r="A1550" s="4">
        <v>757</v>
      </c>
      <c r="B1550" s="4" t="s">
        <v>4173</v>
      </c>
      <c r="C1550" s="4" t="s">
        <v>459</v>
      </c>
      <c r="D1550" s="4" t="s">
        <v>4174</v>
      </c>
      <c r="E1550" s="4" t="s">
        <v>4175</v>
      </c>
    </row>
    <row r="1551">
      <c r="A1551" s="4">
        <v>2982</v>
      </c>
      <c r="B1551" s="4" t="s">
        <v>4176</v>
      </c>
      <c r="C1551" s="4" t="s">
        <v>105</v>
      </c>
      <c r="D1551" s="4" t="s">
        <v>4177</v>
      </c>
      <c r="E1551" s="4" t="s">
        <v>4178</v>
      </c>
    </row>
    <row r="1552">
      <c r="A1552" s="4">
        <v>2983</v>
      </c>
      <c r="B1552" s="4" t="s">
        <v>4179</v>
      </c>
      <c r="C1552" s="4" t="s">
        <v>358</v>
      </c>
      <c r="D1552" s="4" t="s">
        <v>4180</v>
      </c>
      <c r="E1552" s="4" t="s">
        <v>4181</v>
      </c>
    </row>
    <row r="1553">
      <c r="A1553" s="4">
        <v>758</v>
      </c>
      <c r="B1553" s="4" t="s">
        <v>4182</v>
      </c>
      <c r="C1553" s="4" t="s">
        <v>358</v>
      </c>
      <c r="D1553" s="4" t="s">
        <v>4183</v>
      </c>
      <c r="E1553" s="4" t="s">
        <v>4184</v>
      </c>
    </row>
    <row r="1554">
      <c r="A1554" s="4">
        <v>7489</v>
      </c>
      <c r="B1554" s="4" t="s">
        <v>4185</v>
      </c>
      <c r="C1554" s="4" t="s">
        <v>358</v>
      </c>
      <c r="D1554" s="4" t="s">
        <v>4186</v>
      </c>
      <c r="E1554" s="4" t="s">
        <v>23</v>
      </c>
    </row>
    <row r="1555">
      <c r="A1555" s="4">
        <v>5995</v>
      </c>
      <c r="B1555" s="4" t="s">
        <v>4187</v>
      </c>
      <c r="C1555" s="4" t="s">
        <v>358</v>
      </c>
      <c r="D1555" s="4" t="s">
        <v>4188</v>
      </c>
      <c r="E1555" s="4" t="s">
        <v>23</v>
      </c>
    </row>
    <row r="1556">
      <c r="A1556" s="4">
        <v>7607</v>
      </c>
      <c r="B1556" s="4" t="s">
        <v>4189</v>
      </c>
      <c r="C1556" s="4" t="s">
        <v>358</v>
      </c>
      <c r="D1556" s="4" t="s">
        <v>4190</v>
      </c>
      <c r="E1556" s="4" t="s">
        <v>23</v>
      </c>
    </row>
    <row r="1557">
      <c r="A1557" s="4">
        <v>8419</v>
      </c>
      <c r="B1557" s="4" t="s">
        <v>4191</v>
      </c>
      <c r="C1557" s="4" t="s">
        <v>358</v>
      </c>
      <c r="D1557" s="4" t="s">
        <v>4192</v>
      </c>
      <c r="E1557" s="4" t="s">
        <v>23</v>
      </c>
    </row>
    <row r="1558">
      <c r="A1558" s="4">
        <v>759</v>
      </c>
      <c r="B1558" s="4" t="s">
        <v>4193</v>
      </c>
      <c r="C1558" s="4" t="s">
        <v>358</v>
      </c>
      <c r="D1558" s="4" t="s">
        <v>4194</v>
      </c>
      <c r="E1558" s="4" t="s">
        <v>4195</v>
      </c>
    </row>
    <row r="1559">
      <c r="A1559" s="4">
        <v>6530</v>
      </c>
      <c r="B1559" s="4" t="s">
        <v>4196</v>
      </c>
      <c r="C1559" s="4" t="s">
        <v>358</v>
      </c>
      <c r="D1559" s="4" t="s">
        <v>4197</v>
      </c>
      <c r="E1559" s="4" t="s">
        <v>23</v>
      </c>
    </row>
    <row r="1560">
      <c r="A1560" s="4">
        <v>760</v>
      </c>
      <c r="B1560" s="4" t="s">
        <v>4198</v>
      </c>
      <c r="C1560" s="4" t="s">
        <v>358</v>
      </c>
      <c r="D1560" s="4" t="s">
        <v>4199</v>
      </c>
      <c r="E1560" s="4" t="s">
        <v>23</v>
      </c>
    </row>
    <row r="1561">
      <c r="A1561" s="4">
        <v>761</v>
      </c>
      <c r="B1561" s="4" t="s">
        <v>4200</v>
      </c>
      <c r="C1561" s="4" t="s">
        <v>358</v>
      </c>
      <c r="D1561" s="4" t="s">
        <v>4201</v>
      </c>
      <c r="E1561" s="4" t="s">
        <v>4202</v>
      </c>
    </row>
    <row r="1562">
      <c r="A1562" s="4">
        <v>7490</v>
      </c>
      <c r="B1562" s="4" t="s">
        <v>4203</v>
      </c>
      <c r="C1562" s="4" t="s">
        <v>358</v>
      </c>
      <c r="D1562" s="4" t="s">
        <v>4204</v>
      </c>
      <c r="E1562" s="4" t="s">
        <v>4205</v>
      </c>
    </row>
    <row r="1563">
      <c r="A1563" s="4">
        <v>762</v>
      </c>
      <c r="B1563" s="4" t="s">
        <v>4206</v>
      </c>
      <c r="C1563" s="4" t="s">
        <v>358</v>
      </c>
      <c r="D1563" s="4" t="s">
        <v>4207</v>
      </c>
      <c r="E1563" s="4" t="s">
        <v>23</v>
      </c>
    </row>
    <row r="1564">
      <c r="A1564" s="4">
        <v>2987</v>
      </c>
      <c r="B1564" s="4" t="s">
        <v>4208</v>
      </c>
      <c r="C1564" s="4" t="s">
        <v>358</v>
      </c>
      <c r="D1564" s="4" t="s">
        <v>4207</v>
      </c>
      <c r="E1564" s="4" t="s">
        <v>4209</v>
      </c>
    </row>
    <row r="1565">
      <c r="A1565" s="4">
        <v>763</v>
      </c>
      <c r="B1565" s="4" t="s">
        <v>4210</v>
      </c>
      <c r="C1565" s="4" t="s">
        <v>358</v>
      </c>
      <c r="D1565" s="4" t="s">
        <v>4211</v>
      </c>
      <c r="E1565" s="4" t="s">
        <v>4212</v>
      </c>
    </row>
    <row r="1566">
      <c r="A1566" s="4">
        <v>764</v>
      </c>
      <c r="B1566" s="4" t="s">
        <v>4213</v>
      </c>
      <c r="C1566" s="4" t="s">
        <v>358</v>
      </c>
      <c r="D1566" s="4" t="s">
        <v>4214</v>
      </c>
      <c r="E1566" s="4" t="s">
        <v>4215</v>
      </c>
    </row>
    <row r="1567">
      <c r="A1567" s="4">
        <v>1352</v>
      </c>
      <c r="B1567" s="4" t="s">
        <v>4216</v>
      </c>
      <c r="C1567" s="4" t="s">
        <v>358</v>
      </c>
      <c r="D1567" s="4" t="s">
        <v>4217</v>
      </c>
      <c r="E1567" s="4" t="s">
        <v>4218</v>
      </c>
    </row>
    <row r="1568">
      <c r="A1568" s="4">
        <v>765</v>
      </c>
      <c r="B1568" s="4" t="s">
        <v>4219</v>
      </c>
      <c r="C1568" s="4" t="s">
        <v>123</v>
      </c>
      <c r="D1568" s="4" t="s">
        <v>4220</v>
      </c>
      <c r="E1568" s="4" t="s">
        <v>4221</v>
      </c>
    </row>
    <row r="1569">
      <c r="A1569" s="4">
        <v>2993</v>
      </c>
      <c r="B1569" s="4" t="s">
        <v>4222</v>
      </c>
      <c r="C1569" s="4" t="s">
        <v>4223</v>
      </c>
      <c r="D1569" s="4" t="s">
        <v>4224</v>
      </c>
      <c r="E1569" s="4" t="s">
        <v>4225</v>
      </c>
    </row>
    <row r="1570">
      <c r="A1570" s="4">
        <v>767</v>
      </c>
      <c r="B1570" s="4" t="s">
        <v>4226</v>
      </c>
      <c r="C1570" s="4" t="s">
        <v>4223</v>
      </c>
      <c r="D1570" s="4" t="s">
        <v>4227</v>
      </c>
      <c r="E1570" s="4" t="s">
        <v>23</v>
      </c>
    </row>
    <row r="1571">
      <c r="A1571" s="4">
        <v>768</v>
      </c>
      <c r="B1571" s="4" t="s">
        <v>4228</v>
      </c>
      <c r="C1571" s="4" t="s">
        <v>4223</v>
      </c>
      <c r="D1571" s="4" t="s">
        <v>4229</v>
      </c>
      <c r="E1571" s="4" t="s">
        <v>4230</v>
      </c>
    </row>
    <row r="1572">
      <c r="A1572" s="4">
        <v>769</v>
      </c>
      <c r="B1572" s="4" t="s">
        <v>4231</v>
      </c>
      <c r="C1572" s="4" t="s">
        <v>4223</v>
      </c>
      <c r="D1572" s="4" t="s">
        <v>4232</v>
      </c>
      <c r="E1572" s="4" t="s">
        <v>4233</v>
      </c>
    </row>
    <row r="1573">
      <c r="A1573" s="4">
        <v>2994</v>
      </c>
      <c r="B1573" s="4" t="s">
        <v>4234</v>
      </c>
      <c r="C1573" s="4" t="s">
        <v>98</v>
      </c>
      <c r="D1573" s="4" t="s">
        <v>4235</v>
      </c>
      <c r="E1573" s="4" t="s">
        <v>4236</v>
      </c>
    </row>
    <row r="1574">
      <c r="A1574" s="4">
        <v>770</v>
      </c>
      <c r="B1574" s="4" t="s">
        <v>4237</v>
      </c>
      <c r="C1574" s="4" t="s">
        <v>2168</v>
      </c>
      <c r="D1574" s="4" t="s">
        <v>4238</v>
      </c>
      <c r="E1574" s="4" t="s">
        <v>4239</v>
      </c>
    </row>
    <row r="1575">
      <c r="A1575" s="4">
        <v>2996</v>
      </c>
      <c r="B1575" s="4" t="s">
        <v>4240</v>
      </c>
      <c r="C1575" s="4" t="s">
        <v>2168</v>
      </c>
      <c r="D1575" s="4" t="s">
        <v>4241</v>
      </c>
      <c r="E1575" s="4" t="s">
        <v>4242</v>
      </c>
    </row>
    <row r="1576">
      <c r="A1576" s="4">
        <v>7300</v>
      </c>
      <c r="B1576" s="4" t="s">
        <v>4243</v>
      </c>
      <c r="C1576" s="4" t="s">
        <v>206</v>
      </c>
      <c r="D1576" s="4" t="s">
        <v>23</v>
      </c>
      <c r="E1576" s="4" t="s">
        <v>23</v>
      </c>
    </row>
    <row r="1577">
      <c r="A1577" s="4">
        <v>2998</v>
      </c>
      <c r="B1577" s="4" t="s">
        <v>4244</v>
      </c>
      <c r="C1577" s="4" t="s">
        <v>206</v>
      </c>
      <c r="D1577" s="4" t="s">
        <v>4245</v>
      </c>
      <c r="E1577" s="4" t="s">
        <v>4246</v>
      </c>
    </row>
    <row r="1578">
      <c r="A1578" s="4">
        <v>7817</v>
      </c>
      <c r="B1578" s="4" t="s">
        <v>4247</v>
      </c>
      <c r="C1578" s="4" t="s">
        <v>206</v>
      </c>
      <c r="D1578" s="4" t="s">
        <v>4245</v>
      </c>
      <c r="E1578" s="4" t="s">
        <v>23</v>
      </c>
    </row>
    <row r="1579">
      <c r="A1579" s="4">
        <v>774</v>
      </c>
      <c r="B1579" s="4" t="s">
        <v>4248</v>
      </c>
      <c r="C1579" s="4" t="s">
        <v>206</v>
      </c>
      <c r="D1579" s="4" t="s">
        <v>4249</v>
      </c>
      <c r="E1579" s="4" t="s">
        <v>4250</v>
      </c>
    </row>
    <row r="1580">
      <c r="A1580" s="4">
        <v>775</v>
      </c>
      <c r="B1580" s="4" t="s">
        <v>4251</v>
      </c>
      <c r="C1580" s="4" t="s">
        <v>206</v>
      </c>
      <c r="D1580" s="4" t="s">
        <v>4252</v>
      </c>
      <c r="E1580" s="4" t="s">
        <v>4253</v>
      </c>
    </row>
    <row r="1581">
      <c r="A1581" s="4">
        <v>7012</v>
      </c>
      <c r="B1581" s="4" t="s">
        <v>4254</v>
      </c>
      <c r="C1581" s="4" t="s">
        <v>206</v>
      </c>
      <c r="D1581" s="4" t="s">
        <v>4255</v>
      </c>
      <c r="E1581" s="4" t="s">
        <v>23</v>
      </c>
    </row>
    <row r="1582">
      <c r="A1582" s="4">
        <v>5108</v>
      </c>
      <c r="B1582" s="4" t="s">
        <v>4256</v>
      </c>
      <c r="C1582" s="4" t="s">
        <v>206</v>
      </c>
      <c r="D1582" s="4" t="s">
        <v>4257</v>
      </c>
      <c r="E1582" s="4" t="s">
        <v>23</v>
      </c>
    </row>
    <row r="1583">
      <c r="A1583" s="4">
        <v>3005</v>
      </c>
      <c r="B1583" s="4" t="s">
        <v>4258</v>
      </c>
      <c r="C1583" s="4" t="s">
        <v>206</v>
      </c>
      <c r="D1583" s="4" t="s">
        <v>4259</v>
      </c>
      <c r="E1583" s="4" t="s">
        <v>4260</v>
      </c>
    </row>
    <row r="1584">
      <c r="A1584" s="4">
        <v>8150</v>
      </c>
      <c r="B1584" s="4" t="s">
        <v>4261</v>
      </c>
      <c r="C1584" s="4" t="s">
        <v>206</v>
      </c>
      <c r="D1584" s="4" t="s">
        <v>4259</v>
      </c>
      <c r="E1584" s="4" t="s">
        <v>23</v>
      </c>
    </row>
    <row r="1585">
      <c r="A1585" s="4">
        <v>3000</v>
      </c>
      <c r="B1585" s="4" t="s">
        <v>4262</v>
      </c>
      <c r="C1585" s="4" t="s">
        <v>206</v>
      </c>
      <c r="D1585" s="4" t="s">
        <v>4263</v>
      </c>
      <c r="E1585" s="4" t="s">
        <v>4264</v>
      </c>
    </row>
    <row r="1586">
      <c r="A1586" s="4">
        <v>776</v>
      </c>
      <c r="B1586" s="4" t="s">
        <v>4265</v>
      </c>
      <c r="C1586" s="4" t="s">
        <v>45</v>
      </c>
      <c r="D1586" s="4" t="s">
        <v>4266</v>
      </c>
      <c r="E1586" s="4" t="s">
        <v>4267</v>
      </c>
    </row>
    <row r="1587">
      <c r="A1587" s="4">
        <v>3009</v>
      </c>
      <c r="B1587" s="4" t="s">
        <v>4268</v>
      </c>
      <c r="C1587" s="4" t="s">
        <v>4269</v>
      </c>
      <c r="D1587" s="4" t="s">
        <v>4270</v>
      </c>
      <c r="E1587" s="4" t="s">
        <v>4271</v>
      </c>
    </row>
    <row r="1588">
      <c r="A1588" s="4">
        <v>8151</v>
      </c>
      <c r="B1588" s="4" t="s">
        <v>4272</v>
      </c>
      <c r="C1588" s="4" t="s">
        <v>45</v>
      </c>
      <c r="D1588" s="4" t="s">
        <v>4273</v>
      </c>
      <c r="E1588" s="4" t="s">
        <v>23</v>
      </c>
    </row>
    <row r="1589">
      <c r="A1589" s="4">
        <v>777</v>
      </c>
      <c r="B1589" s="4" t="s">
        <v>4274</v>
      </c>
      <c r="C1589" s="4" t="s">
        <v>105</v>
      </c>
      <c r="D1589" s="4" t="s">
        <v>4275</v>
      </c>
      <c r="E1589" s="4" t="s">
        <v>4276</v>
      </c>
    </row>
    <row r="1590">
      <c r="A1590" s="4">
        <v>3012</v>
      </c>
      <c r="B1590" s="4" t="s">
        <v>4277</v>
      </c>
      <c r="C1590" s="4" t="s">
        <v>459</v>
      </c>
      <c r="D1590" s="4" t="s">
        <v>4278</v>
      </c>
      <c r="E1590" s="4" t="s">
        <v>4279</v>
      </c>
    </row>
    <row r="1591">
      <c r="A1591" s="4">
        <v>4911</v>
      </c>
      <c r="B1591" s="4" t="s">
        <v>4280</v>
      </c>
      <c r="C1591" s="4" t="s">
        <v>45</v>
      </c>
      <c r="D1591" s="4" t="s">
        <v>4281</v>
      </c>
      <c r="E1591" s="4" t="s">
        <v>23</v>
      </c>
    </row>
    <row r="1592">
      <c r="A1592" s="4">
        <v>3014</v>
      </c>
      <c r="B1592" s="4" t="s">
        <v>4282</v>
      </c>
      <c r="C1592" s="4" t="s">
        <v>329</v>
      </c>
      <c r="D1592" s="4" t="s">
        <v>4283</v>
      </c>
      <c r="E1592" s="4" t="s">
        <v>4284</v>
      </c>
    </row>
    <row r="1593">
      <c r="A1593" s="4">
        <v>3015</v>
      </c>
      <c r="B1593" s="4" t="s">
        <v>4285</v>
      </c>
      <c r="C1593" s="4" t="s">
        <v>329</v>
      </c>
      <c r="D1593" s="4" t="s">
        <v>1927</v>
      </c>
      <c r="E1593" s="4" t="s">
        <v>4286</v>
      </c>
    </row>
    <row r="1594">
      <c r="A1594" s="4">
        <v>778</v>
      </c>
      <c r="B1594" s="4" t="s">
        <v>4287</v>
      </c>
      <c r="C1594" s="4" t="s">
        <v>329</v>
      </c>
      <c r="D1594" s="4" t="s">
        <v>4288</v>
      </c>
      <c r="E1594" s="4" t="s">
        <v>4289</v>
      </c>
    </row>
    <row r="1595">
      <c r="A1595" s="4">
        <v>5745</v>
      </c>
      <c r="B1595" s="4" t="s">
        <v>4290</v>
      </c>
      <c r="C1595" s="4" t="s">
        <v>329</v>
      </c>
      <c r="D1595" s="4" t="s">
        <v>4288</v>
      </c>
      <c r="E1595" s="4" t="s">
        <v>23</v>
      </c>
    </row>
    <row r="1596">
      <c r="A1596" s="4">
        <v>3016</v>
      </c>
      <c r="B1596" s="4" t="s">
        <v>4291</v>
      </c>
      <c r="C1596" s="4" t="s">
        <v>329</v>
      </c>
      <c r="D1596" s="4" t="s">
        <v>4292</v>
      </c>
      <c r="E1596" s="4" t="s">
        <v>4293</v>
      </c>
    </row>
    <row r="1597">
      <c r="A1597" s="4">
        <v>779</v>
      </c>
      <c r="B1597" s="4" t="s">
        <v>4294</v>
      </c>
      <c r="C1597" s="4" t="s">
        <v>329</v>
      </c>
      <c r="D1597" s="4" t="s">
        <v>4295</v>
      </c>
      <c r="E1597" s="4" t="s">
        <v>4296</v>
      </c>
    </row>
    <row r="1598">
      <c r="A1598" s="4">
        <v>780</v>
      </c>
      <c r="B1598" s="4" t="s">
        <v>4297</v>
      </c>
      <c r="C1598" s="4" t="s">
        <v>329</v>
      </c>
      <c r="D1598" s="4" t="s">
        <v>4298</v>
      </c>
      <c r="E1598" s="4" t="s">
        <v>4299</v>
      </c>
    </row>
    <row r="1599">
      <c r="A1599" s="4">
        <v>782</v>
      </c>
      <c r="B1599" s="4" t="s">
        <v>4300</v>
      </c>
      <c r="C1599" s="4" t="s">
        <v>105</v>
      </c>
      <c r="D1599" s="4" t="s">
        <v>4301</v>
      </c>
      <c r="E1599" s="4" t="s">
        <v>23</v>
      </c>
    </row>
    <row r="1600">
      <c r="A1600" s="4">
        <v>3019</v>
      </c>
      <c r="B1600" s="4" t="s">
        <v>4302</v>
      </c>
      <c r="C1600" s="4" t="s">
        <v>761</v>
      </c>
      <c r="D1600" s="4" t="s">
        <v>4303</v>
      </c>
      <c r="E1600" s="4" t="s">
        <v>4304</v>
      </c>
    </row>
    <row r="1601">
      <c r="A1601" s="4">
        <v>3024</v>
      </c>
      <c r="B1601" s="4" t="s">
        <v>4305</v>
      </c>
      <c r="C1601" s="4" t="s">
        <v>49</v>
      </c>
      <c r="D1601" s="4" t="s">
        <v>4306</v>
      </c>
      <c r="E1601" s="4" t="s">
        <v>4307</v>
      </c>
    </row>
    <row r="1602">
      <c r="A1602" s="4">
        <v>29454</v>
      </c>
      <c r="B1602" s="4" t="s">
        <v>4308</v>
      </c>
      <c r="C1602" s="4" t="s">
        <v>49</v>
      </c>
      <c r="D1602" s="4" t="s">
        <v>23</v>
      </c>
      <c r="E1602" s="4" t="s">
        <v>23</v>
      </c>
    </row>
    <row r="1603">
      <c r="A1603" s="4">
        <v>4444</v>
      </c>
      <c r="B1603" s="4" t="s">
        <v>4309</v>
      </c>
      <c r="C1603" s="4" t="s">
        <v>49</v>
      </c>
      <c r="D1603" s="4" t="s">
        <v>4310</v>
      </c>
      <c r="E1603" s="4" t="s">
        <v>4311</v>
      </c>
    </row>
    <row r="1604">
      <c r="A1604" s="4">
        <v>6957</v>
      </c>
      <c r="B1604" s="4" t="s">
        <v>4312</v>
      </c>
      <c r="C1604" s="4" t="s">
        <v>105</v>
      </c>
      <c r="D1604" s="4" t="s">
        <v>4313</v>
      </c>
      <c r="E1604" s="4" t="s">
        <v>23</v>
      </c>
    </row>
    <row r="1605">
      <c r="A1605" s="4">
        <v>3029</v>
      </c>
      <c r="B1605" s="4" t="s">
        <v>4314</v>
      </c>
      <c r="C1605" s="4" t="s">
        <v>105</v>
      </c>
      <c r="D1605" s="4" t="s">
        <v>4315</v>
      </c>
      <c r="E1605" s="4" t="s">
        <v>4316</v>
      </c>
    </row>
    <row r="1606">
      <c r="A1606" s="4">
        <v>746</v>
      </c>
      <c r="B1606" s="4" t="s">
        <v>4317</v>
      </c>
      <c r="C1606" s="4" t="s">
        <v>105</v>
      </c>
      <c r="D1606" s="4" t="s">
        <v>4318</v>
      </c>
      <c r="E1606" s="4" t="s">
        <v>4319</v>
      </c>
    </row>
    <row r="1607">
      <c r="A1607" s="4">
        <v>3033</v>
      </c>
      <c r="B1607" s="4" t="s">
        <v>4320</v>
      </c>
      <c r="C1607" s="4" t="s">
        <v>808</v>
      </c>
      <c r="D1607" s="4" t="s">
        <v>4321</v>
      </c>
      <c r="E1607" s="4" t="s">
        <v>4322</v>
      </c>
    </row>
    <row r="1608">
      <c r="A1608" s="4">
        <v>783</v>
      </c>
      <c r="B1608" s="4" t="s">
        <v>4323</v>
      </c>
      <c r="C1608" s="4" t="s">
        <v>4324</v>
      </c>
      <c r="D1608" s="4" t="s">
        <v>4325</v>
      </c>
      <c r="E1608" s="4" t="s">
        <v>4326</v>
      </c>
    </row>
    <row r="1609">
      <c r="A1609" s="4">
        <v>784</v>
      </c>
      <c r="B1609" s="4" t="s">
        <v>4327</v>
      </c>
      <c r="C1609" s="4" t="s">
        <v>4324</v>
      </c>
      <c r="D1609" s="4" t="s">
        <v>4328</v>
      </c>
      <c r="E1609" s="4" t="s">
        <v>4329</v>
      </c>
    </row>
    <row r="1610">
      <c r="A1610" s="4">
        <v>3038</v>
      </c>
      <c r="B1610" s="4" t="s">
        <v>4330</v>
      </c>
      <c r="C1610" s="4" t="s">
        <v>808</v>
      </c>
      <c r="D1610" s="4" t="s">
        <v>4331</v>
      </c>
      <c r="E1610" s="4" t="s">
        <v>4332</v>
      </c>
    </row>
    <row r="1611">
      <c r="A1611" s="4">
        <v>5432</v>
      </c>
      <c r="B1611" s="4" t="s">
        <v>4333</v>
      </c>
      <c r="C1611" s="4" t="s">
        <v>808</v>
      </c>
      <c r="D1611" s="4" t="s">
        <v>4331</v>
      </c>
      <c r="E1611" s="4" t="s">
        <v>23</v>
      </c>
    </row>
    <row r="1612">
      <c r="A1612" s="4">
        <v>787</v>
      </c>
      <c r="B1612" s="4" t="s">
        <v>4334</v>
      </c>
      <c r="C1612" s="4" t="s">
        <v>808</v>
      </c>
      <c r="D1612" s="4" t="s">
        <v>4335</v>
      </c>
      <c r="E1612" s="4" t="s">
        <v>4336</v>
      </c>
    </row>
    <row r="1613">
      <c r="A1613" s="4">
        <v>3040</v>
      </c>
      <c r="B1613" s="4" t="s">
        <v>4337</v>
      </c>
      <c r="C1613" s="4" t="s">
        <v>808</v>
      </c>
      <c r="D1613" s="4" t="s">
        <v>4338</v>
      </c>
      <c r="E1613" s="4" t="s">
        <v>4339</v>
      </c>
    </row>
    <row r="1614">
      <c r="A1614" s="4">
        <v>4170</v>
      </c>
      <c r="B1614" s="4" t="s">
        <v>4340</v>
      </c>
      <c r="C1614" s="4" t="s">
        <v>808</v>
      </c>
      <c r="D1614" s="4" t="s">
        <v>4341</v>
      </c>
      <c r="E1614" s="4" t="s">
        <v>4342</v>
      </c>
    </row>
    <row r="1615">
      <c r="A1615" s="4">
        <v>1403</v>
      </c>
      <c r="B1615" s="4" t="s">
        <v>4343</v>
      </c>
      <c r="C1615" s="4" t="s">
        <v>98</v>
      </c>
      <c r="D1615" s="4" t="s">
        <v>4344</v>
      </c>
      <c r="E1615" s="4" t="s">
        <v>4345</v>
      </c>
    </row>
    <row r="1616">
      <c r="A1616" s="4">
        <v>790</v>
      </c>
      <c r="B1616" s="4" t="s">
        <v>4346</v>
      </c>
      <c r="C1616" s="4" t="s">
        <v>98</v>
      </c>
      <c r="D1616" s="4" t="s">
        <v>4347</v>
      </c>
      <c r="E1616" s="4" t="s">
        <v>4348</v>
      </c>
    </row>
    <row r="1617">
      <c r="A1617" s="4">
        <v>791</v>
      </c>
      <c r="B1617" s="4" t="s">
        <v>4349</v>
      </c>
      <c r="C1617" s="4" t="s">
        <v>98</v>
      </c>
      <c r="D1617" s="4" t="s">
        <v>4350</v>
      </c>
      <c r="E1617" s="4" t="s">
        <v>4351</v>
      </c>
    </row>
    <row r="1618">
      <c r="A1618" s="4">
        <v>3043</v>
      </c>
      <c r="B1618" s="4" t="s">
        <v>4352</v>
      </c>
      <c r="C1618" s="4" t="s">
        <v>98</v>
      </c>
      <c r="D1618" s="4" t="s">
        <v>4353</v>
      </c>
      <c r="E1618" s="4" t="s">
        <v>4354</v>
      </c>
    </row>
    <row r="1619">
      <c r="A1619" s="4">
        <v>793</v>
      </c>
      <c r="B1619" s="4" t="s">
        <v>4355</v>
      </c>
      <c r="C1619" s="4" t="s">
        <v>1569</v>
      </c>
      <c r="D1619" s="4" t="s">
        <v>4356</v>
      </c>
      <c r="E1619" s="4" t="s">
        <v>4357</v>
      </c>
    </row>
    <row r="1620">
      <c r="A1620" s="4">
        <v>6531</v>
      </c>
      <c r="B1620" s="4" t="s">
        <v>4358</v>
      </c>
      <c r="C1620" s="4" t="s">
        <v>1569</v>
      </c>
      <c r="D1620" s="4" t="s">
        <v>4359</v>
      </c>
      <c r="E1620" s="4" t="s">
        <v>23</v>
      </c>
    </row>
    <row r="1621">
      <c r="A1621" s="4">
        <v>794</v>
      </c>
      <c r="B1621" s="4" t="s">
        <v>4360</v>
      </c>
      <c r="C1621" s="4" t="s">
        <v>1569</v>
      </c>
      <c r="D1621" s="4" t="s">
        <v>4361</v>
      </c>
      <c r="E1621" s="4" t="s">
        <v>23</v>
      </c>
    </row>
    <row r="1622">
      <c r="A1622" s="4">
        <v>3046</v>
      </c>
      <c r="B1622" s="4" t="s">
        <v>4362</v>
      </c>
      <c r="C1622" s="4" t="s">
        <v>1569</v>
      </c>
      <c r="D1622" s="4" t="s">
        <v>4363</v>
      </c>
      <c r="E1622" s="4" t="s">
        <v>4364</v>
      </c>
    </row>
    <row r="1623">
      <c r="A1623" s="4">
        <v>3048</v>
      </c>
      <c r="B1623" s="4" t="s">
        <v>4365</v>
      </c>
      <c r="C1623" s="4" t="s">
        <v>1569</v>
      </c>
      <c r="D1623" s="4" t="s">
        <v>4366</v>
      </c>
      <c r="E1623" s="4" t="s">
        <v>4367</v>
      </c>
    </row>
    <row r="1624">
      <c r="A1624" s="4">
        <v>4458</v>
      </c>
      <c r="B1624" s="4" t="s">
        <v>4368</v>
      </c>
      <c r="C1624" s="4" t="s">
        <v>45</v>
      </c>
      <c r="D1624" s="4" t="s">
        <v>4369</v>
      </c>
      <c r="E1624" s="4" t="s">
        <v>4370</v>
      </c>
    </row>
    <row r="1625">
      <c r="A1625" s="4">
        <v>7497</v>
      </c>
      <c r="B1625" s="4" t="s">
        <v>4371</v>
      </c>
      <c r="C1625" s="4" t="s">
        <v>45</v>
      </c>
      <c r="D1625" s="4" t="s">
        <v>4369</v>
      </c>
      <c r="E1625" s="4" t="s">
        <v>23</v>
      </c>
    </row>
    <row r="1626">
      <c r="A1626" s="4">
        <v>3055</v>
      </c>
      <c r="B1626" s="4" t="s">
        <v>4372</v>
      </c>
      <c r="C1626" s="4" t="s">
        <v>66</v>
      </c>
      <c r="D1626" s="4" t="s">
        <v>4373</v>
      </c>
      <c r="E1626" s="4" t="s">
        <v>4374</v>
      </c>
    </row>
    <row r="1627">
      <c r="A1627" s="4">
        <v>795</v>
      </c>
      <c r="B1627" s="4" t="s">
        <v>4375</v>
      </c>
      <c r="C1627" s="4" t="s">
        <v>66</v>
      </c>
      <c r="D1627" s="4" t="s">
        <v>4376</v>
      </c>
      <c r="E1627" s="4" t="s">
        <v>23</v>
      </c>
    </row>
    <row r="1628">
      <c r="A1628" s="4">
        <v>4383</v>
      </c>
      <c r="B1628" s="4" t="s">
        <v>4377</v>
      </c>
      <c r="C1628" s="4" t="s">
        <v>66</v>
      </c>
      <c r="D1628" s="4" t="s">
        <v>4376</v>
      </c>
      <c r="E1628" s="4" t="s">
        <v>4378</v>
      </c>
    </row>
    <row r="1629">
      <c r="A1629" s="4">
        <v>8596</v>
      </c>
      <c r="B1629" s="4" t="s">
        <v>4379</v>
      </c>
      <c r="C1629" s="4" t="s">
        <v>66</v>
      </c>
      <c r="D1629" s="4" t="s">
        <v>4380</v>
      </c>
      <c r="E1629" s="4" t="s">
        <v>23</v>
      </c>
    </row>
    <row r="1630">
      <c r="A1630" s="4">
        <v>3060</v>
      </c>
      <c r="B1630" s="4" t="s">
        <v>4381</v>
      </c>
      <c r="C1630" s="4" t="s">
        <v>66</v>
      </c>
      <c r="D1630" s="4" t="s">
        <v>4382</v>
      </c>
      <c r="E1630" s="4" t="s">
        <v>4383</v>
      </c>
    </row>
    <row r="1631">
      <c r="A1631" s="4">
        <v>3061</v>
      </c>
      <c r="B1631" s="4" t="s">
        <v>4384</v>
      </c>
      <c r="C1631" s="4" t="s">
        <v>66</v>
      </c>
      <c r="D1631" s="4" t="s">
        <v>4385</v>
      </c>
      <c r="E1631" s="4" t="s">
        <v>4386</v>
      </c>
    </row>
    <row r="1632">
      <c r="A1632" s="4">
        <v>796</v>
      </c>
      <c r="B1632" s="4" t="s">
        <v>4387</v>
      </c>
      <c r="C1632" s="4" t="s">
        <v>66</v>
      </c>
      <c r="D1632" s="4" t="s">
        <v>4388</v>
      </c>
      <c r="E1632" s="4" t="s">
        <v>4389</v>
      </c>
    </row>
    <row r="1633">
      <c r="A1633" s="4">
        <v>797</v>
      </c>
      <c r="B1633" s="4" t="s">
        <v>4390</v>
      </c>
      <c r="C1633" s="4" t="s">
        <v>66</v>
      </c>
      <c r="D1633" s="4" t="s">
        <v>4391</v>
      </c>
      <c r="E1633" s="4" t="s">
        <v>4392</v>
      </c>
    </row>
    <row r="1634">
      <c r="A1634" s="4">
        <v>3066</v>
      </c>
      <c r="B1634" s="4" t="s">
        <v>4393</v>
      </c>
      <c r="C1634" s="4" t="s">
        <v>66</v>
      </c>
      <c r="D1634" s="4" t="s">
        <v>4394</v>
      </c>
      <c r="E1634" s="4" t="s">
        <v>4395</v>
      </c>
    </row>
    <row r="1635">
      <c r="A1635" s="4">
        <v>3067</v>
      </c>
      <c r="B1635" s="4" t="s">
        <v>4396</v>
      </c>
      <c r="C1635" s="4" t="s">
        <v>66</v>
      </c>
      <c r="D1635" s="4" t="s">
        <v>4397</v>
      </c>
      <c r="E1635" s="4" t="s">
        <v>4398</v>
      </c>
    </row>
    <row r="1636">
      <c r="A1636" s="4">
        <v>798</v>
      </c>
      <c r="B1636" s="4" t="s">
        <v>4399</v>
      </c>
      <c r="C1636" s="4" t="s">
        <v>66</v>
      </c>
      <c r="D1636" s="4" t="s">
        <v>4400</v>
      </c>
      <c r="E1636" s="4" t="s">
        <v>23</v>
      </c>
    </row>
    <row r="1637">
      <c r="A1637" s="4">
        <v>3068</v>
      </c>
      <c r="B1637" s="4" t="s">
        <v>4401</v>
      </c>
      <c r="C1637" s="4" t="s">
        <v>66</v>
      </c>
      <c r="D1637" s="4" t="s">
        <v>4402</v>
      </c>
      <c r="E1637" s="4" t="s">
        <v>4403</v>
      </c>
    </row>
    <row r="1638">
      <c r="A1638" s="4">
        <v>3070</v>
      </c>
      <c r="B1638" s="4" t="s">
        <v>4404</v>
      </c>
      <c r="C1638" s="4" t="s">
        <v>66</v>
      </c>
      <c r="D1638" s="4" t="s">
        <v>4405</v>
      </c>
      <c r="E1638" s="4" t="s">
        <v>4406</v>
      </c>
    </row>
    <row r="1639">
      <c r="A1639" s="4">
        <v>799</v>
      </c>
      <c r="B1639" s="4" t="s">
        <v>4407</v>
      </c>
      <c r="C1639" s="4" t="s">
        <v>35</v>
      </c>
      <c r="D1639" s="4" t="s">
        <v>4408</v>
      </c>
      <c r="E1639" s="4" t="s">
        <v>4409</v>
      </c>
    </row>
    <row r="1640">
      <c r="A1640" s="4">
        <v>5115</v>
      </c>
      <c r="B1640" s="4" t="s">
        <v>4410</v>
      </c>
      <c r="C1640" s="4" t="s">
        <v>903</v>
      </c>
      <c r="D1640" s="4" t="s">
        <v>4411</v>
      </c>
      <c r="E1640" s="4" t="s">
        <v>4412</v>
      </c>
    </row>
    <row r="1641">
      <c r="A1641" s="4">
        <v>3079</v>
      </c>
      <c r="B1641" s="4" t="s">
        <v>4413</v>
      </c>
      <c r="C1641" s="4" t="s">
        <v>903</v>
      </c>
      <c r="D1641" s="4" t="s">
        <v>4414</v>
      </c>
      <c r="E1641" s="4" t="s">
        <v>4415</v>
      </c>
    </row>
    <row r="1642">
      <c r="A1642" s="4">
        <v>800</v>
      </c>
      <c r="B1642" s="4" t="s">
        <v>4416</v>
      </c>
      <c r="C1642" s="4" t="s">
        <v>903</v>
      </c>
      <c r="D1642" s="4" t="s">
        <v>4417</v>
      </c>
      <c r="E1642" s="4" t="s">
        <v>4418</v>
      </c>
    </row>
    <row r="1643">
      <c r="A1643" s="4">
        <v>7417</v>
      </c>
      <c r="B1643" s="4" t="s">
        <v>4419</v>
      </c>
      <c r="C1643" s="4" t="s">
        <v>329</v>
      </c>
      <c r="D1643" s="4" t="s">
        <v>4420</v>
      </c>
      <c r="E1643" s="4" t="s">
        <v>23</v>
      </c>
    </row>
    <row r="1644">
      <c r="A1644" s="4">
        <v>801</v>
      </c>
      <c r="B1644" s="4" t="s">
        <v>4421</v>
      </c>
      <c r="C1644" s="4" t="s">
        <v>329</v>
      </c>
      <c r="D1644" s="4" t="s">
        <v>4422</v>
      </c>
      <c r="E1644" s="4" t="s">
        <v>4423</v>
      </c>
    </row>
    <row r="1645">
      <c r="A1645" s="4">
        <v>5515</v>
      </c>
      <c r="B1645" s="4" t="s">
        <v>4424</v>
      </c>
      <c r="C1645" s="4" t="s">
        <v>329</v>
      </c>
      <c r="D1645" s="4" t="s">
        <v>4425</v>
      </c>
      <c r="E1645" s="4" t="s">
        <v>23</v>
      </c>
    </row>
    <row r="1646">
      <c r="A1646" s="4">
        <v>4331</v>
      </c>
      <c r="B1646" s="4" t="s">
        <v>4426</v>
      </c>
      <c r="C1646" s="4" t="s">
        <v>329</v>
      </c>
      <c r="D1646" s="4" t="s">
        <v>4427</v>
      </c>
      <c r="E1646" s="4" t="s">
        <v>4428</v>
      </c>
    </row>
    <row r="1647">
      <c r="A1647" s="4">
        <v>802</v>
      </c>
      <c r="B1647" s="4" t="s">
        <v>4429</v>
      </c>
      <c r="C1647" s="4" t="s">
        <v>329</v>
      </c>
      <c r="D1647" s="4" t="s">
        <v>4425</v>
      </c>
      <c r="E1647" s="4" t="s">
        <v>4430</v>
      </c>
    </row>
    <row r="1648">
      <c r="A1648" s="4">
        <v>5436</v>
      </c>
      <c r="B1648" s="4" t="s">
        <v>4431</v>
      </c>
      <c r="C1648" s="4" t="s">
        <v>329</v>
      </c>
      <c r="D1648" s="4" t="s">
        <v>4432</v>
      </c>
      <c r="E1648" s="4" t="s">
        <v>23</v>
      </c>
    </row>
    <row r="1649">
      <c r="A1649" s="4">
        <v>3082</v>
      </c>
      <c r="B1649" s="4" t="s">
        <v>4433</v>
      </c>
      <c r="C1649" s="4" t="s">
        <v>329</v>
      </c>
      <c r="D1649" s="4" t="s">
        <v>4434</v>
      </c>
      <c r="E1649" s="4" t="s">
        <v>4435</v>
      </c>
    </row>
    <row r="1650">
      <c r="A1650" s="4">
        <v>3083</v>
      </c>
      <c r="B1650" s="4" t="s">
        <v>4436</v>
      </c>
      <c r="C1650" s="4" t="s">
        <v>329</v>
      </c>
      <c r="D1650" s="4" t="s">
        <v>4437</v>
      </c>
      <c r="E1650" s="4" t="s">
        <v>4438</v>
      </c>
    </row>
    <row r="1651">
      <c r="A1651" s="4">
        <v>804</v>
      </c>
      <c r="B1651" s="4" t="s">
        <v>4439</v>
      </c>
      <c r="C1651" s="4" t="s">
        <v>329</v>
      </c>
      <c r="D1651" s="4" t="s">
        <v>4440</v>
      </c>
      <c r="E1651" s="4" t="s">
        <v>4441</v>
      </c>
    </row>
    <row r="1652">
      <c r="A1652" s="4">
        <v>7416</v>
      </c>
      <c r="B1652" s="4" t="s">
        <v>4442</v>
      </c>
      <c r="C1652" s="4" t="s">
        <v>329</v>
      </c>
      <c r="D1652" s="4" t="s">
        <v>4443</v>
      </c>
      <c r="E1652" s="4" t="s">
        <v>23</v>
      </c>
    </row>
    <row r="1653">
      <c r="A1653" s="4">
        <v>3084</v>
      </c>
      <c r="B1653" s="4" t="s">
        <v>4444</v>
      </c>
      <c r="C1653" s="4" t="s">
        <v>329</v>
      </c>
      <c r="D1653" s="4" t="s">
        <v>4445</v>
      </c>
      <c r="E1653" s="4" t="s">
        <v>4446</v>
      </c>
    </row>
    <row r="1654">
      <c r="A1654" s="4">
        <v>14146</v>
      </c>
      <c r="B1654" s="4" t="s">
        <v>4447</v>
      </c>
      <c r="C1654" s="4" t="s">
        <v>329</v>
      </c>
      <c r="D1654" s="4" t="s">
        <v>4445</v>
      </c>
      <c r="E1654" s="4" t="s">
        <v>23</v>
      </c>
    </row>
    <row r="1655">
      <c r="A1655" s="4">
        <v>29311</v>
      </c>
      <c r="B1655" s="4" t="s">
        <v>4448</v>
      </c>
      <c r="C1655" s="4" t="s">
        <v>329</v>
      </c>
      <c r="D1655" s="4" t="s">
        <v>4449</v>
      </c>
      <c r="E1655" s="4" t="s">
        <v>23</v>
      </c>
    </row>
    <row r="1656">
      <c r="A1656" s="4">
        <v>7293</v>
      </c>
      <c r="B1656" s="4" t="s">
        <v>4450</v>
      </c>
      <c r="C1656" s="4" t="s">
        <v>329</v>
      </c>
      <c r="D1656" s="4" t="s">
        <v>4451</v>
      </c>
      <c r="E1656" s="4" t="s">
        <v>23</v>
      </c>
    </row>
    <row r="1657">
      <c r="A1657" s="4">
        <v>4276</v>
      </c>
      <c r="B1657" s="4" t="s">
        <v>4452</v>
      </c>
      <c r="C1657" s="4" t="s">
        <v>329</v>
      </c>
      <c r="D1657" s="4" t="s">
        <v>4453</v>
      </c>
      <c r="E1657" s="4" t="s">
        <v>4454</v>
      </c>
    </row>
    <row r="1658">
      <c r="A1658" s="4">
        <v>5511</v>
      </c>
      <c r="B1658" s="4" t="s">
        <v>4455</v>
      </c>
      <c r="C1658" s="4" t="s">
        <v>329</v>
      </c>
      <c r="D1658" s="4" t="s">
        <v>4453</v>
      </c>
      <c r="E1658" s="4" t="s">
        <v>23</v>
      </c>
    </row>
    <row r="1659">
      <c r="A1659" s="4">
        <v>3085</v>
      </c>
      <c r="B1659" s="4" t="s">
        <v>4456</v>
      </c>
      <c r="C1659" s="4" t="s">
        <v>329</v>
      </c>
      <c r="D1659" s="4" t="s">
        <v>4457</v>
      </c>
      <c r="E1659" s="4" t="s">
        <v>4458</v>
      </c>
    </row>
    <row r="1660">
      <c r="A1660" s="4">
        <v>7263</v>
      </c>
      <c r="B1660" s="4" t="s">
        <v>4459</v>
      </c>
      <c r="C1660" s="4" t="s">
        <v>329</v>
      </c>
      <c r="D1660" s="4" t="s">
        <v>4460</v>
      </c>
      <c r="E1660" s="4" t="s">
        <v>23</v>
      </c>
    </row>
    <row r="1661">
      <c r="A1661" s="4">
        <v>8566</v>
      </c>
      <c r="B1661" s="4" t="s">
        <v>4461</v>
      </c>
      <c r="C1661" s="4" t="s">
        <v>329</v>
      </c>
      <c r="D1661" s="4" t="s">
        <v>4462</v>
      </c>
      <c r="E1661" s="4" t="s">
        <v>23</v>
      </c>
    </row>
    <row r="1662">
      <c r="A1662" s="4">
        <v>805</v>
      </c>
      <c r="B1662" s="4" t="s">
        <v>4463</v>
      </c>
      <c r="C1662" s="4" t="s">
        <v>329</v>
      </c>
      <c r="D1662" s="4" t="s">
        <v>4464</v>
      </c>
      <c r="E1662" s="4" t="s">
        <v>4465</v>
      </c>
    </row>
    <row r="1663">
      <c r="A1663" s="4">
        <v>5120</v>
      </c>
      <c r="B1663" s="4" t="s">
        <v>4466</v>
      </c>
      <c r="C1663" s="4" t="s">
        <v>329</v>
      </c>
      <c r="D1663" s="4" t="s">
        <v>4467</v>
      </c>
      <c r="E1663" s="4" t="s">
        <v>23</v>
      </c>
    </row>
    <row r="1664">
      <c r="A1664" s="4">
        <v>806</v>
      </c>
      <c r="B1664" s="4" t="s">
        <v>4468</v>
      </c>
      <c r="C1664" s="4" t="s">
        <v>329</v>
      </c>
      <c r="D1664" s="4" t="s">
        <v>4469</v>
      </c>
      <c r="E1664" s="4" t="s">
        <v>4470</v>
      </c>
    </row>
    <row r="1665">
      <c r="A1665" s="4">
        <v>6052</v>
      </c>
      <c r="B1665" s="4" t="s">
        <v>4471</v>
      </c>
      <c r="C1665" s="4" t="s">
        <v>329</v>
      </c>
      <c r="D1665" s="4" t="s">
        <v>4469</v>
      </c>
      <c r="E1665" s="4" t="s">
        <v>23</v>
      </c>
    </row>
    <row r="1666">
      <c r="A1666" s="4">
        <v>807</v>
      </c>
      <c r="B1666" s="4" t="s">
        <v>4472</v>
      </c>
      <c r="C1666" s="4" t="s">
        <v>329</v>
      </c>
      <c r="D1666" s="4" t="s">
        <v>4473</v>
      </c>
      <c r="E1666" s="4" t="s">
        <v>4474</v>
      </c>
    </row>
    <row r="1667">
      <c r="A1667" s="4">
        <v>3088</v>
      </c>
      <c r="B1667" s="4" t="s">
        <v>4475</v>
      </c>
      <c r="C1667" s="4" t="s">
        <v>329</v>
      </c>
      <c r="D1667" s="4" t="s">
        <v>4476</v>
      </c>
      <c r="E1667" s="4" t="s">
        <v>4477</v>
      </c>
    </row>
    <row r="1668">
      <c r="A1668" s="4">
        <v>808</v>
      </c>
      <c r="B1668" s="4" t="s">
        <v>4478</v>
      </c>
      <c r="C1668" s="4" t="s">
        <v>329</v>
      </c>
      <c r="D1668" s="4" t="s">
        <v>4479</v>
      </c>
      <c r="E1668" s="4" t="s">
        <v>4480</v>
      </c>
    </row>
    <row r="1669">
      <c r="A1669" s="4">
        <v>809</v>
      </c>
      <c r="B1669" s="4" t="s">
        <v>4481</v>
      </c>
      <c r="C1669" s="4" t="s">
        <v>329</v>
      </c>
      <c r="D1669" s="4" t="s">
        <v>4482</v>
      </c>
      <c r="E1669" s="4" t="s">
        <v>4483</v>
      </c>
    </row>
    <row r="1670">
      <c r="A1670" s="4">
        <v>3091</v>
      </c>
      <c r="B1670" s="4" t="s">
        <v>4484</v>
      </c>
      <c r="C1670" s="4" t="s">
        <v>45</v>
      </c>
      <c r="D1670" s="4" t="s">
        <v>4485</v>
      </c>
      <c r="E1670" s="4" t="s">
        <v>4486</v>
      </c>
    </row>
    <row r="1671">
      <c r="A1671" s="4">
        <v>8545</v>
      </c>
      <c r="B1671" s="4" t="s">
        <v>4487</v>
      </c>
      <c r="C1671" s="4" t="s">
        <v>45</v>
      </c>
      <c r="D1671" s="4" t="s">
        <v>4488</v>
      </c>
      <c r="E1671" s="4" t="s">
        <v>23</v>
      </c>
    </row>
    <row r="1672">
      <c r="A1672" s="4">
        <v>810</v>
      </c>
      <c r="B1672" s="4" t="s">
        <v>4489</v>
      </c>
      <c r="C1672" s="4" t="s">
        <v>4490</v>
      </c>
      <c r="D1672" s="4" t="s">
        <v>4491</v>
      </c>
      <c r="E1672" s="4" t="s">
        <v>4492</v>
      </c>
    </row>
    <row r="1673">
      <c r="A1673" s="4">
        <v>812</v>
      </c>
      <c r="B1673" s="4" t="s">
        <v>4493</v>
      </c>
      <c r="C1673" s="4" t="s">
        <v>157</v>
      </c>
      <c r="D1673" s="4" t="s">
        <v>4494</v>
      </c>
      <c r="E1673" s="4" t="s">
        <v>4495</v>
      </c>
    </row>
    <row r="1674">
      <c r="A1674" s="4">
        <v>6534</v>
      </c>
      <c r="B1674" s="4" t="s">
        <v>4496</v>
      </c>
      <c r="C1674" s="4" t="s">
        <v>157</v>
      </c>
      <c r="D1674" s="4" t="s">
        <v>4494</v>
      </c>
      <c r="E1674" s="4" t="s">
        <v>23</v>
      </c>
    </row>
    <row r="1675">
      <c r="A1675" s="4">
        <v>3093</v>
      </c>
      <c r="B1675" s="4" t="s">
        <v>4497</v>
      </c>
      <c r="C1675" s="4" t="s">
        <v>98</v>
      </c>
      <c r="D1675" s="4" t="s">
        <v>4498</v>
      </c>
      <c r="E1675" s="4" t="s">
        <v>4499</v>
      </c>
    </row>
    <row r="1676">
      <c r="A1676" s="4">
        <v>3094</v>
      </c>
      <c r="B1676" s="4" t="s">
        <v>4500</v>
      </c>
      <c r="C1676" s="4" t="s">
        <v>98</v>
      </c>
      <c r="D1676" s="4" t="s">
        <v>4501</v>
      </c>
      <c r="E1676" s="4" t="s">
        <v>4502</v>
      </c>
    </row>
    <row r="1677">
      <c r="A1677" s="4">
        <v>814</v>
      </c>
      <c r="B1677" s="4" t="s">
        <v>4503</v>
      </c>
      <c r="C1677" s="4" t="s">
        <v>459</v>
      </c>
      <c r="D1677" s="4" t="s">
        <v>4504</v>
      </c>
      <c r="E1677" s="4" t="s">
        <v>4505</v>
      </c>
    </row>
    <row r="1678">
      <c r="A1678" s="4">
        <v>3095</v>
      </c>
      <c r="B1678" s="4" t="s">
        <v>4506</v>
      </c>
      <c r="C1678" s="4" t="s">
        <v>66</v>
      </c>
      <c r="D1678" s="4" t="s">
        <v>4507</v>
      </c>
      <c r="E1678" s="4" t="s">
        <v>4508</v>
      </c>
    </row>
    <row r="1679">
      <c r="A1679" s="4">
        <v>815</v>
      </c>
      <c r="B1679" s="4" t="s">
        <v>4509</v>
      </c>
      <c r="C1679" s="4" t="s">
        <v>66</v>
      </c>
      <c r="D1679" s="4" t="s">
        <v>4510</v>
      </c>
      <c r="E1679" s="4" t="s">
        <v>4511</v>
      </c>
    </row>
    <row r="1680">
      <c r="A1680" s="4">
        <v>3096</v>
      </c>
      <c r="B1680" s="4" t="s">
        <v>4512</v>
      </c>
      <c r="C1680" s="4" t="s">
        <v>66</v>
      </c>
      <c r="D1680" s="4" t="s">
        <v>4513</v>
      </c>
      <c r="E1680" s="4" t="s">
        <v>4514</v>
      </c>
    </row>
    <row r="1681">
      <c r="A1681" s="4">
        <v>816</v>
      </c>
      <c r="B1681" s="4" t="s">
        <v>4515</v>
      </c>
      <c r="C1681" s="4" t="s">
        <v>808</v>
      </c>
      <c r="D1681" s="4" t="s">
        <v>4516</v>
      </c>
      <c r="E1681" s="4" t="s">
        <v>4517</v>
      </c>
    </row>
    <row r="1682">
      <c r="A1682" s="4">
        <v>817</v>
      </c>
      <c r="B1682" s="4" t="s">
        <v>4518</v>
      </c>
      <c r="C1682" s="4" t="s">
        <v>808</v>
      </c>
      <c r="D1682" s="4" t="s">
        <v>4519</v>
      </c>
      <c r="E1682" s="4" t="s">
        <v>4520</v>
      </c>
    </row>
    <row r="1683">
      <c r="A1683" s="4">
        <v>3099</v>
      </c>
      <c r="B1683" s="4" t="s">
        <v>4521</v>
      </c>
      <c r="C1683" s="4" t="s">
        <v>808</v>
      </c>
      <c r="D1683" s="4" t="s">
        <v>4522</v>
      </c>
      <c r="E1683" s="4" t="s">
        <v>4523</v>
      </c>
    </row>
    <row r="1684">
      <c r="A1684" s="4">
        <v>3104</v>
      </c>
      <c r="B1684" s="4" t="s">
        <v>4524</v>
      </c>
      <c r="C1684" s="4" t="s">
        <v>808</v>
      </c>
      <c r="D1684" s="4" t="s">
        <v>4525</v>
      </c>
      <c r="E1684" s="4" t="s">
        <v>4526</v>
      </c>
    </row>
    <row r="1685">
      <c r="A1685" s="4">
        <v>3105</v>
      </c>
      <c r="B1685" s="4" t="s">
        <v>4527</v>
      </c>
      <c r="C1685" s="4" t="s">
        <v>808</v>
      </c>
      <c r="D1685" s="4" t="s">
        <v>4528</v>
      </c>
      <c r="E1685" s="4" t="s">
        <v>4529</v>
      </c>
    </row>
    <row r="1686">
      <c r="A1686" s="4">
        <v>819</v>
      </c>
      <c r="B1686" s="4" t="s">
        <v>4530</v>
      </c>
      <c r="C1686" s="4" t="s">
        <v>808</v>
      </c>
      <c r="D1686" s="4" t="s">
        <v>4531</v>
      </c>
      <c r="E1686" s="4" t="s">
        <v>4532</v>
      </c>
    </row>
    <row r="1687">
      <c r="A1687" s="4">
        <v>820</v>
      </c>
      <c r="B1687" s="4" t="s">
        <v>4533</v>
      </c>
      <c r="C1687" s="4" t="s">
        <v>808</v>
      </c>
      <c r="D1687" s="4" t="s">
        <v>4534</v>
      </c>
      <c r="E1687" s="4" t="s">
        <v>4535</v>
      </c>
    </row>
    <row r="1688">
      <c r="A1688" s="4">
        <v>821</v>
      </c>
      <c r="B1688" s="4" t="s">
        <v>4536</v>
      </c>
      <c r="C1688" s="4" t="s">
        <v>808</v>
      </c>
      <c r="D1688" s="4" t="s">
        <v>4537</v>
      </c>
      <c r="E1688" s="4" t="s">
        <v>4538</v>
      </c>
    </row>
    <row r="1689">
      <c r="A1689" s="4">
        <v>3114</v>
      </c>
      <c r="B1689" s="4" t="s">
        <v>4539</v>
      </c>
      <c r="C1689" s="4" t="s">
        <v>808</v>
      </c>
      <c r="D1689" s="4" t="s">
        <v>4540</v>
      </c>
      <c r="E1689" s="4" t="s">
        <v>4541</v>
      </c>
    </row>
    <row r="1690">
      <c r="A1690" s="4">
        <v>822</v>
      </c>
      <c r="B1690" s="4" t="s">
        <v>4542</v>
      </c>
      <c r="C1690" s="4" t="s">
        <v>4543</v>
      </c>
      <c r="D1690" s="4" t="s">
        <v>4544</v>
      </c>
      <c r="E1690" s="4" t="s">
        <v>4545</v>
      </c>
    </row>
    <row r="1691">
      <c r="A1691" s="4">
        <v>3118</v>
      </c>
      <c r="B1691" s="4" t="s">
        <v>4546</v>
      </c>
      <c r="C1691" s="4" t="s">
        <v>4547</v>
      </c>
      <c r="D1691" s="4" t="s">
        <v>4548</v>
      </c>
      <c r="E1691" s="4" t="s">
        <v>4549</v>
      </c>
    </row>
    <row r="1692">
      <c r="A1692" s="4">
        <v>823</v>
      </c>
      <c r="B1692" s="4" t="s">
        <v>4550</v>
      </c>
      <c r="C1692" s="4" t="s">
        <v>4551</v>
      </c>
      <c r="D1692" s="4" t="s">
        <v>4552</v>
      </c>
      <c r="E1692" s="4" t="s">
        <v>4553</v>
      </c>
    </row>
    <row r="1693">
      <c r="A1693" s="4">
        <v>7062</v>
      </c>
      <c r="B1693" s="4" t="s">
        <v>4554</v>
      </c>
      <c r="C1693" s="4" t="s">
        <v>4551</v>
      </c>
      <c r="D1693" s="4" t="s">
        <v>4555</v>
      </c>
      <c r="E1693" s="4" t="s">
        <v>23</v>
      </c>
    </row>
    <row r="1694">
      <c r="A1694" s="4">
        <v>824</v>
      </c>
      <c r="B1694" s="4" t="s">
        <v>4556</v>
      </c>
      <c r="C1694" s="4" t="s">
        <v>4551</v>
      </c>
      <c r="D1694" s="4" t="s">
        <v>4557</v>
      </c>
      <c r="E1694" s="4" t="s">
        <v>4558</v>
      </c>
    </row>
    <row r="1695">
      <c r="A1695" s="4">
        <v>825</v>
      </c>
      <c r="B1695" s="4" t="s">
        <v>4559</v>
      </c>
      <c r="C1695" s="4" t="s">
        <v>4551</v>
      </c>
      <c r="D1695" s="4" t="s">
        <v>4560</v>
      </c>
      <c r="E1695" s="4" t="s">
        <v>23</v>
      </c>
    </row>
    <row r="1696">
      <c r="A1696" s="4">
        <v>7014</v>
      </c>
      <c r="B1696" s="4" t="s">
        <v>4561</v>
      </c>
      <c r="C1696" s="4" t="s">
        <v>4551</v>
      </c>
      <c r="D1696" s="4" t="s">
        <v>4562</v>
      </c>
      <c r="E1696" s="4" t="s">
        <v>23</v>
      </c>
    </row>
    <row r="1697">
      <c r="A1697" s="4">
        <v>826</v>
      </c>
      <c r="B1697" s="4" t="s">
        <v>4563</v>
      </c>
      <c r="C1697" s="4" t="s">
        <v>4551</v>
      </c>
      <c r="D1697" s="4" t="s">
        <v>4564</v>
      </c>
      <c r="E1697" s="4" t="s">
        <v>4565</v>
      </c>
    </row>
    <row r="1698">
      <c r="A1698" s="4">
        <v>1452</v>
      </c>
      <c r="B1698" s="4" t="s">
        <v>4566</v>
      </c>
      <c r="C1698" s="4" t="s">
        <v>271</v>
      </c>
      <c r="D1698" s="4" t="s">
        <v>4567</v>
      </c>
      <c r="E1698" s="4" t="s">
        <v>4568</v>
      </c>
    </row>
    <row r="1699">
      <c r="A1699" s="4">
        <v>3120</v>
      </c>
      <c r="B1699" s="4" t="s">
        <v>4569</v>
      </c>
      <c r="C1699" s="4" t="s">
        <v>865</v>
      </c>
      <c r="D1699" s="4" t="s">
        <v>4570</v>
      </c>
      <c r="E1699" s="4" t="s">
        <v>4571</v>
      </c>
    </row>
    <row r="1700">
      <c r="A1700" s="4">
        <v>4176</v>
      </c>
      <c r="B1700" s="4" t="s">
        <v>4572</v>
      </c>
      <c r="C1700" s="4" t="s">
        <v>66</v>
      </c>
      <c r="D1700" s="4" t="s">
        <v>4573</v>
      </c>
      <c r="E1700" s="4" t="s">
        <v>4574</v>
      </c>
    </row>
    <row r="1701">
      <c r="A1701" s="4">
        <v>8546</v>
      </c>
      <c r="B1701" s="4" t="s">
        <v>4575</v>
      </c>
      <c r="C1701" s="4" t="s">
        <v>66</v>
      </c>
      <c r="D1701" s="4" t="s">
        <v>4573</v>
      </c>
      <c r="E1701" s="4" t="s">
        <v>23</v>
      </c>
    </row>
    <row r="1702">
      <c r="A1702" s="4">
        <v>3127</v>
      </c>
      <c r="B1702" s="4" t="s">
        <v>4576</v>
      </c>
      <c r="C1702" s="4" t="s">
        <v>66</v>
      </c>
      <c r="D1702" s="4" t="s">
        <v>4577</v>
      </c>
      <c r="E1702" s="4" t="s">
        <v>4578</v>
      </c>
    </row>
    <row r="1703">
      <c r="A1703" s="4">
        <v>4177</v>
      </c>
      <c r="B1703" s="4" t="s">
        <v>4579</v>
      </c>
      <c r="C1703" s="4" t="s">
        <v>35</v>
      </c>
      <c r="D1703" s="4" t="s">
        <v>4580</v>
      </c>
      <c r="E1703" s="4" t="s">
        <v>4581</v>
      </c>
    </row>
    <row r="1704">
      <c r="A1704" s="4">
        <v>827</v>
      </c>
      <c r="B1704" s="4" t="s">
        <v>4582</v>
      </c>
      <c r="C1704" s="4" t="s">
        <v>45</v>
      </c>
      <c r="D1704" s="4" t="s">
        <v>4583</v>
      </c>
      <c r="E1704" s="4" t="s">
        <v>4584</v>
      </c>
    </row>
    <row r="1705">
      <c r="A1705" s="4">
        <v>828</v>
      </c>
      <c r="B1705" s="4" t="s">
        <v>4585</v>
      </c>
      <c r="C1705" s="4" t="s">
        <v>45</v>
      </c>
      <c r="D1705" s="4" t="s">
        <v>4586</v>
      </c>
      <c r="E1705" s="4" t="s">
        <v>23</v>
      </c>
    </row>
    <row r="1706">
      <c r="A1706" s="4">
        <v>829</v>
      </c>
      <c r="B1706" s="4" t="s">
        <v>4587</v>
      </c>
      <c r="C1706" s="4" t="s">
        <v>45</v>
      </c>
      <c r="D1706" s="4" t="s">
        <v>4588</v>
      </c>
      <c r="E1706" s="4" t="s">
        <v>4589</v>
      </c>
    </row>
    <row r="1707">
      <c r="A1707" s="4">
        <v>1353</v>
      </c>
      <c r="B1707" s="4" t="s">
        <v>4590</v>
      </c>
      <c r="C1707" s="4" t="s">
        <v>1491</v>
      </c>
      <c r="D1707" s="4" t="s">
        <v>4591</v>
      </c>
      <c r="E1707" s="4" t="s">
        <v>4592</v>
      </c>
    </row>
    <row r="1708">
      <c r="A1708" s="4">
        <v>2909</v>
      </c>
      <c r="B1708" s="4" t="s">
        <v>4593</v>
      </c>
      <c r="C1708" s="4" t="s">
        <v>1491</v>
      </c>
      <c r="D1708" s="4" t="s">
        <v>4594</v>
      </c>
      <c r="E1708" s="4" t="s">
        <v>4595</v>
      </c>
    </row>
    <row r="1709">
      <c r="A1709" s="4">
        <v>830</v>
      </c>
      <c r="B1709" s="4" t="s">
        <v>4596</v>
      </c>
      <c r="C1709" s="4" t="s">
        <v>1491</v>
      </c>
      <c r="D1709" s="4" t="s">
        <v>4597</v>
      </c>
      <c r="E1709" s="4" t="s">
        <v>4598</v>
      </c>
    </row>
    <row r="1710">
      <c r="A1710" s="4">
        <v>6164</v>
      </c>
      <c r="B1710" s="4" t="s">
        <v>4599</v>
      </c>
      <c r="C1710" s="4" t="s">
        <v>1491</v>
      </c>
      <c r="D1710" s="4" t="s">
        <v>4600</v>
      </c>
      <c r="E1710" s="4" t="s">
        <v>23</v>
      </c>
    </row>
    <row r="1711">
      <c r="A1711" s="4">
        <v>3138</v>
      </c>
      <c r="B1711" s="4" t="s">
        <v>4601</v>
      </c>
      <c r="C1711" s="4" t="s">
        <v>1491</v>
      </c>
      <c r="D1711" s="4" t="s">
        <v>4602</v>
      </c>
      <c r="E1711" s="4" t="s">
        <v>4603</v>
      </c>
    </row>
    <row r="1712">
      <c r="A1712" s="4">
        <v>1354</v>
      </c>
      <c r="B1712" s="4" t="s">
        <v>4604</v>
      </c>
      <c r="C1712" s="4" t="s">
        <v>1491</v>
      </c>
      <c r="D1712" s="4" t="s">
        <v>4605</v>
      </c>
      <c r="E1712" s="4" t="s">
        <v>4606</v>
      </c>
    </row>
    <row r="1713">
      <c r="A1713" s="4">
        <v>3140</v>
      </c>
      <c r="B1713" s="4" t="s">
        <v>4607</v>
      </c>
      <c r="C1713" s="4" t="s">
        <v>1491</v>
      </c>
      <c r="D1713" s="4" t="s">
        <v>4608</v>
      </c>
      <c r="E1713" s="4" t="s">
        <v>4609</v>
      </c>
    </row>
    <row r="1714">
      <c r="A1714" s="4">
        <v>3141</v>
      </c>
      <c r="B1714" s="4" t="s">
        <v>4610</v>
      </c>
      <c r="C1714" s="4" t="s">
        <v>671</v>
      </c>
      <c r="D1714" s="4" t="s">
        <v>4611</v>
      </c>
      <c r="E1714" s="4" t="s">
        <v>4612</v>
      </c>
    </row>
    <row r="1715">
      <c r="A1715" s="4">
        <v>14</v>
      </c>
      <c r="B1715" s="4" t="s">
        <v>4613</v>
      </c>
      <c r="C1715" s="4" t="s">
        <v>808</v>
      </c>
      <c r="D1715" s="4" t="s">
        <v>4614</v>
      </c>
      <c r="E1715" s="4" t="s">
        <v>4615</v>
      </c>
    </row>
    <row r="1716">
      <c r="A1716" s="4">
        <v>831</v>
      </c>
      <c r="B1716" s="4" t="s">
        <v>4616</v>
      </c>
      <c r="C1716" s="4" t="s">
        <v>808</v>
      </c>
      <c r="D1716" s="4" t="s">
        <v>4617</v>
      </c>
      <c r="E1716" s="4" t="s">
        <v>4618</v>
      </c>
    </row>
    <row r="1717">
      <c r="A1717" s="4">
        <v>832</v>
      </c>
      <c r="B1717" s="4" t="s">
        <v>4619</v>
      </c>
      <c r="C1717" s="4" t="s">
        <v>4620</v>
      </c>
      <c r="D1717" s="4" t="s">
        <v>4621</v>
      </c>
      <c r="E1717" s="4" t="s">
        <v>23</v>
      </c>
    </row>
    <row r="1718">
      <c r="A1718" s="4">
        <v>833</v>
      </c>
      <c r="B1718" s="4" t="s">
        <v>4622</v>
      </c>
      <c r="C1718" s="4" t="s">
        <v>4620</v>
      </c>
      <c r="D1718" s="4" t="s">
        <v>4623</v>
      </c>
      <c r="E1718" s="4" t="s">
        <v>4624</v>
      </c>
    </row>
    <row r="1719">
      <c r="A1719" s="4">
        <v>834</v>
      </c>
      <c r="B1719" s="4" t="s">
        <v>4625</v>
      </c>
      <c r="C1719" s="4" t="s">
        <v>4626</v>
      </c>
      <c r="D1719" s="4" t="s">
        <v>4627</v>
      </c>
      <c r="E1719" s="4" t="s">
        <v>4628</v>
      </c>
    </row>
    <row r="1720">
      <c r="A1720" s="4">
        <v>3144</v>
      </c>
      <c r="B1720" s="4" t="s">
        <v>4629</v>
      </c>
      <c r="C1720" s="4" t="s">
        <v>2421</v>
      </c>
      <c r="D1720" s="4" t="s">
        <v>4630</v>
      </c>
      <c r="E1720" s="4" t="s">
        <v>4631</v>
      </c>
    </row>
    <row r="1721">
      <c r="A1721" s="4">
        <v>7921</v>
      </c>
      <c r="B1721" s="4" t="s">
        <v>4632</v>
      </c>
      <c r="C1721" s="4" t="s">
        <v>123</v>
      </c>
      <c r="D1721" s="4" t="s">
        <v>4633</v>
      </c>
      <c r="E1721" s="4" t="s">
        <v>23</v>
      </c>
    </row>
    <row r="1722">
      <c r="A1722" s="4">
        <v>7619</v>
      </c>
      <c r="B1722" s="4" t="s">
        <v>4634</v>
      </c>
      <c r="C1722" s="4" t="s">
        <v>123</v>
      </c>
      <c r="D1722" s="4" t="s">
        <v>4635</v>
      </c>
      <c r="E1722" s="4" t="s">
        <v>23</v>
      </c>
    </row>
    <row r="1723">
      <c r="A1723" s="4">
        <v>3147</v>
      </c>
      <c r="B1723" s="4" t="s">
        <v>4636</v>
      </c>
      <c r="C1723" s="4" t="s">
        <v>123</v>
      </c>
      <c r="D1723" s="4" t="s">
        <v>4637</v>
      </c>
      <c r="E1723" s="4" t="s">
        <v>4638</v>
      </c>
    </row>
    <row r="1724">
      <c r="A1724" s="4">
        <v>835</v>
      </c>
      <c r="B1724" s="4" t="s">
        <v>4639</v>
      </c>
      <c r="C1724" s="4" t="s">
        <v>4640</v>
      </c>
      <c r="D1724" s="4" t="s">
        <v>4641</v>
      </c>
      <c r="E1724" s="4" t="s">
        <v>23</v>
      </c>
    </row>
    <row r="1725">
      <c r="A1725" s="4">
        <v>837</v>
      </c>
      <c r="B1725" s="4" t="s">
        <v>4642</v>
      </c>
      <c r="C1725" s="4" t="s">
        <v>45</v>
      </c>
      <c r="D1725" s="4" t="s">
        <v>4643</v>
      </c>
      <c r="E1725" s="4" t="s">
        <v>4644</v>
      </c>
    </row>
    <row r="1726">
      <c r="A1726" s="4">
        <v>838</v>
      </c>
      <c r="B1726" s="4" t="s">
        <v>4645</v>
      </c>
      <c r="C1726" s="4" t="s">
        <v>45</v>
      </c>
      <c r="D1726" s="4" t="s">
        <v>4646</v>
      </c>
      <c r="E1726" s="4" t="s">
        <v>4647</v>
      </c>
    </row>
    <row r="1727">
      <c r="A1727" s="4">
        <v>839</v>
      </c>
      <c r="B1727" s="4" t="s">
        <v>4648</v>
      </c>
      <c r="C1727" s="4" t="s">
        <v>98</v>
      </c>
      <c r="D1727" s="4" t="s">
        <v>4649</v>
      </c>
      <c r="E1727" s="4" t="s">
        <v>23</v>
      </c>
    </row>
    <row r="1728">
      <c r="A1728" s="4">
        <v>3148</v>
      </c>
      <c r="B1728" s="4" t="s">
        <v>4650</v>
      </c>
      <c r="C1728" s="4" t="s">
        <v>98</v>
      </c>
      <c r="D1728" s="4" t="s">
        <v>4651</v>
      </c>
      <c r="E1728" s="4" t="s">
        <v>4652</v>
      </c>
    </row>
    <row r="1729">
      <c r="A1729" s="4">
        <v>7479</v>
      </c>
      <c r="B1729" s="4" t="s">
        <v>4653</v>
      </c>
      <c r="C1729" s="4" t="s">
        <v>45</v>
      </c>
      <c r="D1729" s="4" t="s">
        <v>4654</v>
      </c>
      <c r="E1729" s="4" t="s">
        <v>23</v>
      </c>
    </row>
    <row r="1730">
      <c r="A1730" s="4">
        <v>4432</v>
      </c>
      <c r="B1730" s="4" t="s">
        <v>4655</v>
      </c>
      <c r="C1730" s="4" t="s">
        <v>45</v>
      </c>
      <c r="D1730" s="4" t="s">
        <v>4656</v>
      </c>
      <c r="E1730" s="4" t="s">
        <v>4657</v>
      </c>
    </row>
    <row r="1731">
      <c r="A1731" s="4">
        <v>840</v>
      </c>
      <c r="B1731" s="4" t="s">
        <v>4658</v>
      </c>
      <c r="C1731" s="4" t="s">
        <v>4659</v>
      </c>
      <c r="D1731" s="4" t="s">
        <v>4660</v>
      </c>
      <c r="E1731" s="4" t="s">
        <v>23</v>
      </c>
    </row>
    <row r="1732">
      <c r="A1732" s="4">
        <v>3151</v>
      </c>
      <c r="B1732" s="4" t="s">
        <v>4661</v>
      </c>
      <c r="C1732" s="4" t="s">
        <v>808</v>
      </c>
      <c r="D1732" s="4" t="s">
        <v>4662</v>
      </c>
      <c r="E1732" s="4" t="s">
        <v>4663</v>
      </c>
    </row>
    <row r="1733">
      <c r="A1733" s="4">
        <v>3152</v>
      </c>
      <c r="B1733" s="4" t="s">
        <v>4664</v>
      </c>
      <c r="C1733" s="4" t="s">
        <v>808</v>
      </c>
      <c r="D1733" s="4" t="s">
        <v>4665</v>
      </c>
      <c r="E1733" s="4" t="s">
        <v>4666</v>
      </c>
    </row>
    <row r="1734">
      <c r="A1734" s="4">
        <v>3153</v>
      </c>
      <c r="B1734" s="4" t="s">
        <v>4667</v>
      </c>
      <c r="C1734" s="4" t="s">
        <v>808</v>
      </c>
      <c r="D1734" s="4" t="s">
        <v>4668</v>
      </c>
      <c r="E1734" s="4" t="s">
        <v>4669</v>
      </c>
    </row>
    <row r="1735">
      <c r="A1735" s="4">
        <v>4182</v>
      </c>
      <c r="B1735" s="4" t="s">
        <v>4670</v>
      </c>
      <c r="C1735" s="4" t="s">
        <v>808</v>
      </c>
      <c r="D1735" s="4" t="s">
        <v>4671</v>
      </c>
      <c r="E1735" s="4" t="s">
        <v>4672</v>
      </c>
    </row>
    <row r="1736">
      <c r="A1736" s="4">
        <v>3154</v>
      </c>
      <c r="B1736" s="4" t="s">
        <v>4673</v>
      </c>
      <c r="C1736" s="4" t="s">
        <v>808</v>
      </c>
      <c r="D1736" s="4" t="s">
        <v>4674</v>
      </c>
      <c r="E1736" s="4" t="s">
        <v>4675</v>
      </c>
    </row>
    <row r="1737">
      <c r="A1737" s="4">
        <v>1355</v>
      </c>
      <c r="B1737" s="4" t="s">
        <v>4676</v>
      </c>
      <c r="C1737" s="4" t="s">
        <v>808</v>
      </c>
      <c r="D1737" s="4" t="s">
        <v>4677</v>
      </c>
      <c r="E1737" s="4" t="s">
        <v>4678</v>
      </c>
    </row>
    <row r="1738">
      <c r="A1738" s="4">
        <v>1276</v>
      </c>
      <c r="B1738" s="4" t="s">
        <v>4679</v>
      </c>
      <c r="C1738" s="4" t="s">
        <v>865</v>
      </c>
      <c r="D1738" s="4" t="s">
        <v>4680</v>
      </c>
      <c r="E1738" s="4" t="s">
        <v>4681</v>
      </c>
    </row>
    <row r="1739">
      <c r="A1739" s="4">
        <v>1277</v>
      </c>
      <c r="B1739" s="4" t="s">
        <v>4682</v>
      </c>
      <c r="C1739" s="4" t="s">
        <v>865</v>
      </c>
      <c r="D1739" s="4" t="s">
        <v>4683</v>
      </c>
      <c r="E1739" s="4" t="s">
        <v>4684</v>
      </c>
    </row>
    <row r="1740">
      <c r="A1740" s="4">
        <v>842</v>
      </c>
      <c r="B1740" s="4" t="s">
        <v>4685</v>
      </c>
      <c r="C1740" s="4" t="s">
        <v>865</v>
      </c>
      <c r="D1740" s="4" t="s">
        <v>4686</v>
      </c>
      <c r="E1740" s="4" t="s">
        <v>4687</v>
      </c>
    </row>
    <row r="1741">
      <c r="A1741" s="4">
        <v>6536</v>
      </c>
      <c r="B1741" s="4" t="s">
        <v>4688</v>
      </c>
      <c r="C1741" s="4" t="s">
        <v>865</v>
      </c>
      <c r="D1741" s="4" t="s">
        <v>4689</v>
      </c>
      <c r="E1741" s="4" t="s">
        <v>23</v>
      </c>
    </row>
    <row r="1742">
      <c r="A1742" s="4">
        <v>843</v>
      </c>
      <c r="B1742" s="4" t="s">
        <v>4690</v>
      </c>
      <c r="C1742" s="4" t="s">
        <v>865</v>
      </c>
      <c r="D1742" s="4" t="s">
        <v>4691</v>
      </c>
      <c r="E1742" s="4" t="s">
        <v>4692</v>
      </c>
    </row>
    <row r="1743">
      <c r="A1743" s="4">
        <v>844</v>
      </c>
      <c r="B1743" s="4" t="s">
        <v>4693</v>
      </c>
      <c r="C1743" s="4" t="s">
        <v>865</v>
      </c>
      <c r="D1743" s="4" t="s">
        <v>4694</v>
      </c>
      <c r="E1743" s="4" t="s">
        <v>4695</v>
      </c>
    </row>
    <row r="1744">
      <c r="A1744" s="4">
        <v>845</v>
      </c>
      <c r="B1744" s="4" t="s">
        <v>4696</v>
      </c>
      <c r="C1744" s="4" t="s">
        <v>865</v>
      </c>
      <c r="D1744" s="4" t="s">
        <v>4697</v>
      </c>
      <c r="E1744" s="4" t="s">
        <v>4698</v>
      </c>
    </row>
    <row r="1745">
      <c r="A1745" s="4">
        <v>3163</v>
      </c>
      <c r="B1745" s="4" t="s">
        <v>4699</v>
      </c>
      <c r="C1745" s="4" t="s">
        <v>35</v>
      </c>
      <c r="D1745" s="4" t="s">
        <v>4700</v>
      </c>
      <c r="E1745" s="4" t="s">
        <v>4701</v>
      </c>
    </row>
    <row r="1746">
      <c r="A1746" s="4">
        <v>3164</v>
      </c>
      <c r="B1746" s="4" t="s">
        <v>4702</v>
      </c>
      <c r="C1746" s="4" t="s">
        <v>105</v>
      </c>
      <c r="D1746" s="4" t="s">
        <v>4703</v>
      </c>
      <c r="E1746" s="4" t="s">
        <v>4704</v>
      </c>
    </row>
    <row r="1747">
      <c r="A1747" s="4">
        <v>846</v>
      </c>
      <c r="B1747" s="4" t="s">
        <v>4705</v>
      </c>
      <c r="C1747" s="4" t="s">
        <v>123</v>
      </c>
      <c r="D1747" s="4" t="s">
        <v>4706</v>
      </c>
      <c r="E1747" s="4" t="s">
        <v>4707</v>
      </c>
    </row>
    <row r="1748">
      <c r="A1748" s="4">
        <v>847</v>
      </c>
      <c r="B1748" s="4" t="s">
        <v>4708</v>
      </c>
      <c r="C1748" s="4" t="s">
        <v>98</v>
      </c>
      <c r="D1748" s="4" t="s">
        <v>4709</v>
      </c>
      <c r="E1748" s="4" t="s">
        <v>4710</v>
      </c>
    </row>
    <row r="1749">
      <c r="A1749" s="4">
        <v>848</v>
      </c>
      <c r="B1749" s="4" t="s">
        <v>4711</v>
      </c>
      <c r="C1749" s="4" t="s">
        <v>358</v>
      </c>
      <c r="D1749" s="4" t="s">
        <v>4712</v>
      </c>
      <c r="E1749" s="4" t="s">
        <v>23</v>
      </c>
    </row>
    <row r="1750">
      <c r="A1750" s="4">
        <v>3170</v>
      </c>
      <c r="B1750" s="4" t="s">
        <v>4713</v>
      </c>
      <c r="C1750" s="4" t="s">
        <v>35</v>
      </c>
      <c r="D1750" s="4" t="s">
        <v>4714</v>
      </c>
      <c r="E1750" s="4" t="s">
        <v>4715</v>
      </c>
    </row>
    <row r="1751">
      <c r="A1751" s="4">
        <v>849</v>
      </c>
      <c r="B1751" s="4" t="s">
        <v>4716</v>
      </c>
      <c r="C1751" s="4" t="s">
        <v>45</v>
      </c>
      <c r="D1751" s="4" t="s">
        <v>4717</v>
      </c>
      <c r="E1751" s="4" t="s">
        <v>4718</v>
      </c>
    </row>
    <row r="1752">
      <c r="A1752" s="4">
        <v>6419</v>
      </c>
      <c r="B1752" s="4" t="s">
        <v>4719</v>
      </c>
      <c r="C1752" s="4" t="s">
        <v>45</v>
      </c>
      <c r="D1752" s="4" t="s">
        <v>4720</v>
      </c>
      <c r="E1752" s="4" t="s">
        <v>23</v>
      </c>
    </row>
    <row r="1753">
      <c r="A1753" s="4">
        <v>3172</v>
      </c>
      <c r="B1753" s="4" t="s">
        <v>4721</v>
      </c>
      <c r="C1753" s="4" t="s">
        <v>45</v>
      </c>
      <c r="D1753" s="4" t="s">
        <v>4722</v>
      </c>
      <c r="E1753" s="4" t="s">
        <v>4723</v>
      </c>
    </row>
    <row r="1754">
      <c r="A1754" s="4">
        <v>3173</v>
      </c>
      <c r="B1754" s="4" t="s">
        <v>4724</v>
      </c>
      <c r="C1754" s="4" t="s">
        <v>45</v>
      </c>
      <c r="D1754" s="4" t="s">
        <v>4725</v>
      </c>
      <c r="E1754" s="4" t="s">
        <v>4726</v>
      </c>
    </row>
    <row r="1755">
      <c r="A1755" s="4">
        <v>3176</v>
      </c>
      <c r="B1755" s="4" t="s">
        <v>4727</v>
      </c>
      <c r="C1755" s="4" t="s">
        <v>45</v>
      </c>
      <c r="D1755" s="4" t="s">
        <v>4728</v>
      </c>
      <c r="E1755" s="4" t="s">
        <v>4729</v>
      </c>
    </row>
    <row r="1756">
      <c r="A1756" s="4">
        <v>8748</v>
      </c>
      <c r="B1756" s="4" t="s">
        <v>4730</v>
      </c>
      <c r="C1756" s="4" t="s">
        <v>1739</v>
      </c>
      <c r="D1756" s="4" t="s">
        <v>4731</v>
      </c>
      <c r="E1756" s="4" t="s">
        <v>23</v>
      </c>
    </row>
    <row r="1757">
      <c r="A1757" s="4">
        <v>3179</v>
      </c>
      <c r="B1757" s="4" t="s">
        <v>4732</v>
      </c>
      <c r="C1757" s="4" t="s">
        <v>4490</v>
      </c>
      <c r="D1757" s="4" t="s">
        <v>4733</v>
      </c>
      <c r="E1757" s="4" t="s">
        <v>4734</v>
      </c>
    </row>
    <row r="1758">
      <c r="A1758" s="4">
        <v>3185</v>
      </c>
      <c r="B1758" s="4" t="s">
        <v>4735</v>
      </c>
      <c r="C1758" s="4" t="s">
        <v>2641</v>
      </c>
      <c r="D1758" s="4" t="s">
        <v>4736</v>
      </c>
      <c r="E1758" s="4" t="s">
        <v>4737</v>
      </c>
    </row>
    <row r="1759">
      <c r="A1759" s="4">
        <v>3186</v>
      </c>
      <c r="B1759" s="4" t="s">
        <v>4738</v>
      </c>
      <c r="C1759" s="4" t="s">
        <v>2641</v>
      </c>
      <c r="D1759" s="4" t="s">
        <v>4739</v>
      </c>
      <c r="E1759" s="4" t="s">
        <v>4740</v>
      </c>
    </row>
    <row r="1760">
      <c r="A1760" s="4">
        <v>3187</v>
      </c>
      <c r="B1760" s="4" t="s">
        <v>4741</v>
      </c>
      <c r="C1760" s="4" t="s">
        <v>45</v>
      </c>
      <c r="D1760" s="4" t="s">
        <v>4742</v>
      </c>
      <c r="E1760" s="4" t="s">
        <v>4743</v>
      </c>
    </row>
    <row r="1761">
      <c r="A1761" s="4">
        <v>3188</v>
      </c>
      <c r="B1761" s="4" t="s">
        <v>4744</v>
      </c>
      <c r="C1761" s="4" t="s">
        <v>45</v>
      </c>
      <c r="D1761" s="4" t="s">
        <v>4745</v>
      </c>
      <c r="E1761" s="4" t="s">
        <v>4746</v>
      </c>
    </row>
    <row r="1762">
      <c r="A1762" s="4">
        <v>6299</v>
      </c>
      <c r="B1762" s="4" t="s">
        <v>4747</v>
      </c>
      <c r="C1762" s="4" t="s">
        <v>45</v>
      </c>
      <c r="D1762" s="4" t="s">
        <v>4748</v>
      </c>
      <c r="E1762" s="4" t="s">
        <v>23</v>
      </c>
    </row>
    <row r="1763">
      <c r="A1763" s="4">
        <v>851</v>
      </c>
      <c r="B1763" s="4" t="s">
        <v>4749</v>
      </c>
      <c r="C1763" s="4" t="s">
        <v>45</v>
      </c>
      <c r="D1763" s="4" t="s">
        <v>4750</v>
      </c>
      <c r="E1763" s="4" t="s">
        <v>4751</v>
      </c>
    </row>
    <row r="1764">
      <c r="A1764" s="4">
        <v>852</v>
      </c>
      <c r="B1764" s="4" t="s">
        <v>4752</v>
      </c>
      <c r="C1764" s="4" t="s">
        <v>45</v>
      </c>
      <c r="D1764" s="4" t="s">
        <v>4753</v>
      </c>
      <c r="E1764" s="4" t="s">
        <v>4754</v>
      </c>
    </row>
    <row r="1765">
      <c r="A1765" s="4">
        <v>7621</v>
      </c>
      <c r="B1765" s="4" t="s">
        <v>4755</v>
      </c>
      <c r="C1765" s="4" t="s">
        <v>45</v>
      </c>
      <c r="D1765" s="4" t="s">
        <v>4756</v>
      </c>
      <c r="E1765" s="4" t="s">
        <v>23</v>
      </c>
    </row>
    <row r="1766">
      <c r="A1766" s="4">
        <v>853</v>
      </c>
      <c r="B1766" s="4" t="s">
        <v>4757</v>
      </c>
      <c r="C1766" s="4" t="s">
        <v>45</v>
      </c>
      <c r="D1766" s="4" t="s">
        <v>4758</v>
      </c>
      <c r="E1766" s="4" t="s">
        <v>4759</v>
      </c>
    </row>
    <row r="1767">
      <c r="A1767" s="4">
        <v>3194</v>
      </c>
      <c r="B1767" s="4" t="s">
        <v>4760</v>
      </c>
      <c r="C1767" s="4" t="s">
        <v>548</v>
      </c>
      <c r="D1767" s="4" t="s">
        <v>4761</v>
      </c>
      <c r="E1767" s="4" t="s">
        <v>4762</v>
      </c>
    </row>
    <row r="1768">
      <c r="A1768" s="4">
        <v>854</v>
      </c>
      <c r="B1768" s="4" t="s">
        <v>4763</v>
      </c>
      <c r="C1768" s="4" t="s">
        <v>761</v>
      </c>
      <c r="D1768" s="4" t="s">
        <v>4764</v>
      </c>
      <c r="E1768" s="4" t="s">
        <v>4765</v>
      </c>
    </row>
    <row r="1769">
      <c r="A1769" s="4">
        <v>3197</v>
      </c>
      <c r="B1769" s="4" t="s">
        <v>4766</v>
      </c>
      <c r="C1769" s="4" t="s">
        <v>1055</v>
      </c>
      <c r="D1769" s="4" t="s">
        <v>4767</v>
      </c>
      <c r="E1769" s="4" t="s">
        <v>4768</v>
      </c>
    </row>
    <row r="1770">
      <c r="A1770" s="4">
        <v>3200</v>
      </c>
      <c r="B1770" s="4" t="s">
        <v>4769</v>
      </c>
      <c r="C1770" s="4" t="s">
        <v>1055</v>
      </c>
      <c r="D1770" s="4" t="s">
        <v>4770</v>
      </c>
      <c r="E1770" s="4" t="s">
        <v>4771</v>
      </c>
    </row>
    <row r="1771">
      <c r="A1771" s="4">
        <v>856</v>
      </c>
      <c r="B1771" s="4" t="s">
        <v>4772</v>
      </c>
      <c r="C1771" s="4" t="s">
        <v>1055</v>
      </c>
      <c r="D1771" s="4" t="s">
        <v>4773</v>
      </c>
      <c r="E1771" s="4" t="s">
        <v>4774</v>
      </c>
    </row>
    <row r="1772">
      <c r="A1772" s="4">
        <v>3202</v>
      </c>
      <c r="B1772" s="4" t="s">
        <v>4775</v>
      </c>
      <c r="C1772" s="4" t="s">
        <v>1055</v>
      </c>
      <c r="D1772" s="4" t="s">
        <v>4776</v>
      </c>
      <c r="E1772" s="4" t="s">
        <v>4777</v>
      </c>
    </row>
    <row r="1773">
      <c r="A1773" s="4">
        <v>8751</v>
      </c>
      <c r="B1773" s="4" t="s">
        <v>4778</v>
      </c>
      <c r="C1773" s="4" t="s">
        <v>1055</v>
      </c>
      <c r="D1773" s="4" t="s">
        <v>4779</v>
      </c>
      <c r="E1773" s="4" t="s">
        <v>23</v>
      </c>
    </row>
    <row r="1774">
      <c r="A1774" s="4">
        <v>858</v>
      </c>
      <c r="B1774" s="4" t="s">
        <v>4780</v>
      </c>
      <c r="C1774" s="4" t="s">
        <v>1055</v>
      </c>
      <c r="D1774" s="4" t="s">
        <v>4781</v>
      </c>
      <c r="E1774" s="4" t="s">
        <v>4782</v>
      </c>
    </row>
    <row r="1775">
      <c r="A1775" s="4">
        <v>859</v>
      </c>
      <c r="B1775" s="4" t="s">
        <v>4783</v>
      </c>
      <c r="C1775" s="4" t="s">
        <v>4784</v>
      </c>
      <c r="D1775" s="4" t="s">
        <v>4785</v>
      </c>
      <c r="E1775" s="4" t="s">
        <v>4786</v>
      </c>
    </row>
    <row r="1776">
      <c r="A1776" s="4">
        <v>1357</v>
      </c>
      <c r="B1776" s="4" t="s">
        <v>4787</v>
      </c>
      <c r="C1776" s="4" t="s">
        <v>7</v>
      </c>
      <c r="D1776" s="4" t="s">
        <v>4788</v>
      </c>
      <c r="E1776" s="4" t="s">
        <v>4789</v>
      </c>
    </row>
    <row r="1777">
      <c r="A1777" s="4">
        <v>6420</v>
      </c>
      <c r="B1777" s="4" t="s">
        <v>4790</v>
      </c>
      <c r="C1777" s="4" t="s">
        <v>7</v>
      </c>
      <c r="D1777" s="4" t="s">
        <v>4791</v>
      </c>
      <c r="E1777" s="4" t="s">
        <v>23</v>
      </c>
    </row>
    <row r="1778">
      <c r="A1778" s="4">
        <v>860</v>
      </c>
      <c r="B1778" s="4" t="s">
        <v>4792</v>
      </c>
      <c r="C1778" s="4" t="s">
        <v>35</v>
      </c>
      <c r="D1778" s="4" t="s">
        <v>4793</v>
      </c>
      <c r="E1778" s="4" t="s">
        <v>4794</v>
      </c>
    </row>
    <row r="1779">
      <c r="A1779" s="4">
        <v>6540</v>
      </c>
      <c r="B1779" s="4" t="s">
        <v>4795</v>
      </c>
      <c r="C1779" s="4" t="s">
        <v>35</v>
      </c>
      <c r="D1779" s="4" t="s">
        <v>4796</v>
      </c>
      <c r="E1779" s="4" t="s">
        <v>23</v>
      </c>
    </row>
    <row r="1780">
      <c r="A1780" s="4">
        <v>4421</v>
      </c>
      <c r="B1780" s="4" t="s">
        <v>4797</v>
      </c>
      <c r="C1780" s="4" t="s">
        <v>35</v>
      </c>
      <c r="D1780" s="4" t="s">
        <v>4798</v>
      </c>
      <c r="E1780" s="4" t="s">
        <v>4799</v>
      </c>
    </row>
    <row r="1781">
      <c r="A1781" s="4">
        <v>862</v>
      </c>
      <c r="B1781" s="4" t="s">
        <v>4800</v>
      </c>
      <c r="C1781" s="4" t="s">
        <v>35</v>
      </c>
      <c r="D1781" s="4" t="s">
        <v>4801</v>
      </c>
      <c r="E1781" s="4" t="s">
        <v>23</v>
      </c>
    </row>
    <row r="1782">
      <c r="A1782" s="4">
        <v>863</v>
      </c>
      <c r="B1782" s="4" t="s">
        <v>4802</v>
      </c>
      <c r="C1782" s="4" t="s">
        <v>35</v>
      </c>
      <c r="D1782" s="4" t="s">
        <v>4803</v>
      </c>
      <c r="E1782" s="4" t="s">
        <v>4804</v>
      </c>
    </row>
    <row r="1783">
      <c r="A1783" s="4">
        <v>866</v>
      </c>
      <c r="B1783" s="4" t="s">
        <v>4805</v>
      </c>
      <c r="C1783" s="4" t="s">
        <v>98</v>
      </c>
      <c r="D1783" s="4" t="s">
        <v>4806</v>
      </c>
      <c r="E1783" s="4" t="s">
        <v>4807</v>
      </c>
    </row>
    <row r="1784">
      <c r="A1784" s="4">
        <v>867</v>
      </c>
      <c r="B1784" s="4" t="s">
        <v>4808</v>
      </c>
      <c r="C1784" s="4" t="s">
        <v>98</v>
      </c>
      <c r="D1784" s="4" t="s">
        <v>4809</v>
      </c>
      <c r="E1784" s="4" t="s">
        <v>4810</v>
      </c>
    </row>
    <row r="1785">
      <c r="A1785" s="4">
        <v>3212</v>
      </c>
      <c r="B1785" s="4" t="s">
        <v>4811</v>
      </c>
      <c r="C1785" s="4" t="s">
        <v>4812</v>
      </c>
      <c r="D1785" s="4" t="s">
        <v>4813</v>
      </c>
      <c r="E1785" s="4" t="s">
        <v>4814</v>
      </c>
    </row>
    <row r="1786">
      <c r="A1786" s="4">
        <v>3214</v>
      </c>
      <c r="B1786" s="4" t="s">
        <v>4815</v>
      </c>
      <c r="C1786" s="4" t="s">
        <v>4812</v>
      </c>
      <c r="D1786" s="4" t="s">
        <v>4816</v>
      </c>
      <c r="E1786" s="4" t="s">
        <v>4817</v>
      </c>
    </row>
    <row r="1787">
      <c r="A1787" s="4">
        <v>868</v>
      </c>
      <c r="B1787" s="4" t="s">
        <v>4818</v>
      </c>
      <c r="C1787" s="4" t="s">
        <v>4812</v>
      </c>
      <c r="D1787" s="4" t="s">
        <v>4819</v>
      </c>
      <c r="E1787" s="4" t="s">
        <v>4820</v>
      </c>
    </row>
    <row r="1788">
      <c r="A1788" s="4">
        <v>3216</v>
      </c>
      <c r="B1788" s="4" t="s">
        <v>4821</v>
      </c>
      <c r="C1788" s="4" t="s">
        <v>4812</v>
      </c>
      <c r="D1788" s="4" t="s">
        <v>4822</v>
      </c>
      <c r="E1788" s="4" t="s">
        <v>4823</v>
      </c>
    </row>
    <row r="1789">
      <c r="A1789" s="4">
        <v>4186</v>
      </c>
      <c r="B1789" s="4" t="s">
        <v>4824</v>
      </c>
      <c r="C1789" s="4" t="s">
        <v>7</v>
      </c>
      <c r="D1789" s="4" t="s">
        <v>4825</v>
      </c>
      <c r="E1789" s="4" t="s">
        <v>4826</v>
      </c>
    </row>
    <row r="1790">
      <c r="A1790" s="4">
        <v>3218</v>
      </c>
      <c r="B1790" s="4" t="s">
        <v>4827</v>
      </c>
      <c r="C1790" s="4" t="s">
        <v>7</v>
      </c>
      <c r="D1790" s="4" t="s">
        <v>4828</v>
      </c>
      <c r="E1790" s="4" t="s">
        <v>4829</v>
      </c>
    </row>
    <row r="1791">
      <c r="A1791" s="4">
        <v>5141</v>
      </c>
      <c r="B1791" s="4" t="s">
        <v>4830</v>
      </c>
      <c r="C1791" s="4" t="s">
        <v>7</v>
      </c>
      <c r="D1791" s="4" t="s">
        <v>4831</v>
      </c>
      <c r="E1791" s="4" t="s">
        <v>23</v>
      </c>
    </row>
    <row r="1792">
      <c r="A1792" s="4">
        <v>869</v>
      </c>
      <c r="B1792" s="4" t="s">
        <v>4832</v>
      </c>
      <c r="C1792" s="4" t="s">
        <v>7</v>
      </c>
      <c r="D1792" s="4" t="s">
        <v>4833</v>
      </c>
      <c r="E1792" s="4" t="s">
        <v>23</v>
      </c>
    </row>
    <row r="1793">
      <c r="A1793" s="4">
        <v>6303</v>
      </c>
      <c r="B1793" s="4" t="s">
        <v>4834</v>
      </c>
      <c r="C1793" s="4" t="s">
        <v>7</v>
      </c>
      <c r="D1793" s="4" t="s">
        <v>4833</v>
      </c>
      <c r="E1793" s="4" t="s">
        <v>23</v>
      </c>
    </row>
    <row r="1794">
      <c r="A1794" s="4">
        <v>870</v>
      </c>
      <c r="B1794" s="4" t="s">
        <v>4835</v>
      </c>
      <c r="C1794" s="4" t="s">
        <v>7</v>
      </c>
      <c r="D1794" s="4" t="s">
        <v>4836</v>
      </c>
      <c r="E1794" s="4" t="s">
        <v>4837</v>
      </c>
    </row>
    <row r="1795">
      <c r="A1795" s="4">
        <v>6543</v>
      </c>
      <c r="B1795" s="4" t="s">
        <v>4838</v>
      </c>
      <c r="C1795" s="4" t="s">
        <v>7</v>
      </c>
      <c r="D1795" s="4" t="s">
        <v>4839</v>
      </c>
      <c r="E1795" s="4" t="s">
        <v>23</v>
      </c>
    </row>
    <row r="1796">
      <c r="A1796" s="4">
        <v>871</v>
      </c>
      <c r="B1796" s="4" t="s">
        <v>4840</v>
      </c>
      <c r="C1796" s="4" t="s">
        <v>7</v>
      </c>
      <c r="D1796" s="4" t="s">
        <v>4841</v>
      </c>
      <c r="E1796" s="4" t="s">
        <v>4842</v>
      </c>
    </row>
    <row r="1797">
      <c r="A1797" s="4">
        <v>3223</v>
      </c>
      <c r="B1797" s="4" t="s">
        <v>4843</v>
      </c>
      <c r="C1797" s="4" t="s">
        <v>45</v>
      </c>
      <c r="D1797" s="4" t="s">
        <v>4844</v>
      </c>
      <c r="E1797" s="4" t="s">
        <v>4845</v>
      </c>
    </row>
    <row r="1798">
      <c r="A1798" s="4">
        <v>4187</v>
      </c>
      <c r="B1798" s="4" t="s">
        <v>4846</v>
      </c>
      <c r="C1798" s="4" t="s">
        <v>4847</v>
      </c>
      <c r="D1798" s="4" t="s">
        <v>4848</v>
      </c>
      <c r="E1798" s="4" t="s">
        <v>4849</v>
      </c>
    </row>
    <row r="1799">
      <c r="A1799" s="4">
        <v>4188</v>
      </c>
      <c r="B1799" s="4" t="s">
        <v>4850</v>
      </c>
      <c r="C1799" s="4" t="s">
        <v>354</v>
      </c>
      <c r="D1799" s="4" t="s">
        <v>4851</v>
      </c>
      <c r="E1799" s="4" t="s">
        <v>4852</v>
      </c>
    </row>
    <row r="1800">
      <c r="A1800" s="4">
        <v>7622</v>
      </c>
      <c r="B1800" s="4" t="s">
        <v>4853</v>
      </c>
      <c r="C1800" s="4" t="s">
        <v>354</v>
      </c>
      <c r="D1800" s="4" t="s">
        <v>4854</v>
      </c>
      <c r="E1800" s="4" t="s">
        <v>23</v>
      </c>
    </row>
    <row r="1801">
      <c r="A1801" s="4">
        <v>3232</v>
      </c>
      <c r="B1801" s="4" t="s">
        <v>4855</v>
      </c>
      <c r="C1801" s="4" t="s">
        <v>354</v>
      </c>
      <c r="D1801" s="4" t="s">
        <v>4854</v>
      </c>
      <c r="E1801" s="4" t="s">
        <v>4856</v>
      </c>
    </row>
    <row r="1802">
      <c r="A1802" s="4">
        <v>873</v>
      </c>
      <c r="B1802" s="4" t="s">
        <v>4857</v>
      </c>
      <c r="C1802" s="4" t="s">
        <v>354</v>
      </c>
      <c r="D1802" s="4" t="s">
        <v>4858</v>
      </c>
      <c r="E1802" s="4" t="s">
        <v>4859</v>
      </c>
    </row>
    <row r="1803">
      <c r="A1803" s="4">
        <v>6304</v>
      </c>
      <c r="B1803" s="4" t="s">
        <v>4860</v>
      </c>
      <c r="C1803" s="4" t="s">
        <v>354</v>
      </c>
      <c r="D1803" s="4" t="s">
        <v>4861</v>
      </c>
      <c r="E1803" s="4" t="s">
        <v>23</v>
      </c>
    </row>
    <row r="1804">
      <c r="A1804" s="4">
        <v>874</v>
      </c>
      <c r="B1804" s="4" t="s">
        <v>4862</v>
      </c>
      <c r="C1804" s="4" t="s">
        <v>354</v>
      </c>
      <c r="D1804" s="4" t="s">
        <v>4863</v>
      </c>
      <c r="E1804" s="4" t="s">
        <v>4864</v>
      </c>
    </row>
    <row r="1805">
      <c r="A1805" s="4">
        <v>875</v>
      </c>
      <c r="B1805" s="4" t="s">
        <v>4865</v>
      </c>
      <c r="C1805" s="4" t="s">
        <v>354</v>
      </c>
      <c r="D1805" s="4" t="s">
        <v>4866</v>
      </c>
      <c r="E1805" s="4" t="s">
        <v>4867</v>
      </c>
    </row>
    <row r="1806">
      <c r="A1806" s="4">
        <v>6306</v>
      </c>
      <c r="B1806" s="4" t="s">
        <v>4868</v>
      </c>
      <c r="C1806" s="4" t="s">
        <v>354</v>
      </c>
      <c r="D1806" s="4" t="s">
        <v>4869</v>
      </c>
      <c r="E1806" s="4" t="s">
        <v>23</v>
      </c>
    </row>
    <row r="1807">
      <c r="A1807" s="4">
        <v>6305</v>
      </c>
      <c r="B1807" s="4" t="s">
        <v>4870</v>
      </c>
      <c r="C1807" s="4" t="s">
        <v>354</v>
      </c>
      <c r="D1807" s="4" t="s">
        <v>4871</v>
      </c>
      <c r="E1807" s="4" t="s">
        <v>23</v>
      </c>
    </row>
    <row r="1808">
      <c r="A1808" s="4">
        <v>876</v>
      </c>
      <c r="B1808" s="4" t="s">
        <v>4872</v>
      </c>
      <c r="C1808" s="4" t="s">
        <v>354</v>
      </c>
      <c r="D1808" s="4" t="s">
        <v>4873</v>
      </c>
      <c r="E1808" s="4" t="s">
        <v>4874</v>
      </c>
    </row>
    <row r="1809">
      <c r="A1809" s="4">
        <v>3241</v>
      </c>
      <c r="B1809" s="4" t="s">
        <v>4875</v>
      </c>
      <c r="C1809" s="4" t="s">
        <v>354</v>
      </c>
      <c r="D1809" s="4" t="s">
        <v>4876</v>
      </c>
      <c r="E1809" s="4" t="s">
        <v>4877</v>
      </c>
    </row>
    <row r="1810">
      <c r="A1810" s="4">
        <v>6675</v>
      </c>
      <c r="B1810" s="4" t="s">
        <v>4878</v>
      </c>
      <c r="C1810" s="4" t="s">
        <v>354</v>
      </c>
      <c r="D1810" s="4" t="s">
        <v>4879</v>
      </c>
      <c r="E1810" s="4" t="s">
        <v>23</v>
      </c>
    </row>
    <row r="1811">
      <c r="A1811" s="4">
        <v>878</v>
      </c>
      <c r="B1811" s="4" t="s">
        <v>4880</v>
      </c>
      <c r="C1811" s="4" t="s">
        <v>329</v>
      </c>
      <c r="D1811" s="4" t="s">
        <v>4881</v>
      </c>
      <c r="E1811" s="4" t="s">
        <v>4882</v>
      </c>
    </row>
    <row r="1812">
      <c r="A1812" s="4">
        <v>1358</v>
      </c>
      <c r="B1812" s="4" t="s">
        <v>4883</v>
      </c>
      <c r="C1812" s="4" t="s">
        <v>329</v>
      </c>
      <c r="D1812" s="4" t="s">
        <v>4884</v>
      </c>
      <c r="E1812" s="4" t="s">
        <v>4885</v>
      </c>
    </row>
    <row r="1813">
      <c r="A1813" s="4">
        <v>7107</v>
      </c>
      <c r="B1813" s="4" t="s">
        <v>4886</v>
      </c>
      <c r="C1813" s="4" t="s">
        <v>4887</v>
      </c>
      <c r="D1813" s="4" t="s">
        <v>4888</v>
      </c>
      <c r="E1813" s="4" t="s">
        <v>23</v>
      </c>
    </row>
    <row r="1814">
      <c r="A1814" s="4">
        <v>3243</v>
      </c>
      <c r="B1814" s="4" t="s">
        <v>4889</v>
      </c>
      <c r="C1814" s="4" t="s">
        <v>4887</v>
      </c>
      <c r="D1814" s="4" t="s">
        <v>4890</v>
      </c>
      <c r="E1814" s="4" t="s">
        <v>4891</v>
      </c>
    </row>
    <row r="1815">
      <c r="A1815" s="4">
        <v>4278</v>
      </c>
      <c r="B1815" s="4" t="s">
        <v>4892</v>
      </c>
      <c r="C1815" s="4" t="s">
        <v>45</v>
      </c>
      <c r="D1815" s="4" t="s">
        <v>4893</v>
      </c>
      <c r="E1815" s="4" t="s">
        <v>4894</v>
      </c>
    </row>
    <row r="1816">
      <c r="A1816" s="4">
        <v>6930</v>
      </c>
      <c r="B1816" s="4" t="s">
        <v>4895</v>
      </c>
      <c r="C1816" s="4" t="s">
        <v>45</v>
      </c>
      <c r="D1816" s="4" t="s">
        <v>23</v>
      </c>
      <c r="E1816" s="4" t="s">
        <v>23</v>
      </c>
    </row>
    <row r="1817">
      <c r="A1817" s="4">
        <v>879</v>
      </c>
      <c r="B1817" s="4" t="s">
        <v>4896</v>
      </c>
      <c r="C1817" s="4" t="s">
        <v>45</v>
      </c>
      <c r="D1817" s="4" t="s">
        <v>4897</v>
      </c>
      <c r="E1817" s="4" t="s">
        <v>4898</v>
      </c>
    </row>
    <row r="1818">
      <c r="A1818" s="4">
        <v>880</v>
      </c>
      <c r="B1818" s="4" t="s">
        <v>4899</v>
      </c>
      <c r="C1818" s="4" t="s">
        <v>45</v>
      </c>
      <c r="D1818" s="4" t="s">
        <v>4900</v>
      </c>
      <c r="E1818" s="4" t="s">
        <v>4901</v>
      </c>
    </row>
    <row r="1819">
      <c r="A1819" s="4">
        <v>6545</v>
      </c>
      <c r="B1819" s="4" t="s">
        <v>4902</v>
      </c>
      <c r="C1819" s="4" t="s">
        <v>45</v>
      </c>
      <c r="D1819" s="4" t="s">
        <v>4900</v>
      </c>
      <c r="E1819" s="4" t="s">
        <v>23</v>
      </c>
    </row>
    <row r="1820">
      <c r="A1820" s="4">
        <v>6546</v>
      </c>
      <c r="B1820" s="4" t="s">
        <v>4903</v>
      </c>
      <c r="C1820" s="4" t="s">
        <v>45</v>
      </c>
      <c r="D1820" s="4" t="s">
        <v>4904</v>
      </c>
      <c r="E1820" s="4" t="s">
        <v>23</v>
      </c>
    </row>
    <row r="1821">
      <c r="A1821" s="4">
        <v>4191</v>
      </c>
      <c r="B1821" s="4" t="s">
        <v>4905</v>
      </c>
      <c r="C1821" s="4" t="s">
        <v>45</v>
      </c>
      <c r="D1821" s="4" t="s">
        <v>4906</v>
      </c>
      <c r="E1821" s="4" t="s">
        <v>4907</v>
      </c>
    </row>
    <row r="1822">
      <c r="A1822" s="4">
        <v>881</v>
      </c>
      <c r="B1822" s="4" t="s">
        <v>4908</v>
      </c>
      <c r="C1822" s="4" t="s">
        <v>45</v>
      </c>
      <c r="D1822" s="4" t="s">
        <v>4909</v>
      </c>
      <c r="E1822" s="4" t="s">
        <v>4910</v>
      </c>
    </row>
    <row r="1823">
      <c r="A1823" s="4">
        <v>882</v>
      </c>
      <c r="B1823" s="4" t="s">
        <v>4911</v>
      </c>
      <c r="C1823" s="4" t="s">
        <v>45</v>
      </c>
      <c r="D1823" s="4" t="s">
        <v>4912</v>
      </c>
      <c r="E1823" s="4" t="s">
        <v>4913</v>
      </c>
    </row>
    <row r="1824">
      <c r="A1824" s="4">
        <v>3247</v>
      </c>
      <c r="B1824" s="4" t="s">
        <v>4914</v>
      </c>
      <c r="C1824" s="4" t="s">
        <v>45</v>
      </c>
      <c r="D1824" s="4" t="s">
        <v>4915</v>
      </c>
      <c r="E1824" s="4" t="s">
        <v>4916</v>
      </c>
    </row>
    <row r="1825">
      <c r="A1825" s="4">
        <v>3249</v>
      </c>
      <c r="B1825" s="4" t="s">
        <v>4917</v>
      </c>
      <c r="C1825" s="4" t="s">
        <v>45</v>
      </c>
      <c r="D1825" s="4" t="s">
        <v>4918</v>
      </c>
      <c r="E1825" s="4" t="s">
        <v>4919</v>
      </c>
    </row>
    <row r="1826">
      <c r="A1826" s="4">
        <v>3250</v>
      </c>
      <c r="B1826" s="4" t="s">
        <v>4920</v>
      </c>
      <c r="C1826" s="4" t="s">
        <v>45</v>
      </c>
      <c r="D1826" s="4" t="s">
        <v>4921</v>
      </c>
      <c r="E1826" s="4" t="s">
        <v>4922</v>
      </c>
    </row>
    <row r="1827">
      <c r="A1827" s="4">
        <v>7781</v>
      </c>
      <c r="B1827" s="4" t="s">
        <v>4923</v>
      </c>
      <c r="C1827" s="4" t="s">
        <v>45</v>
      </c>
      <c r="D1827" s="4" t="s">
        <v>4924</v>
      </c>
      <c r="E1827" s="4" t="s">
        <v>23</v>
      </c>
    </row>
    <row r="1828">
      <c r="A1828" s="4">
        <v>883</v>
      </c>
      <c r="B1828" s="4" t="s">
        <v>4925</v>
      </c>
      <c r="C1828" s="4" t="s">
        <v>45</v>
      </c>
      <c r="D1828" s="4" t="s">
        <v>4926</v>
      </c>
      <c r="E1828" s="4" t="s">
        <v>4927</v>
      </c>
    </row>
    <row r="1829">
      <c r="A1829" s="4">
        <v>885</v>
      </c>
      <c r="B1829" s="4" t="s">
        <v>4928</v>
      </c>
      <c r="C1829" s="4" t="s">
        <v>45</v>
      </c>
      <c r="D1829" s="4" t="s">
        <v>4929</v>
      </c>
      <c r="E1829" s="4" t="s">
        <v>4930</v>
      </c>
    </row>
    <row r="1830">
      <c r="A1830" s="4">
        <v>1410</v>
      </c>
      <c r="B1830" s="4" t="s">
        <v>4931</v>
      </c>
      <c r="C1830" s="4" t="s">
        <v>45</v>
      </c>
      <c r="D1830" s="4" t="s">
        <v>4929</v>
      </c>
      <c r="E1830" s="4" t="s">
        <v>23</v>
      </c>
    </row>
    <row r="1831">
      <c r="A1831" s="4">
        <v>3252</v>
      </c>
      <c r="B1831" s="4" t="s">
        <v>4932</v>
      </c>
      <c r="C1831" s="4" t="s">
        <v>45</v>
      </c>
      <c r="D1831" s="4" t="s">
        <v>4933</v>
      </c>
      <c r="E1831" s="4" t="s">
        <v>4934</v>
      </c>
    </row>
    <row r="1832">
      <c r="A1832" s="4">
        <v>886</v>
      </c>
      <c r="B1832" s="4" t="s">
        <v>4935</v>
      </c>
      <c r="C1832" s="4" t="s">
        <v>45</v>
      </c>
      <c r="D1832" s="4" t="s">
        <v>4936</v>
      </c>
      <c r="E1832" s="4" t="s">
        <v>4937</v>
      </c>
    </row>
    <row r="1833">
      <c r="A1833" s="4">
        <v>6547</v>
      </c>
      <c r="B1833" s="4" t="s">
        <v>4938</v>
      </c>
      <c r="C1833" s="4" t="s">
        <v>45</v>
      </c>
      <c r="D1833" s="4" t="s">
        <v>4939</v>
      </c>
      <c r="E1833" s="4" t="s">
        <v>23</v>
      </c>
    </row>
    <row r="1834">
      <c r="A1834" s="4">
        <v>3253</v>
      </c>
      <c r="B1834" s="4" t="s">
        <v>4940</v>
      </c>
      <c r="C1834" s="4" t="s">
        <v>35</v>
      </c>
      <c r="D1834" s="4" t="s">
        <v>4941</v>
      </c>
      <c r="E1834" s="4" t="s">
        <v>4942</v>
      </c>
    </row>
    <row r="1835">
      <c r="A1835" s="4">
        <v>3254</v>
      </c>
      <c r="B1835" s="4" t="s">
        <v>4943</v>
      </c>
      <c r="C1835" s="4" t="s">
        <v>4944</v>
      </c>
      <c r="D1835" s="4" t="s">
        <v>4945</v>
      </c>
      <c r="E1835" s="4" t="s">
        <v>4946</v>
      </c>
    </row>
    <row r="1836">
      <c r="A1836" s="4">
        <v>887</v>
      </c>
      <c r="B1836" s="4" t="s">
        <v>4947</v>
      </c>
      <c r="C1836" s="4" t="s">
        <v>123</v>
      </c>
      <c r="D1836" s="4" t="s">
        <v>4948</v>
      </c>
      <c r="E1836" s="4" t="s">
        <v>4949</v>
      </c>
    </row>
    <row r="1837">
      <c r="A1837" s="4">
        <v>5596</v>
      </c>
      <c r="B1837" s="4" t="s">
        <v>4950</v>
      </c>
      <c r="C1837" s="4" t="s">
        <v>123</v>
      </c>
      <c r="D1837" s="4" t="s">
        <v>4948</v>
      </c>
      <c r="E1837" s="4" t="s">
        <v>23</v>
      </c>
    </row>
    <row r="1838">
      <c r="A1838" s="4">
        <v>888</v>
      </c>
      <c r="B1838" s="4" t="s">
        <v>4951</v>
      </c>
      <c r="C1838" s="4" t="s">
        <v>271</v>
      </c>
      <c r="D1838" s="4" t="s">
        <v>4952</v>
      </c>
      <c r="E1838" s="4" t="s">
        <v>4953</v>
      </c>
    </row>
    <row r="1839">
      <c r="A1839" s="4">
        <v>3256</v>
      </c>
      <c r="B1839" s="4" t="s">
        <v>4954</v>
      </c>
      <c r="C1839" s="4" t="s">
        <v>271</v>
      </c>
      <c r="D1839" s="4" t="s">
        <v>4955</v>
      </c>
      <c r="E1839" s="4" t="s">
        <v>4956</v>
      </c>
    </row>
    <row r="1840">
      <c r="A1840" s="4">
        <v>890</v>
      </c>
      <c r="B1840" s="4" t="s">
        <v>4957</v>
      </c>
      <c r="C1840" s="4" t="s">
        <v>4958</v>
      </c>
      <c r="D1840" s="4" t="s">
        <v>4959</v>
      </c>
      <c r="E1840" s="4" t="s">
        <v>4960</v>
      </c>
    </row>
    <row r="1841">
      <c r="A1841" s="4">
        <v>891</v>
      </c>
      <c r="B1841" s="4" t="s">
        <v>4961</v>
      </c>
      <c r="C1841" s="4" t="s">
        <v>4958</v>
      </c>
      <c r="D1841" s="4" t="s">
        <v>4962</v>
      </c>
      <c r="E1841" s="4" t="s">
        <v>4963</v>
      </c>
    </row>
    <row r="1842">
      <c r="A1842" s="4">
        <v>892</v>
      </c>
      <c r="B1842" s="4" t="s">
        <v>4964</v>
      </c>
      <c r="C1842" s="4" t="s">
        <v>4958</v>
      </c>
      <c r="D1842" s="4" t="s">
        <v>4965</v>
      </c>
      <c r="E1842" s="4" t="s">
        <v>4966</v>
      </c>
    </row>
    <row r="1843">
      <c r="A1843" s="4">
        <v>6424</v>
      </c>
      <c r="B1843" s="4" t="s">
        <v>4967</v>
      </c>
      <c r="C1843" s="4" t="s">
        <v>4958</v>
      </c>
      <c r="D1843" s="4" t="s">
        <v>4968</v>
      </c>
      <c r="E1843" s="4" t="s">
        <v>23</v>
      </c>
    </row>
    <row r="1844">
      <c r="A1844" s="4">
        <v>893</v>
      </c>
      <c r="B1844" s="4" t="s">
        <v>4969</v>
      </c>
      <c r="C1844" s="4" t="s">
        <v>459</v>
      </c>
      <c r="D1844" s="4" t="s">
        <v>4970</v>
      </c>
      <c r="E1844" s="4" t="s">
        <v>4971</v>
      </c>
    </row>
    <row r="1845">
      <c r="A1845" s="4">
        <v>3262</v>
      </c>
      <c r="B1845" s="4" t="s">
        <v>4972</v>
      </c>
      <c r="C1845" s="4" t="s">
        <v>459</v>
      </c>
      <c r="D1845" s="4" t="s">
        <v>4973</v>
      </c>
      <c r="E1845" s="4" t="s">
        <v>4974</v>
      </c>
    </row>
    <row r="1846">
      <c r="A1846" s="4">
        <v>3263</v>
      </c>
      <c r="B1846" s="4" t="s">
        <v>4975</v>
      </c>
      <c r="C1846" s="4" t="s">
        <v>459</v>
      </c>
      <c r="D1846" s="4" t="s">
        <v>4976</v>
      </c>
      <c r="E1846" s="4" t="s">
        <v>4977</v>
      </c>
    </row>
    <row r="1847">
      <c r="A1847" s="4">
        <v>894</v>
      </c>
      <c r="B1847" s="4" t="s">
        <v>4978</v>
      </c>
      <c r="C1847" s="4" t="s">
        <v>865</v>
      </c>
      <c r="D1847" s="4" t="s">
        <v>4979</v>
      </c>
      <c r="E1847" s="4" t="s">
        <v>4980</v>
      </c>
    </row>
    <row r="1848">
      <c r="A1848" s="4">
        <v>6678</v>
      </c>
      <c r="B1848" s="4" t="s">
        <v>4981</v>
      </c>
      <c r="C1848" s="4" t="s">
        <v>865</v>
      </c>
      <c r="D1848" s="4" t="s">
        <v>4982</v>
      </c>
      <c r="E1848" s="4" t="s">
        <v>23</v>
      </c>
    </row>
    <row r="1849">
      <c r="A1849" s="4">
        <v>5942</v>
      </c>
      <c r="B1849" s="4" t="s">
        <v>4983</v>
      </c>
      <c r="C1849" s="4" t="s">
        <v>251</v>
      </c>
      <c r="D1849" s="4" t="s">
        <v>4984</v>
      </c>
      <c r="E1849" s="4" t="s">
        <v>23</v>
      </c>
    </row>
    <row r="1850">
      <c r="A1850" s="4">
        <v>895</v>
      </c>
      <c r="B1850" s="4" t="s">
        <v>4985</v>
      </c>
      <c r="C1850" s="4" t="s">
        <v>251</v>
      </c>
      <c r="D1850" s="4" t="s">
        <v>4986</v>
      </c>
      <c r="E1850" s="4" t="s">
        <v>23</v>
      </c>
    </row>
    <row r="1851">
      <c r="A1851" s="4">
        <v>896</v>
      </c>
      <c r="B1851" s="4" t="s">
        <v>4987</v>
      </c>
      <c r="C1851" s="4" t="s">
        <v>251</v>
      </c>
      <c r="D1851" s="4" t="s">
        <v>4988</v>
      </c>
      <c r="E1851" s="4" t="s">
        <v>4989</v>
      </c>
    </row>
    <row r="1852">
      <c r="A1852" s="4">
        <v>897</v>
      </c>
      <c r="B1852" s="4" t="s">
        <v>4990</v>
      </c>
      <c r="C1852" s="4" t="s">
        <v>45</v>
      </c>
      <c r="D1852" s="4" t="s">
        <v>4991</v>
      </c>
      <c r="E1852" s="4" t="s">
        <v>4992</v>
      </c>
    </row>
    <row r="1853">
      <c r="A1853" s="4">
        <v>898</v>
      </c>
      <c r="B1853" s="4" t="s">
        <v>4993</v>
      </c>
      <c r="C1853" s="4" t="s">
        <v>2121</v>
      </c>
      <c r="D1853" s="4" t="s">
        <v>4994</v>
      </c>
      <c r="E1853" s="4" t="s">
        <v>4995</v>
      </c>
    </row>
    <row r="1854">
      <c r="A1854" s="4">
        <v>3273</v>
      </c>
      <c r="B1854" s="4" t="s">
        <v>4996</v>
      </c>
      <c r="C1854" s="4" t="s">
        <v>2121</v>
      </c>
      <c r="D1854" s="4" t="s">
        <v>4997</v>
      </c>
      <c r="E1854" s="4" t="s">
        <v>4998</v>
      </c>
    </row>
    <row r="1855">
      <c r="A1855" s="4">
        <v>3274</v>
      </c>
      <c r="B1855" s="4" t="s">
        <v>4999</v>
      </c>
      <c r="C1855" s="4" t="s">
        <v>2121</v>
      </c>
      <c r="D1855" s="4" t="s">
        <v>5000</v>
      </c>
      <c r="E1855" s="4" t="s">
        <v>5001</v>
      </c>
    </row>
    <row r="1856">
      <c r="A1856" s="4">
        <v>899</v>
      </c>
      <c r="B1856" s="4" t="s">
        <v>5002</v>
      </c>
      <c r="C1856" s="4" t="s">
        <v>2121</v>
      </c>
      <c r="D1856" s="4" t="s">
        <v>5003</v>
      </c>
      <c r="E1856" s="4" t="s">
        <v>5004</v>
      </c>
    </row>
    <row r="1857">
      <c r="A1857" s="4">
        <v>901</v>
      </c>
      <c r="B1857" s="4" t="s">
        <v>5005</v>
      </c>
      <c r="C1857" s="4" t="s">
        <v>5006</v>
      </c>
      <c r="D1857" s="4" t="s">
        <v>5007</v>
      </c>
      <c r="E1857" s="4" t="s">
        <v>5008</v>
      </c>
    </row>
    <row r="1858">
      <c r="A1858" s="4">
        <v>6679</v>
      </c>
      <c r="B1858" s="4" t="s">
        <v>5009</v>
      </c>
      <c r="C1858" s="4" t="s">
        <v>5006</v>
      </c>
      <c r="D1858" s="4" t="s">
        <v>5010</v>
      </c>
      <c r="E1858" s="4" t="s">
        <v>23</v>
      </c>
    </row>
    <row r="1859">
      <c r="A1859" s="4">
        <v>902</v>
      </c>
      <c r="B1859" s="4" t="s">
        <v>5011</v>
      </c>
      <c r="C1859" s="4" t="s">
        <v>5006</v>
      </c>
      <c r="D1859" s="4" t="s">
        <v>5012</v>
      </c>
      <c r="E1859" s="4" t="s">
        <v>5013</v>
      </c>
    </row>
    <row r="1860">
      <c r="A1860" s="4">
        <v>6548</v>
      </c>
      <c r="B1860" s="4" t="s">
        <v>5014</v>
      </c>
      <c r="C1860" s="4" t="s">
        <v>5006</v>
      </c>
      <c r="D1860" s="4" t="s">
        <v>5012</v>
      </c>
      <c r="E1860" s="4" t="s">
        <v>23</v>
      </c>
    </row>
    <row r="1861">
      <c r="A1861" s="4">
        <v>6549</v>
      </c>
      <c r="B1861" s="4" t="s">
        <v>5015</v>
      </c>
      <c r="C1861" s="4" t="s">
        <v>5006</v>
      </c>
      <c r="D1861" s="4" t="s">
        <v>5016</v>
      </c>
      <c r="E1861" s="4" t="s">
        <v>23</v>
      </c>
    </row>
    <row r="1862">
      <c r="A1862" s="4">
        <v>903</v>
      </c>
      <c r="B1862" s="4" t="s">
        <v>5017</v>
      </c>
      <c r="C1862" s="4" t="s">
        <v>5006</v>
      </c>
      <c r="D1862" s="4" t="s">
        <v>5018</v>
      </c>
      <c r="E1862" s="4" t="s">
        <v>5019</v>
      </c>
    </row>
    <row r="1863">
      <c r="A1863" s="4">
        <v>3275</v>
      </c>
      <c r="B1863" s="4" t="s">
        <v>5020</v>
      </c>
      <c r="C1863" s="4" t="s">
        <v>5006</v>
      </c>
      <c r="D1863" s="4" t="s">
        <v>5021</v>
      </c>
      <c r="E1863" s="4" t="s">
        <v>5022</v>
      </c>
    </row>
    <row r="1864">
      <c r="A1864" s="4">
        <v>6315</v>
      </c>
      <c r="B1864" s="4" t="s">
        <v>5023</v>
      </c>
      <c r="C1864" s="4" t="s">
        <v>5006</v>
      </c>
      <c r="D1864" s="4" t="s">
        <v>5024</v>
      </c>
      <c r="E1864" s="4" t="s">
        <v>23</v>
      </c>
    </row>
    <row r="1865">
      <c r="A1865" s="4">
        <v>904</v>
      </c>
      <c r="B1865" s="4" t="s">
        <v>5025</v>
      </c>
      <c r="C1865" s="4" t="s">
        <v>4158</v>
      </c>
      <c r="D1865" s="4" t="s">
        <v>5026</v>
      </c>
      <c r="E1865" s="4" t="s">
        <v>5027</v>
      </c>
    </row>
    <row r="1866">
      <c r="A1866" s="4">
        <v>907</v>
      </c>
      <c r="B1866" s="4" t="s">
        <v>5028</v>
      </c>
      <c r="C1866" s="4" t="s">
        <v>2971</v>
      </c>
      <c r="D1866" s="4" t="s">
        <v>5029</v>
      </c>
      <c r="E1866" s="4" t="s">
        <v>5030</v>
      </c>
    </row>
    <row r="1867">
      <c r="A1867" s="4">
        <v>910</v>
      </c>
      <c r="B1867" s="4" t="s">
        <v>5031</v>
      </c>
      <c r="C1867" s="4" t="s">
        <v>2971</v>
      </c>
      <c r="D1867" s="4" t="s">
        <v>5032</v>
      </c>
      <c r="E1867" s="4" t="s">
        <v>5033</v>
      </c>
    </row>
    <row r="1868">
      <c r="A1868" s="4">
        <v>911</v>
      </c>
      <c r="B1868" s="4" t="s">
        <v>5034</v>
      </c>
      <c r="C1868" s="4" t="s">
        <v>2971</v>
      </c>
      <c r="D1868" s="4" t="s">
        <v>5035</v>
      </c>
      <c r="E1868" s="4" t="s">
        <v>5036</v>
      </c>
    </row>
    <row r="1869">
      <c r="A1869" s="4">
        <v>913</v>
      </c>
      <c r="B1869" s="4" t="s">
        <v>5037</v>
      </c>
      <c r="C1869" s="4" t="s">
        <v>2971</v>
      </c>
      <c r="D1869" s="4" t="s">
        <v>5038</v>
      </c>
      <c r="E1869" s="4" t="s">
        <v>5039</v>
      </c>
    </row>
    <row r="1870">
      <c r="A1870" s="4">
        <v>915</v>
      </c>
      <c r="B1870" s="4" t="s">
        <v>5040</v>
      </c>
      <c r="C1870" s="4" t="s">
        <v>2971</v>
      </c>
      <c r="D1870" s="4" t="s">
        <v>5041</v>
      </c>
      <c r="E1870" s="4" t="s">
        <v>5042</v>
      </c>
    </row>
    <row r="1871">
      <c r="A1871" s="4">
        <v>3285</v>
      </c>
      <c r="B1871" s="4" t="s">
        <v>5043</v>
      </c>
      <c r="C1871" s="4" t="s">
        <v>114</v>
      </c>
      <c r="D1871" s="4" t="s">
        <v>5044</v>
      </c>
      <c r="E1871" s="4" t="s">
        <v>5045</v>
      </c>
    </row>
    <row r="1872">
      <c r="A1872" s="4">
        <v>917</v>
      </c>
      <c r="B1872" s="4" t="s">
        <v>5046</v>
      </c>
      <c r="C1872" s="4" t="s">
        <v>114</v>
      </c>
      <c r="D1872" s="4" t="s">
        <v>5047</v>
      </c>
      <c r="E1872" s="4" t="s">
        <v>5048</v>
      </c>
    </row>
    <row r="1873">
      <c r="A1873" s="4">
        <v>3287</v>
      </c>
      <c r="B1873" s="4" t="s">
        <v>5049</v>
      </c>
      <c r="C1873" s="4" t="s">
        <v>114</v>
      </c>
      <c r="D1873" s="4" t="s">
        <v>5050</v>
      </c>
      <c r="E1873" s="4" t="s">
        <v>5051</v>
      </c>
    </row>
    <row r="1874">
      <c r="A1874" s="4">
        <v>3290</v>
      </c>
      <c r="B1874" s="4" t="s">
        <v>5052</v>
      </c>
      <c r="C1874" s="4" t="s">
        <v>114</v>
      </c>
      <c r="D1874" s="4" t="s">
        <v>5053</v>
      </c>
      <c r="E1874" s="4" t="s">
        <v>5054</v>
      </c>
    </row>
    <row r="1875">
      <c r="A1875" s="4">
        <v>918</v>
      </c>
      <c r="B1875" s="4" t="s">
        <v>5055</v>
      </c>
      <c r="C1875" s="4" t="s">
        <v>114</v>
      </c>
      <c r="D1875" s="4" t="s">
        <v>5056</v>
      </c>
      <c r="E1875" s="4" t="s">
        <v>5057</v>
      </c>
    </row>
    <row r="1876">
      <c r="A1876" s="4">
        <v>6316</v>
      </c>
      <c r="B1876" s="4" t="s">
        <v>5058</v>
      </c>
      <c r="C1876" s="4" t="s">
        <v>114</v>
      </c>
      <c r="D1876" s="4" t="s">
        <v>5059</v>
      </c>
      <c r="E1876" s="4" t="s">
        <v>23</v>
      </c>
    </row>
    <row r="1877">
      <c r="A1877" s="4">
        <v>3295</v>
      </c>
      <c r="B1877" s="4" t="s">
        <v>5060</v>
      </c>
      <c r="C1877" s="4" t="s">
        <v>114</v>
      </c>
      <c r="D1877" s="4" t="s">
        <v>5061</v>
      </c>
      <c r="E1877" s="4" t="s">
        <v>5062</v>
      </c>
    </row>
    <row r="1878">
      <c r="A1878" s="4">
        <v>919</v>
      </c>
      <c r="B1878" s="4" t="s">
        <v>5063</v>
      </c>
      <c r="C1878" s="4" t="s">
        <v>114</v>
      </c>
      <c r="D1878" s="4" t="s">
        <v>5064</v>
      </c>
      <c r="E1878" s="4" t="s">
        <v>23</v>
      </c>
    </row>
    <row r="1879">
      <c r="A1879" s="4">
        <v>3298</v>
      </c>
      <c r="B1879" s="4" t="s">
        <v>5065</v>
      </c>
      <c r="C1879" s="4" t="s">
        <v>114</v>
      </c>
      <c r="D1879" s="4" t="s">
        <v>5066</v>
      </c>
      <c r="E1879" s="4" t="s">
        <v>5067</v>
      </c>
    </row>
    <row r="1880">
      <c r="A1880" s="4">
        <v>3299</v>
      </c>
      <c r="B1880" s="4" t="s">
        <v>5068</v>
      </c>
      <c r="C1880" s="4" t="s">
        <v>114</v>
      </c>
      <c r="D1880" s="4" t="s">
        <v>5069</v>
      </c>
      <c r="E1880" s="4" t="s">
        <v>5070</v>
      </c>
    </row>
    <row r="1881">
      <c r="A1881" s="4">
        <v>4194</v>
      </c>
      <c r="B1881" s="4" t="s">
        <v>5071</v>
      </c>
      <c r="C1881" s="4" t="s">
        <v>114</v>
      </c>
      <c r="D1881" s="4" t="s">
        <v>5072</v>
      </c>
      <c r="E1881" s="4" t="s">
        <v>5073</v>
      </c>
    </row>
    <row r="1882">
      <c r="A1882" s="4">
        <v>3304</v>
      </c>
      <c r="B1882" s="4" t="s">
        <v>5074</v>
      </c>
      <c r="C1882" s="4" t="s">
        <v>114</v>
      </c>
      <c r="D1882" s="4" t="s">
        <v>5075</v>
      </c>
      <c r="E1882" s="4" t="s">
        <v>5076</v>
      </c>
    </row>
    <row r="1883">
      <c r="A1883" s="4">
        <v>920</v>
      </c>
      <c r="B1883" s="4" t="s">
        <v>5077</v>
      </c>
      <c r="C1883" s="4" t="s">
        <v>114</v>
      </c>
      <c r="D1883" s="4" t="s">
        <v>5078</v>
      </c>
      <c r="E1883" s="4" t="s">
        <v>5079</v>
      </c>
    </row>
    <row r="1884">
      <c r="A1884" s="4">
        <v>921</v>
      </c>
      <c r="B1884" s="4" t="s">
        <v>5080</v>
      </c>
      <c r="C1884" s="4" t="s">
        <v>114</v>
      </c>
      <c r="D1884" s="4" t="s">
        <v>5081</v>
      </c>
      <c r="E1884" s="4" t="s">
        <v>5082</v>
      </c>
    </row>
    <row r="1885">
      <c r="A1885" s="4">
        <v>922</v>
      </c>
      <c r="B1885" s="4" t="s">
        <v>5083</v>
      </c>
      <c r="C1885" s="4" t="s">
        <v>114</v>
      </c>
      <c r="D1885" s="4" t="s">
        <v>5084</v>
      </c>
      <c r="E1885" s="4" t="s">
        <v>5085</v>
      </c>
    </row>
    <row r="1886">
      <c r="A1886" s="4">
        <v>924</v>
      </c>
      <c r="B1886" s="4" t="s">
        <v>5086</v>
      </c>
      <c r="C1886" s="4" t="s">
        <v>114</v>
      </c>
      <c r="D1886" s="4" t="s">
        <v>5087</v>
      </c>
      <c r="E1886" s="4" t="s">
        <v>5088</v>
      </c>
    </row>
    <row r="1887">
      <c r="A1887" s="4">
        <v>925</v>
      </c>
      <c r="B1887" s="4" t="s">
        <v>5089</v>
      </c>
      <c r="C1887" s="4" t="s">
        <v>114</v>
      </c>
      <c r="D1887" s="4" t="s">
        <v>5090</v>
      </c>
      <c r="E1887" s="4" t="s">
        <v>23</v>
      </c>
    </row>
    <row r="1888">
      <c r="A1888" s="4">
        <v>4340</v>
      </c>
      <c r="B1888" s="4" t="s">
        <v>5091</v>
      </c>
      <c r="C1888" s="4" t="s">
        <v>114</v>
      </c>
      <c r="D1888" s="4" t="s">
        <v>5090</v>
      </c>
      <c r="E1888" s="4" t="s">
        <v>5092</v>
      </c>
    </row>
    <row r="1889">
      <c r="A1889" s="4">
        <v>4491</v>
      </c>
      <c r="B1889" s="4" t="s">
        <v>5093</v>
      </c>
      <c r="C1889" s="4" t="s">
        <v>114</v>
      </c>
      <c r="D1889" s="4" t="s">
        <v>5094</v>
      </c>
      <c r="E1889" s="4" t="s">
        <v>5095</v>
      </c>
    </row>
    <row r="1890">
      <c r="A1890" s="4">
        <v>3310</v>
      </c>
      <c r="B1890" s="4" t="s">
        <v>5096</v>
      </c>
      <c r="C1890" s="4" t="s">
        <v>35</v>
      </c>
      <c r="D1890" s="4" t="s">
        <v>5097</v>
      </c>
      <c r="E1890" s="4" t="s">
        <v>5098</v>
      </c>
    </row>
    <row r="1891">
      <c r="A1891" s="4">
        <v>926</v>
      </c>
      <c r="B1891" s="4" t="s">
        <v>5099</v>
      </c>
      <c r="C1891" s="4" t="s">
        <v>362</v>
      </c>
      <c r="D1891" s="4" t="s">
        <v>5100</v>
      </c>
      <c r="E1891" s="4" t="s">
        <v>5101</v>
      </c>
    </row>
    <row r="1892">
      <c r="A1892" s="4">
        <v>6860</v>
      </c>
      <c r="B1892" s="4" t="s">
        <v>5102</v>
      </c>
      <c r="C1892" s="4" t="s">
        <v>362</v>
      </c>
      <c r="D1892" s="4" t="s">
        <v>5103</v>
      </c>
      <c r="E1892" s="4" t="s">
        <v>23</v>
      </c>
    </row>
    <row r="1893">
      <c r="A1893" s="4">
        <v>7627</v>
      </c>
      <c r="B1893" s="4" t="s">
        <v>5104</v>
      </c>
      <c r="C1893" s="4" t="s">
        <v>362</v>
      </c>
      <c r="D1893" s="4" t="s">
        <v>5105</v>
      </c>
      <c r="E1893" s="4" t="s">
        <v>23</v>
      </c>
    </row>
    <row r="1894">
      <c r="A1894" s="4">
        <v>4279</v>
      </c>
      <c r="B1894" s="4" t="s">
        <v>5106</v>
      </c>
      <c r="C1894" s="4" t="s">
        <v>362</v>
      </c>
      <c r="D1894" s="4" t="s">
        <v>5107</v>
      </c>
      <c r="E1894" s="4" t="s">
        <v>5108</v>
      </c>
    </row>
    <row r="1895">
      <c r="A1895" s="4">
        <v>25227</v>
      </c>
      <c r="B1895" s="4" t="s">
        <v>5109</v>
      </c>
      <c r="C1895" s="4" t="s">
        <v>362</v>
      </c>
      <c r="D1895" s="4" t="s">
        <v>5107</v>
      </c>
      <c r="E1895" s="4" t="s">
        <v>23</v>
      </c>
    </row>
    <row r="1896">
      <c r="A1896" s="4">
        <v>3315</v>
      </c>
      <c r="B1896" s="4" t="s">
        <v>5110</v>
      </c>
      <c r="C1896" s="4" t="s">
        <v>362</v>
      </c>
      <c r="D1896" s="4" t="s">
        <v>5111</v>
      </c>
      <c r="E1896" s="4" t="s">
        <v>5112</v>
      </c>
    </row>
    <row r="1897">
      <c r="A1897" s="4">
        <v>927</v>
      </c>
      <c r="B1897" s="4" t="s">
        <v>5113</v>
      </c>
      <c r="C1897" s="4" t="s">
        <v>362</v>
      </c>
      <c r="D1897" s="4" t="s">
        <v>5114</v>
      </c>
      <c r="E1897" s="4" t="s">
        <v>5115</v>
      </c>
    </row>
    <row r="1898">
      <c r="A1898" s="4">
        <v>6427</v>
      </c>
      <c r="B1898" s="4" t="s">
        <v>5116</v>
      </c>
      <c r="C1898" s="4" t="s">
        <v>362</v>
      </c>
      <c r="D1898" s="4" t="s">
        <v>5117</v>
      </c>
      <c r="E1898" s="4" t="s">
        <v>23</v>
      </c>
    </row>
    <row r="1899">
      <c r="A1899" s="4">
        <v>928</v>
      </c>
      <c r="B1899" s="4" t="s">
        <v>5118</v>
      </c>
      <c r="C1899" s="4" t="s">
        <v>362</v>
      </c>
      <c r="D1899" s="4" t="s">
        <v>5119</v>
      </c>
      <c r="E1899" s="4" t="s">
        <v>5120</v>
      </c>
    </row>
    <row r="1900">
      <c r="A1900" s="4">
        <v>5962</v>
      </c>
      <c r="B1900" s="4" t="s">
        <v>5121</v>
      </c>
      <c r="C1900" s="4" t="s">
        <v>362</v>
      </c>
      <c r="D1900" s="4" t="s">
        <v>5119</v>
      </c>
      <c r="E1900" s="4" t="s">
        <v>23</v>
      </c>
    </row>
    <row r="1901">
      <c r="A1901" s="4">
        <v>929</v>
      </c>
      <c r="B1901" s="4" t="s">
        <v>5122</v>
      </c>
      <c r="C1901" s="4" t="s">
        <v>459</v>
      </c>
      <c r="D1901" s="4" t="s">
        <v>5123</v>
      </c>
      <c r="E1901" s="4" t="s">
        <v>5124</v>
      </c>
    </row>
    <row r="1902">
      <c r="A1902" s="4">
        <v>3319</v>
      </c>
      <c r="B1902" s="4" t="s">
        <v>5125</v>
      </c>
      <c r="C1902" s="4" t="s">
        <v>157</v>
      </c>
      <c r="D1902" s="4" t="s">
        <v>5126</v>
      </c>
      <c r="E1902" s="4" t="s">
        <v>5127</v>
      </c>
    </row>
    <row r="1903">
      <c r="A1903" s="4">
        <v>931</v>
      </c>
      <c r="B1903" s="4" t="s">
        <v>5128</v>
      </c>
      <c r="C1903" s="4" t="s">
        <v>157</v>
      </c>
      <c r="D1903" s="4" t="s">
        <v>5129</v>
      </c>
      <c r="E1903" s="4" t="s">
        <v>5130</v>
      </c>
    </row>
    <row r="1904">
      <c r="A1904" s="4">
        <v>1359</v>
      </c>
      <c r="B1904" s="4" t="s">
        <v>5131</v>
      </c>
      <c r="C1904" s="4" t="s">
        <v>157</v>
      </c>
      <c r="D1904" s="4" t="s">
        <v>5132</v>
      </c>
      <c r="E1904" s="4" t="s">
        <v>5133</v>
      </c>
    </row>
    <row r="1905">
      <c r="A1905" s="4">
        <v>3321</v>
      </c>
      <c r="B1905" s="4" t="s">
        <v>5134</v>
      </c>
      <c r="C1905" s="4" t="s">
        <v>114</v>
      </c>
      <c r="D1905" s="4" t="s">
        <v>5135</v>
      </c>
      <c r="E1905" s="4" t="s">
        <v>5136</v>
      </c>
    </row>
    <row r="1906">
      <c r="A1906" s="4">
        <v>932</v>
      </c>
      <c r="B1906" s="4" t="s">
        <v>5137</v>
      </c>
      <c r="C1906" s="4" t="s">
        <v>114</v>
      </c>
      <c r="D1906" s="4" t="s">
        <v>5138</v>
      </c>
      <c r="E1906" s="4" t="s">
        <v>5139</v>
      </c>
    </row>
    <row r="1907">
      <c r="A1907" s="4">
        <v>4619</v>
      </c>
      <c r="B1907" s="4" t="s">
        <v>5140</v>
      </c>
      <c r="C1907" s="4" t="s">
        <v>114</v>
      </c>
      <c r="D1907" s="4" t="s">
        <v>5141</v>
      </c>
      <c r="E1907" s="4" t="s">
        <v>23</v>
      </c>
    </row>
    <row r="1908">
      <c r="A1908" s="4">
        <v>933</v>
      </c>
      <c r="B1908" s="4" t="s">
        <v>5142</v>
      </c>
      <c r="C1908" s="4" t="s">
        <v>114</v>
      </c>
      <c r="D1908" s="4" t="s">
        <v>5143</v>
      </c>
      <c r="E1908" s="4" t="s">
        <v>5144</v>
      </c>
    </row>
    <row r="1909">
      <c r="A1909" s="4">
        <v>934</v>
      </c>
      <c r="B1909" s="4" t="s">
        <v>5145</v>
      </c>
      <c r="C1909" s="4" t="s">
        <v>114</v>
      </c>
      <c r="D1909" s="4" t="s">
        <v>5146</v>
      </c>
      <c r="E1909" s="4" t="s">
        <v>5147</v>
      </c>
    </row>
    <row r="1910">
      <c r="A1910" s="4">
        <v>3324</v>
      </c>
      <c r="B1910" s="4" t="s">
        <v>5148</v>
      </c>
      <c r="C1910" s="4" t="s">
        <v>114</v>
      </c>
      <c r="D1910" s="4" t="s">
        <v>5149</v>
      </c>
      <c r="E1910" s="4" t="s">
        <v>5150</v>
      </c>
    </row>
    <row r="1911">
      <c r="A1911" s="4">
        <v>935</v>
      </c>
      <c r="B1911" s="4" t="s">
        <v>5151</v>
      </c>
      <c r="C1911" s="4" t="s">
        <v>114</v>
      </c>
      <c r="D1911" s="4" t="s">
        <v>5152</v>
      </c>
      <c r="E1911" s="4" t="s">
        <v>5153</v>
      </c>
    </row>
    <row r="1912">
      <c r="A1912" s="4">
        <v>4196</v>
      </c>
      <c r="B1912" s="4" t="s">
        <v>5154</v>
      </c>
      <c r="C1912" s="4" t="s">
        <v>114</v>
      </c>
      <c r="D1912" s="4" t="s">
        <v>5155</v>
      </c>
      <c r="E1912" s="4" t="s">
        <v>5156</v>
      </c>
    </row>
    <row r="1913">
      <c r="A1913" s="4">
        <v>936</v>
      </c>
      <c r="B1913" s="4" t="s">
        <v>5157</v>
      </c>
      <c r="C1913" s="4" t="s">
        <v>114</v>
      </c>
      <c r="D1913" s="4" t="s">
        <v>5158</v>
      </c>
      <c r="E1913" s="4" t="s">
        <v>5159</v>
      </c>
    </row>
    <row r="1914">
      <c r="A1914" s="4">
        <v>937</v>
      </c>
      <c r="B1914" s="4" t="s">
        <v>5160</v>
      </c>
      <c r="C1914" s="4" t="s">
        <v>114</v>
      </c>
      <c r="D1914" s="4" t="s">
        <v>5161</v>
      </c>
      <c r="E1914" s="4" t="s">
        <v>5162</v>
      </c>
    </row>
    <row r="1915">
      <c r="A1915" s="4">
        <v>938</v>
      </c>
      <c r="B1915" s="4" t="s">
        <v>5163</v>
      </c>
      <c r="C1915" s="4" t="s">
        <v>114</v>
      </c>
      <c r="D1915" s="4" t="s">
        <v>5164</v>
      </c>
      <c r="E1915" s="4" t="s">
        <v>23</v>
      </c>
    </row>
    <row r="1916">
      <c r="A1916" s="4">
        <v>939</v>
      </c>
      <c r="B1916" s="4" t="s">
        <v>5165</v>
      </c>
      <c r="C1916" s="4" t="s">
        <v>114</v>
      </c>
      <c r="D1916" s="4" t="s">
        <v>5166</v>
      </c>
      <c r="E1916" s="4" t="s">
        <v>5167</v>
      </c>
    </row>
    <row r="1917">
      <c r="A1917" s="4">
        <v>3325</v>
      </c>
      <c r="B1917" s="4" t="s">
        <v>5168</v>
      </c>
      <c r="C1917" s="4" t="s">
        <v>114</v>
      </c>
      <c r="D1917" s="4" t="s">
        <v>5169</v>
      </c>
      <c r="E1917" s="4" t="s">
        <v>5170</v>
      </c>
    </row>
    <row r="1918">
      <c r="A1918" s="4">
        <v>3327</v>
      </c>
      <c r="B1918" s="4" t="s">
        <v>5171</v>
      </c>
      <c r="C1918" s="4" t="s">
        <v>45</v>
      </c>
      <c r="D1918" s="4" t="s">
        <v>5172</v>
      </c>
      <c r="E1918" s="4" t="s">
        <v>5173</v>
      </c>
    </row>
    <row r="1919">
      <c r="A1919" s="4">
        <v>4197</v>
      </c>
      <c r="B1919" s="4" t="s">
        <v>5174</v>
      </c>
      <c r="C1919" s="4" t="s">
        <v>329</v>
      </c>
      <c r="D1919" s="4" t="s">
        <v>5175</v>
      </c>
      <c r="E1919" s="4" t="s">
        <v>5176</v>
      </c>
    </row>
    <row r="1920">
      <c r="A1920" s="4">
        <v>5601</v>
      </c>
      <c r="B1920" s="4" t="s">
        <v>5177</v>
      </c>
      <c r="C1920" s="4" t="s">
        <v>329</v>
      </c>
      <c r="D1920" s="4" t="s">
        <v>5175</v>
      </c>
      <c r="E1920" s="4" t="s">
        <v>23</v>
      </c>
    </row>
    <row r="1921">
      <c r="A1921" s="4">
        <v>941</v>
      </c>
      <c r="B1921" s="4" t="s">
        <v>5178</v>
      </c>
      <c r="C1921" s="4" t="s">
        <v>7</v>
      </c>
      <c r="D1921" s="4" t="s">
        <v>5179</v>
      </c>
      <c r="E1921" s="4" t="s">
        <v>23</v>
      </c>
    </row>
    <row r="1922">
      <c r="A1922" s="4">
        <v>4504</v>
      </c>
      <c r="B1922" s="4" t="s">
        <v>5180</v>
      </c>
      <c r="C1922" s="4" t="s">
        <v>105</v>
      </c>
      <c r="D1922" s="4" t="s">
        <v>5181</v>
      </c>
      <c r="E1922" s="4" t="s">
        <v>5182</v>
      </c>
    </row>
    <row r="1923">
      <c r="A1923" s="4">
        <v>1361</v>
      </c>
      <c r="B1923" s="4" t="s">
        <v>5183</v>
      </c>
      <c r="C1923" s="4" t="s">
        <v>78</v>
      </c>
      <c r="D1923" s="4" t="s">
        <v>5184</v>
      </c>
      <c r="E1923" s="4" t="s">
        <v>5185</v>
      </c>
    </row>
    <row r="1924">
      <c r="A1924" s="4">
        <v>7433</v>
      </c>
      <c r="B1924" s="4" t="s">
        <v>5186</v>
      </c>
      <c r="C1924" s="4" t="s">
        <v>78</v>
      </c>
      <c r="D1924" s="4" t="s">
        <v>5184</v>
      </c>
      <c r="E1924" s="4" t="s">
        <v>23</v>
      </c>
    </row>
    <row r="1925">
      <c r="A1925" s="4">
        <v>942</v>
      </c>
      <c r="B1925" s="4" t="s">
        <v>5187</v>
      </c>
      <c r="C1925" s="4" t="s">
        <v>35</v>
      </c>
      <c r="D1925" s="4" t="s">
        <v>5188</v>
      </c>
      <c r="E1925" s="4" t="s">
        <v>5189</v>
      </c>
    </row>
    <row r="1926">
      <c r="A1926" s="4">
        <v>943</v>
      </c>
      <c r="B1926" s="4" t="s">
        <v>5190</v>
      </c>
      <c r="C1926" s="4" t="s">
        <v>35</v>
      </c>
      <c r="D1926" s="4" t="s">
        <v>5191</v>
      </c>
      <c r="E1926" s="4" t="s">
        <v>5192</v>
      </c>
    </row>
    <row r="1927">
      <c r="A1927" s="4">
        <v>944</v>
      </c>
      <c r="B1927" s="4" t="s">
        <v>5193</v>
      </c>
      <c r="C1927" s="4" t="s">
        <v>358</v>
      </c>
      <c r="D1927" s="4" t="s">
        <v>5194</v>
      </c>
      <c r="E1927" s="4" t="s">
        <v>5195</v>
      </c>
    </row>
    <row r="1928">
      <c r="A1928" s="4">
        <v>945</v>
      </c>
      <c r="B1928" s="4" t="s">
        <v>5196</v>
      </c>
      <c r="C1928" s="4" t="s">
        <v>358</v>
      </c>
      <c r="D1928" s="4" t="s">
        <v>5197</v>
      </c>
      <c r="E1928" s="4" t="s">
        <v>5198</v>
      </c>
    </row>
    <row r="1929">
      <c r="A1929" s="4">
        <v>946</v>
      </c>
      <c r="B1929" s="4" t="s">
        <v>5199</v>
      </c>
      <c r="C1929" s="4" t="s">
        <v>358</v>
      </c>
      <c r="D1929" s="4" t="s">
        <v>5200</v>
      </c>
      <c r="E1929" s="4" t="s">
        <v>5201</v>
      </c>
    </row>
    <row r="1930">
      <c r="A1930" s="4">
        <v>6553</v>
      </c>
      <c r="B1930" s="4" t="s">
        <v>5202</v>
      </c>
      <c r="C1930" s="4" t="s">
        <v>358</v>
      </c>
      <c r="D1930" s="4" t="s">
        <v>5200</v>
      </c>
      <c r="E1930" s="4" t="s">
        <v>23</v>
      </c>
    </row>
    <row r="1931">
      <c r="A1931" s="4">
        <v>3340</v>
      </c>
      <c r="B1931" s="4" t="s">
        <v>5203</v>
      </c>
      <c r="C1931" s="4" t="s">
        <v>358</v>
      </c>
      <c r="D1931" s="4" t="s">
        <v>5204</v>
      </c>
      <c r="E1931" s="4" t="s">
        <v>5205</v>
      </c>
    </row>
    <row r="1932">
      <c r="A1932" s="4">
        <v>3344</v>
      </c>
      <c r="B1932" s="4" t="s">
        <v>5206</v>
      </c>
      <c r="C1932" s="4" t="s">
        <v>114</v>
      </c>
      <c r="D1932" s="4" t="s">
        <v>5207</v>
      </c>
      <c r="E1932" s="4" t="s">
        <v>5208</v>
      </c>
    </row>
    <row r="1933">
      <c r="A1933" s="4">
        <v>3347</v>
      </c>
      <c r="B1933" s="4" t="s">
        <v>5209</v>
      </c>
      <c r="C1933" s="4" t="s">
        <v>548</v>
      </c>
      <c r="D1933" s="4" t="s">
        <v>5210</v>
      </c>
      <c r="E1933" s="4" t="s">
        <v>5211</v>
      </c>
    </row>
    <row r="1934">
      <c r="A1934" s="4">
        <v>947</v>
      </c>
      <c r="B1934" s="4" t="s">
        <v>5212</v>
      </c>
      <c r="C1934" s="4" t="s">
        <v>114</v>
      </c>
      <c r="D1934" s="4" t="s">
        <v>5213</v>
      </c>
      <c r="E1934" s="4" t="s">
        <v>5214</v>
      </c>
    </row>
    <row r="1935">
      <c r="A1935" s="4">
        <v>948</v>
      </c>
      <c r="B1935" s="4" t="s">
        <v>5215</v>
      </c>
      <c r="C1935" s="4" t="s">
        <v>114</v>
      </c>
      <c r="D1935" s="4" t="s">
        <v>5213</v>
      </c>
      <c r="E1935" s="4" t="s">
        <v>23</v>
      </c>
    </row>
    <row r="1936">
      <c r="A1936" s="4">
        <v>950</v>
      </c>
      <c r="B1936" s="4" t="s">
        <v>5216</v>
      </c>
      <c r="C1936" s="4" t="s">
        <v>1392</v>
      </c>
      <c r="D1936" s="4" t="s">
        <v>5217</v>
      </c>
      <c r="E1936" s="4" t="s">
        <v>5218</v>
      </c>
    </row>
    <row r="1937">
      <c r="A1937" s="4">
        <v>3351</v>
      </c>
      <c r="B1937" s="4" t="s">
        <v>5219</v>
      </c>
      <c r="C1937" s="4" t="s">
        <v>1392</v>
      </c>
      <c r="D1937" s="4" t="s">
        <v>5220</v>
      </c>
      <c r="E1937" s="4" t="s">
        <v>5221</v>
      </c>
    </row>
    <row r="1938">
      <c r="A1938" s="4">
        <v>952</v>
      </c>
      <c r="B1938" s="4" t="s">
        <v>5222</v>
      </c>
      <c r="C1938" s="4" t="s">
        <v>1392</v>
      </c>
      <c r="D1938" s="4" t="s">
        <v>5223</v>
      </c>
      <c r="E1938" s="4" t="s">
        <v>5224</v>
      </c>
    </row>
    <row r="1939">
      <c r="A1939" s="4">
        <v>953</v>
      </c>
      <c r="B1939" s="4" t="s">
        <v>5225</v>
      </c>
      <c r="C1939" s="4" t="s">
        <v>1392</v>
      </c>
      <c r="D1939" s="4" t="s">
        <v>5223</v>
      </c>
      <c r="E1939" s="4" t="s">
        <v>23</v>
      </c>
    </row>
    <row r="1940">
      <c r="A1940" s="4">
        <v>954</v>
      </c>
      <c r="B1940" s="4" t="s">
        <v>5226</v>
      </c>
      <c r="C1940" s="4" t="s">
        <v>1392</v>
      </c>
      <c r="D1940" s="4" t="s">
        <v>5227</v>
      </c>
      <c r="E1940" s="4" t="s">
        <v>23</v>
      </c>
    </row>
    <row r="1941">
      <c r="A1941" s="4">
        <v>3353</v>
      </c>
      <c r="B1941" s="4" t="s">
        <v>5228</v>
      </c>
      <c r="C1941" s="4" t="s">
        <v>1392</v>
      </c>
      <c r="D1941" s="4" t="s">
        <v>5229</v>
      </c>
      <c r="E1941" s="4" t="s">
        <v>5230</v>
      </c>
    </row>
    <row r="1942">
      <c r="A1942" s="4">
        <v>6554</v>
      </c>
      <c r="B1942" s="4" t="s">
        <v>5231</v>
      </c>
      <c r="C1942" s="4" t="s">
        <v>1392</v>
      </c>
      <c r="D1942" s="4" t="s">
        <v>5232</v>
      </c>
      <c r="E1942" s="4" t="s">
        <v>23</v>
      </c>
    </row>
    <row r="1943">
      <c r="A1943" s="4">
        <v>951</v>
      </c>
      <c r="B1943" s="4" t="s">
        <v>5233</v>
      </c>
      <c r="C1943" s="4" t="s">
        <v>1392</v>
      </c>
      <c r="D1943" s="4" t="s">
        <v>5232</v>
      </c>
      <c r="E1943" s="4" t="s">
        <v>5234</v>
      </c>
    </row>
    <row r="1944">
      <c r="A1944" s="4">
        <v>6753</v>
      </c>
      <c r="B1944" s="4" t="s">
        <v>5235</v>
      </c>
      <c r="C1944" s="4" t="s">
        <v>1392</v>
      </c>
      <c r="D1944" s="4" t="s">
        <v>5236</v>
      </c>
      <c r="E1944" s="4" t="s">
        <v>23</v>
      </c>
    </row>
    <row r="1945">
      <c r="A1945" s="4">
        <v>955</v>
      </c>
      <c r="B1945" s="4" t="s">
        <v>5237</v>
      </c>
      <c r="C1945" s="4" t="s">
        <v>1392</v>
      </c>
      <c r="D1945" s="4" t="s">
        <v>5238</v>
      </c>
      <c r="E1945" s="4" t="s">
        <v>5239</v>
      </c>
    </row>
    <row r="1946">
      <c r="A1946" s="4">
        <v>1363</v>
      </c>
      <c r="B1946" s="4" t="s">
        <v>5240</v>
      </c>
      <c r="C1946" s="4" t="s">
        <v>1392</v>
      </c>
      <c r="D1946" s="4" t="s">
        <v>5241</v>
      </c>
      <c r="E1946" s="4" t="s">
        <v>5242</v>
      </c>
    </row>
    <row r="1947">
      <c r="A1947" s="4">
        <v>7434</v>
      </c>
      <c r="B1947" s="4" t="s">
        <v>5243</v>
      </c>
      <c r="C1947" s="4" t="s">
        <v>1392</v>
      </c>
      <c r="D1947" s="4" t="s">
        <v>5241</v>
      </c>
      <c r="E1947" s="4" t="s">
        <v>23</v>
      </c>
    </row>
    <row r="1948">
      <c r="A1948" s="4">
        <v>956</v>
      </c>
      <c r="B1948" s="4" t="s">
        <v>5244</v>
      </c>
      <c r="C1948" s="4" t="s">
        <v>1392</v>
      </c>
      <c r="D1948" s="4" t="s">
        <v>5245</v>
      </c>
      <c r="E1948" s="4" t="s">
        <v>23</v>
      </c>
    </row>
    <row r="1949">
      <c r="A1949" s="4">
        <v>3354</v>
      </c>
      <c r="B1949" s="4" t="s">
        <v>5246</v>
      </c>
      <c r="C1949" s="4" t="s">
        <v>1392</v>
      </c>
      <c r="D1949" s="4" t="s">
        <v>5247</v>
      </c>
      <c r="E1949" s="4" t="s">
        <v>5248</v>
      </c>
    </row>
    <row r="1950">
      <c r="A1950" s="4">
        <v>957</v>
      </c>
      <c r="B1950" s="4" t="s">
        <v>5249</v>
      </c>
      <c r="C1950" s="4" t="s">
        <v>3704</v>
      </c>
      <c r="D1950" s="4" t="s">
        <v>5250</v>
      </c>
      <c r="E1950" s="4" t="s">
        <v>5251</v>
      </c>
    </row>
    <row r="1951">
      <c r="A1951" s="4">
        <v>3355</v>
      </c>
      <c r="B1951" s="4" t="s">
        <v>5252</v>
      </c>
      <c r="C1951" s="4" t="s">
        <v>5253</v>
      </c>
      <c r="D1951" s="4" t="s">
        <v>5254</v>
      </c>
      <c r="E1951" s="4" t="s">
        <v>5255</v>
      </c>
    </row>
    <row r="1952">
      <c r="A1952" s="4">
        <v>3356</v>
      </c>
      <c r="B1952" s="4" t="s">
        <v>5256</v>
      </c>
      <c r="C1952" s="4" t="s">
        <v>49</v>
      </c>
      <c r="D1952" s="4" t="s">
        <v>5257</v>
      </c>
      <c r="E1952" s="4" t="s">
        <v>5258</v>
      </c>
    </row>
    <row r="1953">
      <c r="A1953" s="4">
        <v>958</v>
      </c>
      <c r="B1953" s="4" t="s">
        <v>5259</v>
      </c>
      <c r="C1953" s="4" t="s">
        <v>49</v>
      </c>
      <c r="D1953" s="4" t="s">
        <v>5260</v>
      </c>
      <c r="E1953" s="4" t="s">
        <v>5261</v>
      </c>
    </row>
    <row r="1954">
      <c r="A1954" s="4">
        <v>6324</v>
      </c>
      <c r="B1954" s="4" t="s">
        <v>5262</v>
      </c>
      <c r="C1954" s="4" t="s">
        <v>49</v>
      </c>
      <c r="D1954" s="4" t="s">
        <v>2152</v>
      </c>
      <c r="E1954" s="4" t="s">
        <v>23</v>
      </c>
    </row>
    <row r="1955">
      <c r="A1955" s="4">
        <v>6325</v>
      </c>
      <c r="B1955" s="4" t="s">
        <v>5263</v>
      </c>
      <c r="C1955" s="4" t="s">
        <v>49</v>
      </c>
      <c r="D1955" s="4" t="s">
        <v>5264</v>
      </c>
      <c r="E1955" s="4" t="s">
        <v>23</v>
      </c>
    </row>
    <row r="1956">
      <c r="A1956" s="4">
        <v>4198</v>
      </c>
      <c r="B1956" s="4" t="s">
        <v>5265</v>
      </c>
      <c r="C1956" s="4" t="s">
        <v>49</v>
      </c>
      <c r="D1956" s="4" t="s">
        <v>5266</v>
      </c>
      <c r="E1956" s="4" t="s">
        <v>5267</v>
      </c>
    </row>
    <row r="1957">
      <c r="A1957" s="4">
        <v>3357</v>
      </c>
      <c r="B1957" s="4" t="s">
        <v>5268</v>
      </c>
      <c r="C1957" s="4" t="s">
        <v>49</v>
      </c>
      <c r="D1957" s="4" t="s">
        <v>5269</v>
      </c>
      <c r="E1957" s="4" t="s">
        <v>5270</v>
      </c>
    </row>
    <row r="1958">
      <c r="A1958" s="4">
        <v>959</v>
      </c>
      <c r="B1958" s="4" t="s">
        <v>5271</v>
      </c>
      <c r="C1958" s="4" t="s">
        <v>49</v>
      </c>
      <c r="D1958" s="4" t="s">
        <v>5272</v>
      </c>
      <c r="E1958" s="4" t="s">
        <v>5273</v>
      </c>
    </row>
    <row r="1959">
      <c r="A1959" s="4">
        <v>960</v>
      </c>
      <c r="B1959" s="4" t="s">
        <v>5274</v>
      </c>
      <c r="C1959" s="4" t="s">
        <v>49</v>
      </c>
      <c r="D1959" s="4" t="s">
        <v>5275</v>
      </c>
      <c r="E1959" s="4" t="s">
        <v>5276</v>
      </c>
    </row>
    <row r="1960">
      <c r="A1960" s="4">
        <v>961</v>
      </c>
      <c r="B1960" s="4" t="s">
        <v>5277</v>
      </c>
      <c r="C1960" s="4" t="s">
        <v>49</v>
      </c>
      <c r="D1960" s="4" t="s">
        <v>5278</v>
      </c>
      <c r="E1960" s="4" t="s">
        <v>5279</v>
      </c>
    </row>
    <row r="1961">
      <c r="A1961" s="4">
        <v>962</v>
      </c>
      <c r="B1961" s="4" t="s">
        <v>5280</v>
      </c>
      <c r="C1961" s="4" t="s">
        <v>49</v>
      </c>
      <c r="D1961" s="4" t="s">
        <v>5281</v>
      </c>
      <c r="E1961" s="4" t="s">
        <v>5282</v>
      </c>
    </row>
    <row r="1962">
      <c r="A1962" s="4">
        <v>6555</v>
      </c>
      <c r="B1962" s="4" t="s">
        <v>5283</v>
      </c>
      <c r="C1962" s="4" t="s">
        <v>49</v>
      </c>
      <c r="D1962" s="4" t="s">
        <v>5281</v>
      </c>
      <c r="E1962" s="4" t="s">
        <v>23</v>
      </c>
    </row>
    <row r="1963">
      <c r="A1963" s="4">
        <v>7633</v>
      </c>
      <c r="B1963" s="4" t="s">
        <v>5284</v>
      </c>
      <c r="C1963" s="4" t="s">
        <v>49</v>
      </c>
      <c r="D1963" s="4" t="s">
        <v>5285</v>
      </c>
      <c r="E1963" s="4" t="s">
        <v>23</v>
      </c>
    </row>
    <row r="1964">
      <c r="A1964" s="4">
        <v>1364</v>
      </c>
      <c r="B1964" s="4" t="s">
        <v>5286</v>
      </c>
      <c r="C1964" s="4" t="s">
        <v>49</v>
      </c>
      <c r="D1964" s="4" t="s">
        <v>5287</v>
      </c>
      <c r="E1964" s="4" t="s">
        <v>5288</v>
      </c>
    </row>
    <row r="1965">
      <c r="A1965" s="4">
        <v>7502</v>
      </c>
      <c r="B1965" s="4" t="s">
        <v>5289</v>
      </c>
      <c r="C1965" s="4" t="s">
        <v>49</v>
      </c>
      <c r="D1965" s="4" t="s">
        <v>5287</v>
      </c>
      <c r="E1965" s="4" t="s">
        <v>23</v>
      </c>
    </row>
    <row r="1966">
      <c r="A1966" s="4">
        <v>3359</v>
      </c>
      <c r="B1966" s="4" t="s">
        <v>5290</v>
      </c>
      <c r="C1966" s="4" t="s">
        <v>49</v>
      </c>
      <c r="D1966" s="4" t="s">
        <v>5291</v>
      </c>
      <c r="E1966" s="4" t="s">
        <v>5292</v>
      </c>
    </row>
    <row r="1967">
      <c r="A1967" s="4">
        <v>8549</v>
      </c>
      <c r="B1967" s="4" t="s">
        <v>5293</v>
      </c>
      <c r="C1967" s="4" t="s">
        <v>49</v>
      </c>
      <c r="D1967" s="4" t="s">
        <v>5294</v>
      </c>
      <c r="E1967" s="4" t="s">
        <v>23</v>
      </c>
    </row>
    <row r="1968">
      <c r="A1968" s="4">
        <v>3360</v>
      </c>
      <c r="B1968" s="4" t="s">
        <v>5295</v>
      </c>
      <c r="C1968" s="4" t="s">
        <v>49</v>
      </c>
      <c r="D1968" s="4" t="s">
        <v>5296</v>
      </c>
      <c r="E1968" s="4" t="s">
        <v>5297</v>
      </c>
    </row>
    <row r="1969">
      <c r="A1969" s="4">
        <v>965</v>
      </c>
      <c r="B1969" s="4" t="s">
        <v>5298</v>
      </c>
      <c r="C1969" s="4" t="s">
        <v>49</v>
      </c>
      <c r="D1969" s="4" t="s">
        <v>5299</v>
      </c>
      <c r="E1969" s="4" t="s">
        <v>5300</v>
      </c>
    </row>
    <row r="1970">
      <c r="A1970" s="4">
        <v>968</v>
      </c>
      <c r="B1970" s="4" t="s">
        <v>5301</v>
      </c>
      <c r="C1970" s="4" t="s">
        <v>49</v>
      </c>
      <c r="D1970" s="4" t="s">
        <v>5302</v>
      </c>
      <c r="E1970" s="4" t="s">
        <v>5303</v>
      </c>
    </row>
    <row r="1971">
      <c r="A1971" s="4">
        <v>969</v>
      </c>
      <c r="B1971" s="4" t="s">
        <v>5304</v>
      </c>
      <c r="C1971" s="4" t="s">
        <v>49</v>
      </c>
      <c r="D1971" s="4" t="s">
        <v>5305</v>
      </c>
      <c r="E1971" s="4" t="s">
        <v>5306</v>
      </c>
    </row>
    <row r="1972">
      <c r="A1972" s="4">
        <v>3369</v>
      </c>
      <c r="B1972" s="4" t="s">
        <v>5307</v>
      </c>
      <c r="C1972" s="4" t="s">
        <v>49</v>
      </c>
      <c r="D1972" s="4" t="s">
        <v>5308</v>
      </c>
      <c r="E1972" s="4" t="s">
        <v>5309</v>
      </c>
    </row>
    <row r="1973">
      <c r="A1973" s="4">
        <v>970</v>
      </c>
      <c r="B1973" s="4" t="s">
        <v>5310</v>
      </c>
      <c r="C1973" s="4" t="s">
        <v>49</v>
      </c>
      <c r="D1973" s="4" t="s">
        <v>5311</v>
      </c>
      <c r="E1973" s="4" t="s">
        <v>5312</v>
      </c>
    </row>
    <row r="1974">
      <c r="A1974" s="4">
        <v>971</v>
      </c>
      <c r="B1974" s="4" t="s">
        <v>5313</v>
      </c>
      <c r="C1974" s="4" t="s">
        <v>49</v>
      </c>
      <c r="D1974" s="4" t="s">
        <v>5314</v>
      </c>
      <c r="E1974" s="4" t="s">
        <v>23</v>
      </c>
    </row>
    <row r="1975">
      <c r="A1975" s="4">
        <v>4627</v>
      </c>
      <c r="B1975" s="4" t="s">
        <v>5315</v>
      </c>
      <c r="C1975" s="4" t="s">
        <v>49</v>
      </c>
      <c r="D1975" s="4" t="s">
        <v>5316</v>
      </c>
      <c r="E1975" s="4" t="s">
        <v>23</v>
      </c>
    </row>
    <row r="1976">
      <c r="A1976" s="4">
        <v>6058</v>
      </c>
      <c r="B1976" s="4" t="s">
        <v>5317</v>
      </c>
      <c r="C1976" s="4" t="s">
        <v>49</v>
      </c>
      <c r="D1976" s="4" t="s">
        <v>5316</v>
      </c>
      <c r="E1976" s="4" t="s">
        <v>23</v>
      </c>
    </row>
    <row r="1977">
      <c r="A1977" s="4">
        <v>5947</v>
      </c>
      <c r="B1977" s="4" t="s">
        <v>5318</v>
      </c>
      <c r="C1977" s="4" t="s">
        <v>49</v>
      </c>
      <c r="D1977" s="4" t="s">
        <v>5319</v>
      </c>
      <c r="E1977" s="4" t="s">
        <v>23</v>
      </c>
    </row>
    <row r="1978">
      <c r="A1978" s="4">
        <v>3371</v>
      </c>
      <c r="B1978" s="4" t="s">
        <v>5320</v>
      </c>
      <c r="C1978" s="4" t="s">
        <v>49</v>
      </c>
      <c r="D1978" s="4" t="s">
        <v>5321</v>
      </c>
      <c r="E1978" s="4" t="s">
        <v>5322</v>
      </c>
    </row>
    <row r="1979">
      <c r="A1979" s="4">
        <v>972</v>
      </c>
      <c r="B1979" s="4" t="s">
        <v>5323</v>
      </c>
      <c r="C1979" s="4" t="s">
        <v>49</v>
      </c>
      <c r="D1979" s="4" t="s">
        <v>5324</v>
      </c>
      <c r="E1979" s="4" t="s">
        <v>5325</v>
      </c>
    </row>
    <row r="1980">
      <c r="A1980" s="4">
        <v>973</v>
      </c>
      <c r="B1980" s="4" t="s">
        <v>5326</v>
      </c>
      <c r="C1980" s="4" t="s">
        <v>49</v>
      </c>
      <c r="D1980" s="4" t="s">
        <v>5327</v>
      </c>
      <c r="E1980" s="4" t="s">
        <v>5328</v>
      </c>
    </row>
    <row r="1981">
      <c r="A1981" s="4">
        <v>1365</v>
      </c>
      <c r="B1981" s="4" t="s">
        <v>5329</v>
      </c>
      <c r="C1981" s="4" t="s">
        <v>49</v>
      </c>
      <c r="D1981" s="4" t="s">
        <v>5330</v>
      </c>
      <c r="E1981" s="4" t="s">
        <v>5331</v>
      </c>
    </row>
    <row r="1982">
      <c r="A1982" s="4">
        <v>6195</v>
      </c>
      <c r="B1982" s="4" t="s">
        <v>5332</v>
      </c>
      <c r="C1982" s="4" t="s">
        <v>49</v>
      </c>
      <c r="D1982" s="4" t="s">
        <v>5330</v>
      </c>
      <c r="E1982" s="4" t="s">
        <v>23</v>
      </c>
    </row>
    <row r="1983">
      <c r="A1983" s="4">
        <v>6556</v>
      </c>
      <c r="B1983" s="4" t="s">
        <v>5333</v>
      </c>
      <c r="C1983" s="4" t="s">
        <v>49</v>
      </c>
      <c r="D1983" s="4" t="s">
        <v>5334</v>
      </c>
      <c r="E1983" s="4" t="s">
        <v>23</v>
      </c>
    </row>
    <row r="1984">
      <c r="A1984" s="4">
        <v>3373</v>
      </c>
      <c r="B1984" s="4" t="s">
        <v>5335</v>
      </c>
      <c r="C1984" s="4" t="s">
        <v>49</v>
      </c>
      <c r="D1984" s="4" t="s">
        <v>5336</v>
      </c>
      <c r="E1984" s="4" t="s">
        <v>5337</v>
      </c>
    </row>
    <row r="1985">
      <c r="A1985" s="4">
        <v>974</v>
      </c>
      <c r="B1985" s="4" t="s">
        <v>5338</v>
      </c>
      <c r="C1985" s="4" t="s">
        <v>49</v>
      </c>
      <c r="D1985" s="4" t="s">
        <v>5339</v>
      </c>
      <c r="E1985" s="4" t="s">
        <v>5340</v>
      </c>
    </row>
    <row r="1986">
      <c r="A1986" s="4">
        <v>976</v>
      </c>
      <c r="B1986" s="4" t="s">
        <v>5341</v>
      </c>
      <c r="C1986" s="4" t="s">
        <v>49</v>
      </c>
      <c r="D1986" s="4" t="s">
        <v>5342</v>
      </c>
      <c r="E1986" s="4" t="s">
        <v>5343</v>
      </c>
    </row>
    <row r="1987">
      <c r="A1987" s="4">
        <v>977</v>
      </c>
      <c r="B1987" s="4" t="s">
        <v>5344</v>
      </c>
      <c r="C1987" s="4" t="s">
        <v>105</v>
      </c>
      <c r="D1987" s="4" t="s">
        <v>5345</v>
      </c>
      <c r="E1987" s="4" t="s">
        <v>5346</v>
      </c>
    </row>
    <row r="1988">
      <c r="A1988" s="4">
        <v>6688</v>
      </c>
      <c r="B1988" s="4" t="s">
        <v>5347</v>
      </c>
      <c r="C1988" s="4" t="s">
        <v>105</v>
      </c>
      <c r="D1988" s="4" t="s">
        <v>5348</v>
      </c>
      <c r="E1988" s="4" t="s">
        <v>23</v>
      </c>
    </row>
    <row r="1989">
      <c r="A1989" s="4">
        <v>7934</v>
      </c>
      <c r="B1989" s="4" t="s">
        <v>5349</v>
      </c>
      <c r="C1989" s="4" t="s">
        <v>105</v>
      </c>
      <c r="D1989" s="4" t="s">
        <v>5350</v>
      </c>
      <c r="E1989" s="4" t="s">
        <v>23</v>
      </c>
    </row>
    <row r="1990">
      <c r="A1990" s="4">
        <v>3376</v>
      </c>
      <c r="B1990" s="4" t="s">
        <v>5351</v>
      </c>
      <c r="C1990" s="4" t="s">
        <v>105</v>
      </c>
      <c r="D1990" s="4" t="s">
        <v>5352</v>
      </c>
      <c r="E1990" s="4" t="s">
        <v>5353</v>
      </c>
    </row>
    <row r="1991">
      <c r="A1991" s="4">
        <v>7173</v>
      </c>
      <c r="B1991" s="4" t="s">
        <v>5354</v>
      </c>
      <c r="C1991" s="4" t="s">
        <v>105</v>
      </c>
      <c r="D1991" s="4" t="s">
        <v>5355</v>
      </c>
      <c r="E1991" s="4" t="s">
        <v>23</v>
      </c>
    </row>
    <row r="1992">
      <c r="A1992" s="4">
        <v>3377</v>
      </c>
      <c r="B1992" s="4" t="s">
        <v>5356</v>
      </c>
      <c r="C1992" s="4" t="s">
        <v>35</v>
      </c>
      <c r="D1992" s="4" t="s">
        <v>5357</v>
      </c>
      <c r="E1992" s="4" t="s">
        <v>5358</v>
      </c>
    </row>
    <row r="1993">
      <c r="A1993" s="4">
        <v>3379</v>
      </c>
      <c r="B1993" s="4" t="s">
        <v>5359</v>
      </c>
      <c r="C1993" s="4" t="s">
        <v>5360</v>
      </c>
      <c r="D1993" s="4" t="s">
        <v>5361</v>
      </c>
      <c r="E1993" s="4" t="s">
        <v>5362</v>
      </c>
    </row>
    <row r="1994">
      <c r="A1994" s="4">
        <v>1366</v>
      </c>
      <c r="B1994" s="4" t="s">
        <v>5363</v>
      </c>
      <c r="C1994" s="4" t="s">
        <v>5360</v>
      </c>
      <c r="D1994" s="4" t="s">
        <v>5364</v>
      </c>
      <c r="E1994" s="4" t="s">
        <v>5365</v>
      </c>
    </row>
    <row r="1995">
      <c r="A1995" s="4">
        <v>7435</v>
      </c>
      <c r="B1995" s="4" t="s">
        <v>5366</v>
      </c>
      <c r="C1995" s="4" t="s">
        <v>5360</v>
      </c>
      <c r="D1995" s="4" t="s">
        <v>5364</v>
      </c>
      <c r="E1995" s="4" t="s">
        <v>23</v>
      </c>
    </row>
    <row r="1996">
      <c r="A1996" s="4">
        <v>1367</v>
      </c>
      <c r="B1996" s="4" t="s">
        <v>5367</v>
      </c>
      <c r="C1996" s="4" t="s">
        <v>5360</v>
      </c>
      <c r="D1996" s="4" t="s">
        <v>5368</v>
      </c>
      <c r="E1996" s="4" t="s">
        <v>5369</v>
      </c>
    </row>
    <row r="1997">
      <c r="A1997" s="4">
        <v>978</v>
      </c>
      <c r="B1997" s="4" t="s">
        <v>5370</v>
      </c>
      <c r="C1997" s="4" t="s">
        <v>5360</v>
      </c>
      <c r="D1997" s="4" t="s">
        <v>5371</v>
      </c>
      <c r="E1997" s="4" t="s">
        <v>5372</v>
      </c>
    </row>
    <row r="1998">
      <c r="A1998" s="4">
        <v>979</v>
      </c>
      <c r="B1998" s="4" t="s">
        <v>5373</v>
      </c>
      <c r="C1998" s="4" t="s">
        <v>865</v>
      </c>
      <c r="D1998" s="4" t="s">
        <v>5374</v>
      </c>
      <c r="E1998" s="4" t="s">
        <v>23</v>
      </c>
    </row>
    <row r="1999">
      <c r="A1999" s="4">
        <v>3382</v>
      </c>
      <c r="B1999" s="4" t="s">
        <v>5375</v>
      </c>
      <c r="C1999" s="4" t="s">
        <v>2636</v>
      </c>
      <c r="D1999" s="4" t="s">
        <v>5376</v>
      </c>
      <c r="E1999" s="4" t="s">
        <v>5377</v>
      </c>
    </row>
    <row r="2000">
      <c r="A2000" s="4">
        <v>7503</v>
      </c>
      <c r="B2000" s="4" t="s">
        <v>5378</v>
      </c>
      <c r="C2000" s="4" t="s">
        <v>2636</v>
      </c>
      <c r="D2000" s="4" t="s">
        <v>5376</v>
      </c>
      <c r="E2000" s="4" t="s">
        <v>23</v>
      </c>
    </row>
    <row r="2001">
      <c r="A2001" s="4">
        <v>4201</v>
      </c>
      <c r="B2001" s="4" t="s">
        <v>5379</v>
      </c>
      <c r="C2001" s="4" t="s">
        <v>2636</v>
      </c>
      <c r="D2001" s="4" t="s">
        <v>5380</v>
      </c>
      <c r="E2001" s="4" t="s">
        <v>5381</v>
      </c>
    </row>
    <row r="2002">
      <c r="A2002" s="4">
        <v>981</v>
      </c>
      <c r="B2002" s="4" t="s">
        <v>5382</v>
      </c>
      <c r="C2002" s="4" t="s">
        <v>2636</v>
      </c>
      <c r="D2002" s="4" t="s">
        <v>5383</v>
      </c>
      <c r="E2002" s="4" t="s">
        <v>5384</v>
      </c>
    </row>
    <row r="2003">
      <c r="A2003" s="4">
        <v>4202</v>
      </c>
      <c r="B2003" s="4" t="s">
        <v>5385</v>
      </c>
      <c r="C2003" s="4" t="s">
        <v>2636</v>
      </c>
      <c r="D2003" s="4" t="s">
        <v>5386</v>
      </c>
      <c r="E2003" s="4" t="s">
        <v>5387</v>
      </c>
    </row>
    <row r="2004">
      <c r="A2004" s="4">
        <v>3383</v>
      </c>
      <c r="B2004" s="4" t="s">
        <v>5388</v>
      </c>
      <c r="C2004" s="4" t="s">
        <v>2636</v>
      </c>
      <c r="D2004" s="4" t="s">
        <v>5389</v>
      </c>
      <c r="E2004" s="4" t="s">
        <v>5390</v>
      </c>
    </row>
    <row r="2005">
      <c r="A2005" s="4">
        <v>4905</v>
      </c>
      <c r="B2005" s="4" t="s">
        <v>5391</v>
      </c>
      <c r="C2005" s="4" t="s">
        <v>35</v>
      </c>
      <c r="D2005" s="4" t="s">
        <v>5392</v>
      </c>
      <c r="E2005" s="4" t="s">
        <v>23</v>
      </c>
    </row>
    <row r="2006">
      <c r="A2006" s="4">
        <v>4419</v>
      </c>
      <c r="B2006" s="4" t="s">
        <v>5393</v>
      </c>
      <c r="C2006" s="4" t="s">
        <v>35</v>
      </c>
      <c r="D2006" s="4" t="s">
        <v>5394</v>
      </c>
      <c r="E2006" s="4" t="s">
        <v>5395</v>
      </c>
    </row>
    <row r="2007">
      <c r="A2007" s="4">
        <v>4386</v>
      </c>
      <c r="B2007" s="4" t="s">
        <v>5396</v>
      </c>
      <c r="C2007" s="4" t="s">
        <v>35</v>
      </c>
      <c r="D2007" s="4" t="s">
        <v>5397</v>
      </c>
      <c r="E2007" s="4" t="s">
        <v>5398</v>
      </c>
    </row>
    <row r="2008">
      <c r="A2008" s="4">
        <v>3385</v>
      </c>
      <c r="B2008" s="4" t="s">
        <v>5399</v>
      </c>
      <c r="C2008" s="4" t="s">
        <v>808</v>
      </c>
      <c r="D2008" s="4" t="s">
        <v>5400</v>
      </c>
      <c r="E2008" s="4" t="s">
        <v>5401</v>
      </c>
    </row>
    <row r="2009">
      <c r="A2009" s="4">
        <v>7301</v>
      </c>
      <c r="B2009" s="4" t="s">
        <v>5402</v>
      </c>
      <c r="C2009" s="4" t="s">
        <v>808</v>
      </c>
      <c r="D2009" s="4" t="s">
        <v>5400</v>
      </c>
      <c r="E2009" s="4" t="s">
        <v>23</v>
      </c>
    </row>
    <row r="2010">
      <c r="A2010" s="4">
        <v>3386</v>
      </c>
      <c r="B2010" s="4" t="s">
        <v>5403</v>
      </c>
      <c r="C2010" s="4" t="s">
        <v>808</v>
      </c>
      <c r="D2010" s="4" t="s">
        <v>5404</v>
      </c>
      <c r="E2010" s="4" t="s">
        <v>5405</v>
      </c>
    </row>
    <row r="2011">
      <c r="A2011" s="4">
        <v>983</v>
      </c>
      <c r="B2011" s="4" t="s">
        <v>5406</v>
      </c>
      <c r="C2011" s="4" t="s">
        <v>808</v>
      </c>
      <c r="D2011" s="4" t="s">
        <v>5407</v>
      </c>
      <c r="E2011" s="4" t="s">
        <v>5408</v>
      </c>
    </row>
    <row r="2012">
      <c r="A2012" s="4">
        <v>6328</v>
      </c>
      <c r="B2012" s="4" t="s">
        <v>5409</v>
      </c>
      <c r="C2012" s="4" t="s">
        <v>808</v>
      </c>
      <c r="D2012" s="4" t="s">
        <v>5410</v>
      </c>
      <c r="E2012" s="4" t="s">
        <v>23</v>
      </c>
    </row>
    <row r="2013">
      <c r="A2013" s="4">
        <v>7937</v>
      </c>
      <c r="B2013" s="4" t="s">
        <v>5411</v>
      </c>
      <c r="C2013" s="4" t="s">
        <v>808</v>
      </c>
      <c r="D2013" s="4" t="s">
        <v>5412</v>
      </c>
      <c r="E2013" s="4" t="s">
        <v>23</v>
      </c>
    </row>
    <row r="2014">
      <c r="A2014" s="4">
        <v>3387</v>
      </c>
      <c r="B2014" s="4" t="s">
        <v>5413</v>
      </c>
      <c r="C2014" s="4" t="s">
        <v>1739</v>
      </c>
      <c r="D2014" s="4" t="s">
        <v>5414</v>
      </c>
      <c r="E2014" s="4" t="s">
        <v>5415</v>
      </c>
    </row>
    <row r="2015">
      <c r="A2015" s="4">
        <v>4203</v>
      </c>
      <c r="B2015" s="4" t="s">
        <v>5416</v>
      </c>
      <c r="C2015" s="4" t="s">
        <v>548</v>
      </c>
      <c r="D2015" s="4" t="s">
        <v>5417</v>
      </c>
      <c r="E2015" s="4" t="s">
        <v>5418</v>
      </c>
    </row>
    <row r="2016">
      <c r="A2016" s="4">
        <v>3389</v>
      </c>
      <c r="B2016" s="4" t="s">
        <v>5419</v>
      </c>
      <c r="C2016" s="4" t="s">
        <v>4847</v>
      </c>
      <c r="D2016" s="4" t="s">
        <v>5420</v>
      </c>
      <c r="E2016" s="4" t="s">
        <v>5421</v>
      </c>
    </row>
    <row r="2017">
      <c r="A2017" s="4">
        <v>984</v>
      </c>
      <c r="B2017" s="4" t="s">
        <v>5422</v>
      </c>
      <c r="C2017" s="4" t="s">
        <v>4847</v>
      </c>
      <c r="D2017" s="4" t="s">
        <v>5423</v>
      </c>
      <c r="E2017" s="4" t="s">
        <v>23</v>
      </c>
    </row>
    <row r="2018">
      <c r="A2018" s="4">
        <v>3390</v>
      </c>
      <c r="B2018" s="4" t="s">
        <v>5424</v>
      </c>
      <c r="C2018" s="4" t="s">
        <v>884</v>
      </c>
      <c r="D2018" s="4" t="s">
        <v>5425</v>
      </c>
      <c r="E2018" s="4" t="s">
        <v>5426</v>
      </c>
    </row>
    <row r="2019">
      <c r="A2019" s="4">
        <v>3391</v>
      </c>
      <c r="B2019" s="4" t="s">
        <v>5427</v>
      </c>
      <c r="C2019" s="4" t="s">
        <v>884</v>
      </c>
      <c r="D2019" s="4" t="s">
        <v>5428</v>
      </c>
      <c r="E2019" s="4" t="s">
        <v>5429</v>
      </c>
    </row>
    <row r="2020">
      <c r="A2020" s="4">
        <v>3392</v>
      </c>
      <c r="B2020" s="4" t="s">
        <v>5430</v>
      </c>
      <c r="C2020" s="4" t="s">
        <v>5431</v>
      </c>
      <c r="D2020" s="4" t="s">
        <v>5432</v>
      </c>
      <c r="E2020" s="4" t="s">
        <v>5433</v>
      </c>
    </row>
    <row r="2021">
      <c r="A2021" s="4">
        <v>3393</v>
      </c>
      <c r="B2021" s="4" t="s">
        <v>5434</v>
      </c>
      <c r="C2021" s="4" t="s">
        <v>5431</v>
      </c>
      <c r="D2021" s="4" t="s">
        <v>5435</v>
      </c>
      <c r="E2021" s="4" t="s">
        <v>5436</v>
      </c>
    </row>
    <row r="2022">
      <c r="A2022" s="4">
        <v>1404</v>
      </c>
      <c r="B2022" s="4" t="s">
        <v>5437</v>
      </c>
      <c r="C2022" s="4" t="s">
        <v>5431</v>
      </c>
      <c r="D2022" s="4" t="s">
        <v>5438</v>
      </c>
      <c r="E2022" s="4" t="s">
        <v>5439</v>
      </c>
    </row>
    <row r="2023">
      <c r="A2023" s="4">
        <v>987</v>
      </c>
      <c r="B2023" s="4" t="s">
        <v>5440</v>
      </c>
      <c r="C2023" s="4" t="s">
        <v>5431</v>
      </c>
      <c r="D2023" s="4" t="s">
        <v>5441</v>
      </c>
      <c r="E2023" s="4" t="s">
        <v>5442</v>
      </c>
    </row>
    <row r="2024">
      <c r="A2024" s="4">
        <v>6864</v>
      </c>
      <c r="B2024" s="4" t="s">
        <v>5443</v>
      </c>
      <c r="C2024" s="4" t="s">
        <v>2430</v>
      </c>
      <c r="D2024" s="4" t="s">
        <v>5444</v>
      </c>
      <c r="E2024" s="4" t="s">
        <v>23</v>
      </c>
    </row>
    <row r="2025">
      <c r="A2025" s="4">
        <v>988</v>
      </c>
      <c r="B2025" s="4" t="s">
        <v>5445</v>
      </c>
      <c r="C2025" s="4" t="s">
        <v>66</v>
      </c>
      <c r="D2025" s="4" t="s">
        <v>5446</v>
      </c>
      <c r="E2025" s="4" t="s">
        <v>5447</v>
      </c>
    </row>
    <row r="2026">
      <c r="A2026" s="4">
        <v>989</v>
      </c>
      <c r="B2026" s="4" t="s">
        <v>5448</v>
      </c>
      <c r="C2026" s="4" t="s">
        <v>105</v>
      </c>
      <c r="D2026" s="4" t="s">
        <v>5449</v>
      </c>
      <c r="E2026" s="4" t="s">
        <v>5450</v>
      </c>
    </row>
    <row r="2027">
      <c r="A2027" s="4">
        <v>1405</v>
      </c>
      <c r="B2027" s="4" t="s">
        <v>5451</v>
      </c>
      <c r="C2027" s="4" t="s">
        <v>105</v>
      </c>
      <c r="D2027" s="4" t="s">
        <v>5452</v>
      </c>
      <c r="E2027" s="4" t="s">
        <v>5453</v>
      </c>
    </row>
    <row r="2028">
      <c r="A2028" s="4">
        <v>990</v>
      </c>
      <c r="B2028" s="4" t="s">
        <v>5454</v>
      </c>
      <c r="C2028" s="4" t="s">
        <v>105</v>
      </c>
      <c r="D2028" s="4" t="s">
        <v>5455</v>
      </c>
      <c r="E2028" s="4" t="s">
        <v>5456</v>
      </c>
    </row>
    <row r="2029">
      <c r="A2029" s="4">
        <v>1417</v>
      </c>
      <c r="B2029" s="4" t="s">
        <v>5457</v>
      </c>
      <c r="C2029" s="4" t="s">
        <v>105</v>
      </c>
      <c r="D2029" s="4" t="s">
        <v>5458</v>
      </c>
      <c r="E2029" s="4" t="s">
        <v>23</v>
      </c>
    </row>
    <row r="2030">
      <c r="A2030" s="4">
        <v>1368</v>
      </c>
      <c r="B2030" s="4" t="s">
        <v>5459</v>
      </c>
      <c r="C2030" s="4" t="s">
        <v>105</v>
      </c>
      <c r="D2030" s="4" t="s">
        <v>5460</v>
      </c>
      <c r="E2030" s="4" t="s">
        <v>5461</v>
      </c>
    </row>
    <row r="2031">
      <c r="A2031" s="4">
        <v>991</v>
      </c>
      <c r="B2031" s="4" t="s">
        <v>5462</v>
      </c>
      <c r="C2031" s="4" t="s">
        <v>114</v>
      </c>
      <c r="D2031" s="4" t="s">
        <v>5463</v>
      </c>
      <c r="E2031" s="4" t="s">
        <v>5464</v>
      </c>
    </row>
    <row r="2032">
      <c r="A2032" s="4">
        <v>992</v>
      </c>
      <c r="B2032" s="4" t="s">
        <v>5465</v>
      </c>
      <c r="C2032" s="4" t="s">
        <v>114</v>
      </c>
      <c r="D2032" s="4" t="s">
        <v>5466</v>
      </c>
      <c r="E2032" s="4" t="s">
        <v>5467</v>
      </c>
    </row>
    <row r="2033">
      <c r="A2033" s="4">
        <v>993</v>
      </c>
      <c r="B2033" s="4" t="s">
        <v>5468</v>
      </c>
      <c r="C2033" s="4" t="s">
        <v>114</v>
      </c>
      <c r="D2033" s="4" t="s">
        <v>5463</v>
      </c>
      <c r="E2033" s="4" t="s">
        <v>5469</v>
      </c>
    </row>
    <row r="2034">
      <c r="A2034" s="4">
        <v>3403</v>
      </c>
      <c r="B2034" s="4" t="s">
        <v>5470</v>
      </c>
      <c r="C2034" s="4" t="s">
        <v>114</v>
      </c>
      <c r="D2034" s="4" t="s">
        <v>5471</v>
      </c>
      <c r="E2034" s="4" t="s">
        <v>5472</v>
      </c>
    </row>
    <row r="2035">
      <c r="A2035" s="4">
        <v>994</v>
      </c>
      <c r="B2035" s="4" t="s">
        <v>5473</v>
      </c>
      <c r="C2035" s="4" t="s">
        <v>114</v>
      </c>
      <c r="D2035" s="4" t="s">
        <v>5474</v>
      </c>
      <c r="E2035" s="4" t="s">
        <v>5475</v>
      </c>
    </row>
    <row r="2036">
      <c r="A2036" s="4">
        <v>3404</v>
      </c>
      <c r="B2036" s="4" t="s">
        <v>5476</v>
      </c>
      <c r="C2036" s="4" t="s">
        <v>114</v>
      </c>
      <c r="D2036" s="4" t="s">
        <v>5477</v>
      </c>
      <c r="E2036" s="4" t="s">
        <v>5478</v>
      </c>
    </row>
    <row r="2037">
      <c r="A2037" s="4">
        <v>995</v>
      </c>
      <c r="B2037" s="4" t="s">
        <v>5479</v>
      </c>
      <c r="C2037" s="4" t="s">
        <v>114</v>
      </c>
      <c r="D2037" s="4" t="s">
        <v>5480</v>
      </c>
      <c r="E2037" s="4" t="s">
        <v>5481</v>
      </c>
    </row>
    <row r="2038">
      <c r="A2038" s="4">
        <v>3408</v>
      </c>
      <c r="B2038" s="4" t="s">
        <v>5482</v>
      </c>
      <c r="C2038" s="4" t="s">
        <v>114</v>
      </c>
      <c r="D2038" s="4" t="s">
        <v>5483</v>
      </c>
      <c r="E2038" s="4" t="s">
        <v>5484</v>
      </c>
    </row>
    <row r="2039">
      <c r="A2039" s="4">
        <v>998</v>
      </c>
      <c r="B2039" s="4" t="s">
        <v>5485</v>
      </c>
      <c r="C2039" s="4" t="s">
        <v>114</v>
      </c>
      <c r="D2039" s="4" t="s">
        <v>5486</v>
      </c>
      <c r="E2039" s="4" t="s">
        <v>5487</v>
      </c>
    </row>
    <row r="2040">
      <c r="A2040" s="4">
        <v>3410</v>
      </c>
      <c r="B2040" s="4" t="s">
        <v>5488</v>
      </c>
      <c r="C2040" s="4" t="s">
        <v>114</v>
      </c>
      <c r="D2040" s="4" t="s">
        <v>5489</v>
      </c>
      <c r="E2040" s="4" t="s">
        <v>5490</v>
      </c>
    </row>
    <row r="2041">
      <c r="A2041" s="4">
        <v>999</v>
      </c>
      <c r="B2041" s="4" t="s">
        <v>5491</v>
      </c>
      <c r="C2041" s="4" t="s">
        <v>114</v>
      </c>
      <c r="D2041" s="4" t="s">
        <v>5492</v>
      </c>
      <c r="E2041" s="4" t="s">
        <v>5493</v>
      </c>
    </row>
    <row r="2042">
      <c r="A2042" s="4">
        <v>1001</v>
      </c>
      <c r="B2042" s="4" t="s">
        <v>5494</v>
      </c>
      <c r="C2042" s="4" t="s">
        <v>114</v>
      </c>
      <c r="D2042" s="4" t="s">
        <v>5495</v>
      </c>
      <c r="E2042" s="4" t="s">
        <v>5496</v>
      </c>
    </row>
    <row r="2043">
      <c r="A2043" s="4">
        <v>3413</v>
      </c>
      <c r="B2043" s="4" t="s">
        <v>5497</v>
      </c>
      <c r="C2043" s="4" t="s">
        <v>114</v>
      </c>
      <c r="D2043" s="4" t="s">
        <v>5498</v>
      </c>
      <c r="E2043" s="4" t="s">
        <v>5499</v>
      </c>
    </row>
    <row r="2044">
      <c r="A2044" s="4">
        <v>6331</v>
      </c>
      <c r="B2044" s="4" t="s">
        <v>5500</v>
      </c>
      <c r="C2044" s="4" t="s">
        <v>114</v>
      </c>
      <c r="D2044" s="4" t="s">
        <v>5501</v>
      </c>
      <c r="E2044" s="4" t="s">
        <v>23</v>
      </c>
    </row>
    <row r="2045">
      <c r="A2045" s="4">
        <v>4205</v>
      </c>
      <c r="B2045" s="4" t="s">
        <v>5502</v>
      </c>
      <c r="C2045" s="4" t="s">
        <v>157</v>
      </c>
      <c r="D2045" s="4" t="s">
        <v>5503</v>
      </c>
      <c r="E2045" s="4" t="s">
        <v>5504</v>
      </c>
    </row>
    <row r="2046">
      <c r="A2046" s="4">
        <v>3415</v>
      </c>
      <c r="B2046" s="4" t="s">
        <v>5505</v>
      </c>
      <c r="C2046" s="4" t="s">
        <v>45</v>
      </c>
      <c r="D2046" s="4" t="s">
        <v>5506</v>
      </c>
      <c r="E2046" s="4" t="s">
        <v>5507</v>
      </c>
    </row>
    <row r="2047">
      <c r="A2047" s="4">
        <v>1002</v>
      </c>
      <c r="B2047" s="4" t="s">
        <v>5508</v>
      </c>
      <c r="C2047" s="4" t="s">
        <v>657</v>
      </c>
      <c r="D2047" s="4" t="s">
        <v>5509</v>
      </c>
      <c r="E2047" s="4" t="s">
        <v>5510</v>
      </c>
    </row>
    <row r="2048">
      <c r="A2048" s="4">
        <v>5609</v>
      </c>
      <c r="B2048" s="4" t="s">
        <v>5511</v>
      </c>
      <c r="C2048" s="4" t="s">
        <v>657</v>
      </c>
      <c r="D2048" s="4" t="s">
        <v>5509</v>
      </c>
      <c r="E2048" s="4" t="s">
        <v>23</v>
      </c>
    </row>
    <row r="2049">
      <c r="A2049" s="4">
        <v>3418</v>
      </c>
      <c r="B2049" s="4" t="s">
        <v>5512</v>
      </c>
      <c r="C2049" s="4" t="s">
        <v>657</v>
      </c>
      <c r="D2049" s="4" t="s">
        <v>5513</v>
      </c>
      <c r="E2049" s="4" t="s">
        <v>5514</v>
      </c>
    </row>
    <row r="2050">
      <c r="A2050" s="4">
        <v>1003</v>
      </c>
      <c r="B2050" s="4" t="s">
        <v>5515</v>
      </c>
      <c r="C2050" s="4" t="s">
        <v>114</v>
      </c>
      <c r="D2050" s="4" t="s">
        <v>5516</v>
      </c>
      <c r="E2050" s="4" t="s">
        <v>5517</v>
      </c>
    </row>
    <row r="2051">
      <c r="A2051" s="4">
        <v>1006</v>
      </c>
      <c r="B2051" s="4" t="s">
        <v>5518</v>
      </c>
      <c r="C2051" s="4" t="s">
        <v>114</v>
      </c>
      <c r="D2051" s="4" t="s">
        <v>5519</v>
      </c>
      <c r="E2051" s="4" t="s">
        <v>23</v>
      </c>
    </row>
    <row r="2052">
      <c r="A2052" s="4">
        <v>1007</v>
      </c>
      <c r="B2052" s="4" t="s">
        <v>5520</v>
      </c>
      <c r="C2052" s="4" t="s">
        <v>114</v>
      </c>
      <c r="D2052" s="4" t="s">
        <v>5521</v>
      </c>
      <c r="E2052" s="4" t="s">
        <v>5522</v>
      </c>
    </row>
    <row r="2053">
      <c r="A2053" s="4">
        <v>3450</v>
      </c>
      <c r="B2053" s="4" t="s">
        <v>5523</v>
      </c>
      <c r="C2053" s="4" t="s">
        <v>114</v>
      </c>
      <c r="D2053" s="4" t="s">
        <v>5524</v>
      </c>
      <c r="E2053" s="4" t="s">
        <v>5525</v>
      </c>
    </row>
    <row r="2054">
      <c r="A2054" s="4">
        <v>1009</v>
      </c>
      <c r="B2054" s="4" t="s">
        <v>5526</v>
      </c>
      <c r="C2054" s="4" t="s">
        <v>114</v>
      </c>
      <c r="D2054" s="4" t="s">
        <v>5527</v>
      </c>
      <c r="E2054" s="4" t="s">
        <v>5528</v>
      </c>
    </row>
    <row r="2055">
      <c r="A2055" s="4">
        <v>1010</v>
      </c>
      <c r="B2055" s="4" t="s">
        <v>5529</v>
      </c>
      <c r="C2055" s="4" t="s">
        <v>865</v>
      </c>
      <c r="D2055" s="4" t="s">
        <v>5530</v>
      </c>
      <c r="E2055" s="4" t="s">
        <v>5531</v>
      </c>
    </row>
    <row r="2056">
      <c r="A2056" s="4">
        <v>6560</v>
      </c>
      <c r="B2056" s="4" t="s">
        <v>5532</v>
      </c>
      <c r="C2056" s="4" t="s">
        <v>865</v>
      </c>
      <c r="D2056" s="4" t="s">
        <v>5533</v>
      </c>
      <c r="E2056" s="4" t="s">
        <v>23</v>
      </c>
    </row>
    <row r="2057">
      <c r="A2057" s="4">
        <v>1011</v>
      </c>
      <c r="B2057" s="4" t="s">
        <v>5534</v>
      </c>
      <c r="C2057" s="4" t="s">
        <v>865</v>
      </c>
      <c r="D2057" s="4" t="s">
        <v>5535</v>
      </c>
      <c r="E2057" s="4" t="s">
        <v>5536</v>
      </c>
    </row>
    <row r="2058">
      <c r="A2058" s="4">
        <v>6561</v>
      </c>
      <c r="B2058" s="4" t="s">
        <v>5537</v>
      </c>
      <c r="C2058" s="4" t="s">
        <v>865</v>
      </c>
      <c r="D2058" s="4" t="s">
        <v>5538</v>
      </c>
      <c r="E2058" s="4" t="s">
        <v>23</v>
      </c>
    </row>
    <row r="2059">
      <c r="A2059" s="4">
        <v>6968</v>
      </c>
      <c r="B2059" s="4" t="s">
        <v>5539</v>
      </c>
      <c r="C2059" s="4" t="s">
        <v>865</v>
      </c>
      <c r="D2059" s="4" t="s">
        <v>5540</v>
      </c>
      <c r="E2059" s="4" t="s">
        <v>23</v>
      </c>
    </row>
    <row r="2060">
      <c r="A2060" s="4">
        <v>3463</v>
      </c>
      <c r="B2060" s="4" t="s">
        <v>5541</v>
      </c>
      <c r="C2060" s="4" t="s">
        <v>865</v>
      </c>
      <c r="D2060" s="4" t="s">
        <v>5542</v>
      </c>
      <c r="E2060" s="4" t="s">
        <v>5543</v>
      </c>
    </row>
    <row r="2061">
      <c r="A2061" s="4">
        <v>3464</v>
      </c>
      <c r="B2061" s="4" t="s">
        <v>5544</v>
      </c>
      <c r="C2061" s="4" t="s">
        <v>865</v>
      </c>
      <c r="D2061" s="4" t="s">
        <v>5545</v>
      </c>
      <c r="E2061" s="4" t="s">
        <v>5546</v>
      </c>
    </row>
    <row r="2062">
      <c r="A2062" s="4">
        <v>7758</v>
      </c>
      <c r="B2062" s="4" t="s">
        <v>5547</v>
      </c>
      <c r="C2062" s="4" t="s">
        <v>865</v>
      </c>
      <c r="D2062" s="4" t="s">
        <v>5545</v>
      </c>
      <c r="E2062" s="4" t="s">
        <v>23</v>
      </c>
    </row>
    <row r="2063">
      <c r="A2063" s="4">
        <v>1012</v>
      </c>
      <c r="B2063" s="4" t="s">
        <v>5548</v>
      </c>
      <c r="C2063" s="4" t="s">
        <v>865</v>
      </c>
      <c r="D2063" s="4" t="s">
        <v>5549</v>
      </c>
      <c r="E2063" s="4" t="s">
        <v>5550</v>
      </c>
    </row>
    <row r="2064">
      <c r="A2064" s="4">
        <v>1013</v>
      </c>
      <c r="B2064" s="4" t="s">
        <v>5551</v>
      </c>
      <c r="C2064" s="4" t="s">
        <v>865</v>
      </c>
      <c r="D2064" s="4" t="s">
        <v>5549</v>
      </c>
      <c r="E2064" s="4" t="s">
        <v>5552</v>
      </c>
    </row>
    <row r="2065">
      <c r="A2065" s="4">
        <v>7505</v>
      </c>
      <c r="B2065" s="4" t="s">
        <v>5553</v>
      </c>
      <c r="C2065" s="4" t="s">
        <v>865</v>
      </c>
      <c r="D2065" s="4" t="s">
        <v>5549</v>
      </c>
      <c r="E2065" s="4" t="s">
        <v>23</v>
      </c>
    </row>
    <row r="2066">
      <c r="A2066" s="4">
        <v>1014</v>
      </c>
      <c r="B2066" s="4" t="s">
        <v>5554</v>
      </c>
      <c r="C2066" s="4" t="s">
        <v>865</v>
      </c>
      <c r="D2066" s="4" t="s">
        <v>5555</v>
      </c>
      <c r="E2066" s="4" t="s">
        <v>5556</v>
      </c>
    </row>
    <row r="2067">
      <c r="A2067" s="4">
        <v>1016</v>
      </c>
      <c r="B2067" s="4" t="s">
        <v>5557</v>
      </c>
      <c r="C2067" s="4" t="s">
        <v>865</v>
      </c>
      <c r="D2067" s="4" t="s">
        <v>5549</v>
      </c>
      <c r="E2067" s="4" t="s">
        <v>5558</v>
      </c>
    </row>
    <row r="2068">
      <c r="A2068" s="4">
        <v>1017</v>
      </c>
      <c r="B2068" s="4" t="s">
        <v>5559</v>
      </c>
      <c r="C2068" s="4" t="s">
        <v>865</v>
      </c>
      <c r="D2068" s="4" t="s">
        <v>5560</v>
      </c>
      <c r="E2068" s="4" t="s">
        <v>23</v>
      </c>
    </row>
    <row r="2069">
      <c r="A2069" s="4">
        <v>1019</v>
      </c>
      <c r="B2069" s="4" t="s">
        <v>5561</v>
      </c>
      <c r="C2069" s="4" t="s">
        <v>865</v>
      </c>
      <c r="D2069" s="4" t="s">
        <v>5562</v>
      </c>
      <c r="E2069" s="4" t="s">
        <v>5563</v>
      </c>
    </row>
    <row r="2070">
      <c r="A2070" s="4">
        <v>6841</v>
      </c>
      <c r="B2070" s="4" t="s">
        <v>5564</v>
      </c>
      <c r="C2070" s="4" t="s">
        <v>865</v>
      </c>
      <c r="D2070" s="4" t="s">
        <v>5565</v>
      </c>
      <c r="E2070" s="4" t="s">
        <v>23</v>
      </c>
    </row>
    <row r="2071">
      <c r="A2071" s="4">
        <v>1020</v>
      </c>
      <c r="B2071" s="4" t="s">
        <v>5566</v>
      </c>
      <c r="C2071" s="4" t="s">
        <v>865</v>
      </c>
      <c r="D2071" s="4" t="s">
        <v>5567</v>
      </c>
      <c r="E2071" s="4" t="s">
        <v>5568</v>
      </c>
    </row>
    <row r="2072">
      <c r="A2072" s="4">
        <v>4206</v>
      </c>
      <c r="B2072" s="4" t="s">
        <v>5569</v>
      </c>
      <c r="C2072" s="4" t="s">
        <v>865</v>
      </c>
      <c r="D2072" s="4" t="s">
        <v>5570</v>
      </c>
      <c r="E2072" s="4" t="s">
        <v>5571</v>
      </c>
    </row>
    <row r="2073">
      <c r="A2073" s="4">
        <v>1021</v>
      </c>
      <c r="B2073" s="4" t="s">
        <v>5572</v>
      </c>
      <c r="C2073" s="4" t="s">
        <v>459</v>
      </c>
      <c r="D2073" s="4" t="s">
        <v>5573</v>
      </c>
      <c r="E2073" s="4" t="s">
        <v>5574</v>
      </c>
    </row>
    <row r="2074">
      <c r="A2074" s="4">
        <v>1022</v>
      </c>
      <c r="B2074" s="4" t="s">
        <v>5575</v>
      </c>
      <c r="C2074" s="4" t="s">
        <v>123</v>
      </c>
      <c r="D2074" s="4" t="s">
        <v>5576</v>
      </c>
      <c r="E2074" s="4" t="s">
        <v>5577</v>
      </c>
    </row>
    <row r="2075">
      <c r="A2075" s="4">
        <v>6334</v>
      </c>
      <c r="B2075" s="4" t="s">
        <v>5578</v>
      </c>
      <c r="C2075" s="4" t="s">
        <v>123</v>
      </c>
      <c r="D2075" s="4" t="s">
        <v>5579</v>
      </c>
      <c r="E2075" s="4" t="s">
        <v>23</v>
      </c>
    </row>
    <row r="2076">
      <c r="A2076" s="4">
        <v>6335</v>
      </c>
      <c r="B2076" s="4" t="s">
        <v>5580</v>
      </c>
      <c r="C2076" s="4" t="s">
        <v>123</v>
      </c>
      <c r="D2076" s="4" t="s">
        <v>5581</v>
      </c>
      <c r="E2076" s="4" t="s">
        <v>23</v>
      </c>
    </row>
    <row r="2077">
      <c r="A2077" s="4">
        <v>1023</v>
      </c>
      <c r="B2077" s="4" t="s">
        <v>5582</v>
      </c>
      <c r="C2077" s="4" t="s">
        <v>123</v>
      </c>
      <c r="D2077" s="4" t="s">
        <v>5583</v>
      </c>
      <c r="E2077" s="4" t="s">
        <v>5584</v>
      </c>
    </row>
    <row r="2078">
      <c r="A2078" s="4">
        <v>29335</v>
      </c>
      <c r="B2078" s="4" t="s">
        <v>5585</v>
      </c>
      <c r="C2078" s="4" t="s">
        <v>123</v>
      </c>
      <c r="D2078" s="4" t="s">
        <v>5583</v>
      </c>
      <c r="E2078" s="4" t="s">
        <v>23</v>
      </c>
    </row>
    <row r="2079">
      <c r="A2079" s="4">
        <v>3480</v>
      </c>
      <c r="B2079" s="4" t="s">
        <v>5586</v>
      </c>
      <c r="C2079" s="4" t="s">
        <v>123</v>
      </c>
      <c r="D2079" s="4" t="s">
        <v>5587</v>
      </c>
      <c r="E2079" s="4" t="s">
        <v>5588</v>
      </c>
    </row>
    <row r="2080">
      <c r="A2080" s="4">
        <v>3481</v>
      </c>
      <c r="B2080" s="4" t="s">
        <v>5589</v>
      </c>
      <c r="C2080" s="4" t="s">
        <v>123</v>
      </c>
      <c r="D2080" s="4" t="s">
        <v>5587</v>
      </c>
      <c r="E2080" s="4" t="s">
        <v>5590</v>
      </c>
    </row>
    <row r="2081">
      <c r="A2081" s="4">
        <v>1025</v>
      </c>
      <c r="B2081" s="4" t="s">
        <v>5591</v>
      </c>
      <c r="C2081" s="4" t="s">
        <v>197</v>
      </c>
      <c r="D2081" s="4" t="s">
        <v>5592</v>
      </c>
      <c r="E2081" s="4" t="s">
        <v>5593</v>
      </c>
    </row>
    <row r="2082">
      <c r="A2082" s="4">
        <v>1027</v>
      </c>
      <c r="B2082" s="4" t="s">
        <v>5594</v>
      </c>
      <c r="C2082" s="4" t="s">
        <v>5006</v>
      </c>
      <c r="D2082" s="4" t="s">
        <v>5595</v>
      </c>
      <c r="E2082" s="4" t="s">
        <v>5596</v>
      </c>
    </row>
    <row r="2083">
      <c r="A2083" s="4">
        <v>1028</v>
      </c>
      <c r="B2083" s="4" t="s">
        <v>5597</v>
      </c>
      <c r="C2083" s="4" t="s">
        <v>5006</v>
      </c>
      <c r="D2083" s="4" t="s">
        <v>5598</v>
      </c>
      <c r="E2083" s="4" t="s">
        <v>23</v>
      </c>
    </row>
    <row r="2084">
      <c r="A2084" s="4">
        <v>3484</v>
      </c>
      <c r="B2084" s="4" t="s">
        <v>5599</v>
      </c>
      <c r="C2084" s="4" t="s">
        <v>5006</v>
      </c>
      <c r="D2084" s="4" t="s">
        <v>5600</v>
      </c>
      <c r="E2084" s="4" t="s">
        <v>5601</v>
      </c>
    </row>
    <row r="2085">
      <c r="A2085" s="4">
        <v>5454</v>
      </c>
      <c r="B2085" s="4" t="s">
        <v>5602</v>
      </c>
      <c r="C2085" s="4" t="s">
        <v>5006</v>
      </c>
      <c r="D2085" s="4" t="s">
        <v>5603</v>
      </c>
      <c r="E2085" s="4" t="s">
        <v>5604</v>
      </c>
    </row>
    <row r="2086">
      <c r="A2086" s="4">
        <v>1030</v>
      </c>
      <c r="B2086" s="4" t="s">
        <v>5605</v>
      </c>
      <c r="C2086" s="4" t="s">
        <v>5006</v>
      </c>
      <c r="D2086" s="4" t="s">
        <v>5606</v>
      </c>
      <c r="E2086" s="4" t="s">
        <v>5607</v>
      </c>
    </row>
    <row r="2087">
      <c r="A2087" s="4">
        <v>1031</v>
      </c>
      <c r="B2087" s="4" t="s">
        <v>5608</v>
      </c>
      <c r="C2087" s="4" t="s">
        <v>5006</v>
      </c>
      <c r="D2087" s="4" t="s">
        <v>5609</v>
      </c>
      <c r="E2087" s="4" t="s">
        <v>5610</v>
      </c>
    </row>
    <row r="2088">
      <c r="A2088" s="4">
        <v>3487</v>
      </c>
      <c r="B2088" s="4" t="s">
        <v>5611</v>
      </c>
      <c r="C2088" s="4" t="s">
        <v>5006</v>
      </c>
      <c r="D2088" s="4" t="s">
        <v>5612</v>
      </c>
      <c r="E2088" s="4" t="s">
        <v>5613</v>
      </c>
    </row>
    <row r="2089">
      <c r="A2089" s="4">
        <v>3488</v>
      </c>
      <c r="B2089" s="4" t="s">
        <v>5614</v>
      </c>
      <c r="C2089" s="4" t="s">
        <v>5006</v>
      </c>
      <c r="D2089" s="4" t="s">
        <v>5615</v>
      </c>
      <c r="E2089" s="4" t="s">
        <v>5616</v>
      </c>
    </row>
    <row r="2090">
      <c r="A2090" s="4">
        <v>7112</v>
      </c>
      <c r="B2090" s="4" t="s">
        <v>5617</v>
      </c>
      <c r="C2090" s="4" t="s">
        <v>5006</v>
      </c>
      <c r="D2090" s="4" t="s">
        <v>5615</v>
      </c>
      <c r="E2090" s="4" t="s">
        <v>23</v>
      </c>
    </row>
    <row r="2091">
      <c r="A2091" s="4">
        <v>7641</v>
      </c>
      <c r="B2091" s="4" t="s">
        <v>5618</v>
      </c>
      <c r="C2091" s="4" t="s">
        <v>5006</v>
      </c>
      <c r="D2091" s="4" t="s">
        <v>5619</v>
      </c>
      <c r="E2091" s="4" t="s">
        <v>23</v>
      </c>
    </row>
    <row r="2092">
      <c r="A2092" s="4">
        <v>3492</v>
      </c>
      <c r="B2092" s="4" t="s">
        <v>5620</v>
      </c>
      <c r="C2092" s="4" t="s">
        <v>5006</v>
      </c>
      <c r="D2092" s="4" t="s">
        <v>5621</v>
      </c>
      <c r="E2092" s="4" t="s">
        <v>5622</v>
      </c>
    </row>
    <row r="2093">
      <c r="A2093" s="4">
        <v>1033</v>
      </c>
      <c r="B2093" s="4" t="s">
        <v>5623</v>
      </c>
      <c r="C2093" s="4" t="s">
        <v>5006</v>
      </c>
      <c r="D2093" s="4" t="s">
        <v>5624</v>
      </c>
      <c r="E2093" s="4" t="s">
        <v>5625</v>
      </c>
    </row>
    <row r="2094">
      <c r="A2094" s="4">
        <v>7760</v>
      </c>
      <c r="B2094" s="4" t="s">
        <v>5626</v>
      </c>
      <c r="C2094" s="4" t="s">
        <v>5006</v>
      </c>
      <c r="D2094" s="4" t="s">
        <v>5624</v>
      </c>
      <c r="E2094" s="4" t="s">
        <v>23</v>
      </c>
    </row>
    <row r="2095">
      <c r="A2095" s="4">
        <v>3498</v>
      </c>
      <c r="B2095" s="4" t="s">
        <v>5627</v>
      </c>
      <c r="C2095" s="4" t="s">
        <v>5006</v>
      </c>
      <c r="D2095" s="4" t="s">
        <v>5628</v>
      </c>
      <c r="E2095" s="4" t="s">
        <v>5629</v>
      </c>
    </row>
    <row r="2096">
      <c r="A2096" s="4">
        <v>3500</v>
      </c>
      <c r="B2096" s="4" t="s">
        <v>5630</v>
      </c>
      <c r="C2096" s="4" t="s">
        <v>5006</v>
      </c>
      <c r="D2096" s="4" t="s">
        <v>5631</v>
      </c>
      <c r="E2096" s="4" t="s">
        <v>5632</v>
      </c>
    </row>
    <row r="2097">
      <c r="A2097" s="4">
        <v>3501</v>
      </c>
      <c r="B2097" s="4" t="s">
        <v>5633</v>
      </c>
      <c r="C2097" s="4" t="s">
        <v>5006</v>
      </c>
      <c r="D2097" s="4" t="s">
        <v>5634</v>
      </c>
      <c r="E2097" s="4" t="s">
        <v>5635</v>
      </c>
    </row>
    <row r="2098">
      <c r="A2098" s="4">
        <v>1034</v>
      </c>
      <c r="B2098" s="4" t="s">
        <v>5636</v>
      </c>
      <c r="C2098" s="4" t="s">
        <v>5006</v>
      </c>
      <c r="D2098" s="4" t="s">
        <v>5637</v>
      </c>
      <c r="E2098" s="4" t="s">
        <v>5638</v>
      </c>
    </row>
    <row r="2099">
      <c r="A2099" s="4">
        <v>1035</v>
      </c>
      <c r="B2099" s="4" t="s">
        <v>5639</v>
      </c>
      <c r="C2099" s="4" t="s">
        <v>5006</v>
      </c>
      <c r="D2099" s="4" t="s">
        <v>5640</v>
      </c>
      <c r="E2099" s="4" t="s">
        <v>5641</v>
      </c>
    </row>
    <row r="2100">
      <c r="A2100" s="4">
        <v>6341</v>
      </c>
      <c r="B2100" s="4" t="s">
        <v>5642</v>
      </c>
      <c r="C2100" s="4" t="s">
        <v>5006</v>
      </c>
      <c r="D2100" s="4" t="s">
        <v>5600</v>
      </c>
      <c r="E2100" s="4" t="s">
        <v>23</v>
      </c>
    </row>
    <row r="2101">
      <c r="A2101" s="4">
        <v>4209</v>
      </c>
      <c r="B2101" s="4" t="s">
        <v>5643</v>
      </c>
      <c r="C2101" s="4" t="s">
        <v>157</v>
      </c>
      <c r="D2101" s="4" t="s">
        <v>5644</v>
      </c>
      <c r="E2101" s="4" t="s">
        <v>5645</v>
      </c>
    </row>
    <row r="2102">
      <c r="A2102" s="4">
        <v>1036</v>
      </c>
      <c r="B2102" s="4" t="s">
        <v>5646</v>
      </c>
      <c r="C2102" s="4" t="s">
        <v>157</v>
      </c>
      <c r="D2102" s="4" t="s">
        <v>5647</v>
      </c>
      <c r="E2102" s="4" t="s">
        <v>5648</v>
      </c>
    </row>
    <row r="2103">
      <c r="A2103" s="4">
        <v>6564</v>
      </c>
      <c r="B2103" s="4" t="s">
        <v>5649</v>
      </c>
      <c r="C2103" s="4" t="s">
        <v>157</v>
      </c>
      <c r="D2103" s="4" t="s">
        <v>5650</v>
      </c>
      <c r="E2103" s="4" t="s">
        <v>23</v>
      </c>
    </row>
    <row r="2104">
      <c r="A2104" s="4">
        <v>3505</v>
      </c>
      <c r="B2104" s="4" t="s">
        <v>5651</v>
      </c>
      <c r="C2104" s="4" t="s">
        <v>157</v>
      </c>
      <c r="D2104" s="4" t="s">
        <v>5652</v>
      </c>
      <c r="E2104" s="4" t="s">
        <v>5653</v>
      </c>
    </row>
    <row r="2105">
      <c r="A2105" s="4">
        <v>1037</v>
      </c>
      <c r="B2105" s="4" t="s">
        <v>5654</v>
      </c>
      <c r="C2105" s="4" t="s">
        <v>157</v>
      </c>
      <c r="D2105" s="4" t="s">
        <v>5655</v>
      </c>
      <c r="E2105" s="4" t="s">
        <v>5656</v>
      </c>
    </row>
    <row r="2106">
      <c r="A2106" s="4">
        <v>1038</v>
      </c>
      <c r="B2106" s="4" t="s">
        <v>5657</v>
      </c>
      <c r="C2106" s="4" t="s">
        <v>5658</v>
      </c>
      <c r="D2106" s="4" t="s">
        <v>5659</v>
      </c>
      <c r="E2106" s="4" t="s">
        <v>5660</v>
      </c>
    </row>
    <row r="2107">
      <c r="A2107" s="4">
        <v>1039</v>
      </c>
      <c r="B2107" s="4" t="s">
        <v>5661</v>
      </c>
      <c r="C2107" s="4" t="s">
        <v>5658</v>
      </c>
      <c r="D2107" s="4" t="s">
        <v>5662</v>
      </c>
      <c r="E2107" s="4" t="s">
        <v>5663</v>
      </c>
    </row>
    <row r="2108">
      <c r="A2108" s="4">
        <v>4295</v>
      </c>
      <c r="B2108" s="4" t="s">
        <v>5664</v>
      </c>
      <c r="C2108" s="4" t="s">
        <v>5658</v>
      </c>
      <c r="D2108" s="4" t="s">
        <v>5665</v>
      </c>
      <c r="E2108" s="4" t="s">
        <v>5666</v>
      </c>
    </row>
    <row r="2109">
      <c r="A2109" s="4">
        <v>1040</v>
      </c>
      <c r="B2109" s="4" t="s">
        <v>5667</v>
      </c>
      <c r="C2109" s="4" t="s">
        <v>362</v>
      </c>
      <c r="D2109" s="4" t="s">
        <v>5668</v>
      </c>
      <c r="E2109" s="4" t="s">
        <v>5669</v>
      </c>
    </row>
    <row r="2110">
      <c r="A2110" s="4">
        <v>1041</v>
      </c>
      <c r="B2110" s="4" t="s">
        <v>5670</v>
      </c>
      <c r="C2110" s="4" t="s">
        <v>114</v>
      </c>
      <c r="D2110" s="4" t="s">
        <v>5671</v>
      </c>
      <c r="E2110" s="4" t="s">
        <v>5672</v>
      </c>
    </row>
    <row r="2111">
      <c r="A2111" s="4">
        <v>1042</v>
      </c>
      <c r="B2111" s="4" t="s">
        <v>5673</v>
      </c>
      <c r="C2111" s="4" t="s">
        <v>98</v>
      </c>
      <c r="D2111" s="4" t="s">
        <v>5674</v>
      </c>
      <c r="E2111" s="4" t="s">
        <v>5675</v>
      </c>
    </row>
    <row r="2112">
      <c r="A2112" s="4">
        <v>3515</v>
      </c>
      <c r="B2112" s="4" t="s">
        <v>5676</v>
      </c>
      <c r="C2112" s="4" t="s">
        <v>123</v>
      </c>
      <c r="D2112" s="4" t="s">
        <v>5677</v>
      </c>
      <c r="E2112" s="4" t="s">
        <v>5678</v>
      </c>
    </row>
    <row r="2113">
      <c r="A2113" s="4">
        <v>7943</v>
      </c>
      <c r="B2113" s="4" t="s">
        <v>5679</v>
      </c>
      <c r="C2113" s="4" t="s">
        <v>123</v>
      </c>
      <c r="D2113" s="4" t="s">
        <v>5677</v>
      </c>
      <c r="E2113" s="4" t="s">
        <v>23</v>
      </c>
    </row>
    <row r="2114">
      <c r="A2114" s="4">
        <v>1043</v>
      </c>
      <c r="B2114" s="4" t="s">
        <v>5680</v>
      </c>
      <c r="C2114" s="4" t="s">
        <v>123</v>
      </c>
      <c r="D2114" s="4" t="s">
        <v>5681</v>
      </c>
      <c r="E2114" s="4" t="s">
        <v>5682</v>
      </c>
    </row>
    <row r="2115">
      <c r="A2115" s="4">
        <v>4211</v>
      </c>
      <c r="B2115" s="4" t="s">
        <v>5683</v>
      </c>
      <c r="C2115" s="4" t="s">
        <v>157</v>
      </c>
      <c r="D2115" s="4" t="s">
        <v>5684</v>
      </c>
      <c r="E2115" s="4" t="s">
        <v>5685</v>
      </c>
    </row>
    <row r="2116">
      <c r="A2116" s="4">
        <v>7507</v>
      </c>
      <c r="B2116" s="4" t="s">
        <v>5686</v>
      </c>
      <c r="C2116" s="4" t="s">
        <v>157</v>
      </c>
      <c r="D2116" s="4" t="s">
        <v>5687</v>
      </c>
      <c r="E2116" s="4" t="s">
        <v>23</v>
      </c>
    </row>
    <row r="2117">
      <c r="A2117" s="4">
        <v>3520</v>
      </c>
      <c r="B2117" s="4" t="s">
        <v>5688</v>
      </c>
      <c r="C2117" s="4" t="s">
        <v>35</v>
      </c>
      <c r="D2117" s="4" t="s">
        <v>5689</v>
      </c>
      <c r="E2117" s="4" t="s">
        <v>5690</v>
      </c>
    </row>
    <row r="2118">
      <c r="A2118" s="4">
        <v>8697</v>
      </c>
      <c r="B2118" s="4" t="s">
        <v>5691</v>
      </c>
      <c r="C2118" s="4" t="s">
        <v>35</v>
      </c>
      <c r="D2118" s="4" t="s">
        <v>5692</v>
      </c>
      <c r="E2118" s="4" t="s">
        <v>23</v>
      </c>
    </row>
    <row r="2119">
      <c r="A2119" s="4">
        <v>3523</v>
      </c>
      <c r="B2119" s="4" t="s">
        <v>5693</v>
      </c>
      <c r="C2119" s="4" t="s">
        <v>1559</v>
      </c>
      <c r="D2119" s="4" t="s">
        <v>5694</v>
      </c>
      <c r="E2119" s="4" t="s">
        <v>5695</v>
      </c>
    </row>
    <row r="2120">
      <c r="A2120" s="4">
        <v>3524</v>
      </c>
      <c r="B2120" s="4" t="s">
        <v>5696</v>
      </c>
      <c r="C2120" s="4" t="s">
        <v>1559</v>
      </c>
      <c r="D2120" s="4" t="s">
        <v>5697</v>
      </c>
      <c r="E2120" s="4" t="s">
        <v>5698</v>
      </c>
    </row>
    <row r="2121">
      <c r="A2121" s="4">
        <v>3525</v>
      </c>
      <c r="B2121" s="4" t="s">
        <v>5699</v>
      </c>
      <c r="C2121" s="4" t="s">
        <v>1559</v>
      </c>
      <c r="D2121" s="4" t="s">
        <v>5700</v>
      </c>
      <c r="E2121" s="4" t="s">
        <v>5701</v>
      </c>
    </row>
    <row r="2122">
      <c r="A2122" s="4">
        <v>3526</v>
      </c>
      <c r="B2122" s="4" t="s">
        <v>5702</v>
      </c>
      <c r="C2122" s="4" t="s">
        <v>1559</v>
      </c>
      <c r="D2122" s="4" t="s">
        <v>5703</v>
      </c>
      <c r="E2122" s="4" t="s">
        <v>5704</v>
      </c>
    </row>
    <row r="2123">
      <c r="A2123" s="4">
        <v>3528</v>
      </c>
      <c r="B2123" s="4" t="s">
        <v>5705</v>
      </c>
      <c r="C2123" s="4" t="s">
        <v>1559</v>
      </c>
      <c r="D2123" s="4" t="s">
        <v>5706</v>
      </c>
      <c r="E2123" s="4" t="s">
        <v>5707</v>
      </c>
    </row>
    <row r="2124">
      <c r="A2124" s="4">
        <v>3529</v>
      </c>
      <c r="B2124" s="4" t="s">
        <v>5708</v>
      </c>
      <c r="C2124" s="4" t="s">
        <v>1559</v>
      </c>
      <c r="D2124" s="4" t="s">
        <v>5709</v>
      </c>
      <c r="E2124" s="4" t="s">
        <v>5710</v>
      </c>
    </row>
    <row r="2125">
      <c r="A2125" s="4">
        <v>3532</v>
      </c>
      <c r="B2125" s="4" t="s">
        <v>5711</v>
      </c>
      <c r="C2125" s="4" t="s">
        <v>1559</v>
      </c>
      <c r="D2125" s="4" t="s">
        <v>5712</v>
      </c>
      <c r="E2125" s="4" t="s">
        <v>5713</v>
      </c>
    </row>
    <row r="2126">
      <c r="A2126" s="4">
        <v>3537</v>
      </c>
      <c r="B2126" s="4" t="s">
        <v>5714</v>
      </c>
      <c r="C2126" s="4" t="s">
        <v>1559</v>
      </c>
      <c r="D2126" s="4" t="s">
        <v>5715</v>
      </c>
      <c r="E2126" s="4" t="s">
        <v>5716</v>
      </c>
    </row>
    <row r="2127">
      <c r="A2127" s="4">
        <v>3539</v>
      </c>
      <c r="B2127" s="4" t="s">
        <v>5717</v>
      </c>
      <c r="C2127" s="4" t="s">
        <v>1559</v>
      </c>
      <c r="D2127" s="4" t="s">
        <v>5718</v>
      </c>
      <c r="E2127" s="4" t="s">
        <v>5719</v>
      </c>
    </row>
    <row r="2128">
      <c r="A2128" s="4">
        <v>1370</v>
      </c>
      <c r="B2128" s="4" t="s">
        <v>5720</v>
      </c>
      <c r="C2128" s="4" t="s">
        <v>1559</v>
      </c>
      <c r="D2128" s="4" t="s">
        <v>5721</v>
      </c>
      <c r="E2128" s="4" t="s">
        <v>5722</v>
      </c>
    </row>
    <row r="2129">
      <c r="A2129" s="4">
        <v>3543</v>
      </c>
      <c r="B2129" s="4" t="s">
        <v>5723</v>
      </c>
      <c r="C2129" s="4" t="s">
        <v>1559</v>
      </c>
      <c r="D2129" s="4" t="s">
        <v>5724</v>
      </c>
      <c r="E2129" s="4" t="s">
        <v>5725</v>
      </c>
    </row>
    <row r="2130">
      <c r="A2130" s="4">
        <v>3545</v>
      </c>
      <c r="B2130" s="4" t="s">
        <v>5726</v>
      </c>
      <c r="C2130" s="4" t="s">
        <v>1559</v>
      </c>
      <c r="D2130" s="4" t="s">
        <v>5727</v>
      </c>
      <c r="E2130" s="4" t="s">
        <v>5728</v>
      </c>
    </row>
    <row r="2131">
      <c r="A2131" s="4">
        <v>3546</v>
      </c>
      <c r="B2131" s="4" t="s">
        <v>5729</v>
      </c>
      <c r="C2131" s="4" t="s">
        <v>1559</v>
      </c>
      <c r="D2131" s="4" t="s">
        <v>5730</v>
      </c>
      <c r="E2131" s="4" t="s">
        <v>5731</v>
      </c>
    </row>
    <row r="2132">
      <c r="A2132" s="4">
        <v>3548</v>
      </c>
      <c r="B2132" s="4" t="s">
        <v>5732</v>
      </c>
      <c r="C2132" s="4" t="s">
        <v>1559</v>
      </c>
      <c r="D2132" s="4" t="s">
        <v>5733</v>
      </c>
      <c r="E2132" s="4" t="s">
        <v>5734</v>
      </c>
    </row>
    <row r="2133">
      <c r="A2133" s="4">
        <v>3549</v>
      </c>
      <c r="B2133" s="4" t="s">
        <v>5735</v>
      </c>
      <c r="C2133" s="4" t="s">
        <v>1559</v>
      </c>
      <c r="D2133" s="4" t="s">
        <v>5736</v>
      </c>
      <c r="E2133" s="4" t="s">
        <v>5737</v>
      </c>
    </row>
    <row r="2134">
      <c r="A2134" s="4">
        <v>3551</v>
      </c>
      <c r="B2134" s="4" t="s">
        <v>5738</v>
      </c>
      <c r="C2134" s="4" t="s">
        <v>1559</v>
      </c>
      <c r="D2134" s="4" t="s">
        <v>5739</v>
      </c>
      <c r="E2134" s="4" t="s">
        <v>5740</v>
      </c>
    </row>
    <row r="2135">
      <c r="A2135" s="4">
        <v>4284</v>
      </c>
      <c r="B2135" s="4" t="s">
        <v>5741</v>
      </c>
      <c r="C2135" s="4" t="s">
        <v>1559</v>
      </c>
      <c r="D2135" s="4" t="s">
        <v>5742</v>
      </c>
      <c r="E2135" s="4" t="s">
        <v>5743</v>
      </c>
    </row>
    <row r="2136">
      <c r="A2136" s="4">
        <v>4213</v>
      </c>
      <c r="B2136" s="4" t="s">
        <v>5744</v>
      </c>
      <c r="C2136" s="4" t="s">
        <v>1559</v>
      </c>
      <c r="D2136" s="4" t="s">
        <v>5745</v>
      </c>
      <c r="E2136" s="4" t="s">
        <v>5746</v>
      </c>
    </row>
    <row r="2137">
      <c r="A2137" s="4">
        <v>3553</v>
      </c>
      <c r="B2137" s="4" t="s">
        <v>5747</v>
      </c>
      <c r="C2137" s="4" t="s">
        <v>1559</v>
      </c>
      <c r="D2137" s="4" t="s">
        <v>5748</v>
      </c>
      <c r="E2137" s="4" t="s">
        <v>5749</v>
      </c>
    </row>
    <row r="2138">
      <c r="A2138" s="4">
        <v>5167</v>
      </c>
      <c r="B2138" s="4" t="s">
        <v>5750</v>
      </c>
      <c r="C2138" s="4" t="s">
        <v>1559</v>
      </c>
      <c r="D2138" s="4" t="s">
        <v>5751</v>
      </c>
      <c r="E2138" s="4" t="s">
        <v>23</v>
      </c>
    </row>
    <row r="2139">
      <c r="A2139" s="4">
        <v>1044</v>
      </c>
      <c r="B2139" s="4" t="s">
        <v>5752</v>
      </c>
      <c r="C2139" s="4" t="s">
        <v>1559</v>
      </c>
      <c r="D2139" s="4" t="s">
        <v>5753</v>
      </c>
      <c r="E2139" s="4" t="s">
        <v>5754</v>
      </c>
    </row>
    <row r="2140">
      <c r="A2140" s="4">
        <v>3558</v>
      </c>
      <c r="B2140" s="4" t="s">
        <v>5755</v>
      </c>
      <c r="C2140" s="4" t="s">
        <v>1559</v>
      </c>
      <c r="D2140" s="4" t="s">
        <v>5756</v>
      </c>
      <c r="E2140" s="4" t="s">
        <v>5757</v>
      </c>
    </row>
    <row r="2141">
      <c r="A2141" s="4">
        <v>7023</v>
      </c>
      <c r="B2141" s="4" t="s">
        <v>5758</v>
      </c>
      <c r="C2141" s="4" t="s">
        <v>1448</v>
      </c>
      <c r="D2141" s="4" t="s">
        <v>5759</v>
      </c>
      <c r="E2141" s="4" t="s">
        <v>23</v>
      </c>
    </row>
    <row r="2142">
      <c r="A2142" s="4">
        <v>3560</v>
      </c>
      <c r="B2142" s="4" t="s">
        <v>5760</v>
      </c>
      <c r="C2142" s="4" t="s">
        <v>1448</v>
      </c>
      <c r="D2142" s="4" t="s">
        <v>5761</v>
      </c>
      <c r="E2142" s="4" t="s">
        <v>5762</v>
      </c>
    </row>
    <row r="2143">
      <c r="A2143" s="4">
        <v>4215</v>
      </c>
      <c r="B2143" s="4" t="s">
        <v>5763</v>
      </c>
      <c r="C2143" s="4" t="s">
        <v>1448</v>
      </c>
      <c r="D2143" s="4" t="s">
        <v>5764</v>
      </c>
      <c r="E2143" s="4" t="s">
        <v>5765</v>
      </c>
    </row>
    <row r="2144">
      <c r="A2144" s="4">
        <v>1045</v>
      </c>
      <c r="B2144" s="4" t="s">
        <v>5766</v>
      </c>
      <c r="C2144" s="4" t="s">
        <v>1448</v>
      </c>
      <c r="D2144" s="4" t="s">
        <v>5767</v>
      </c>
      <c r="E2144" s="4" t="s">
        <v>5768</v>
      </c>
    </row>
    <row r="2145">
      <c r="A2145" s="4">
        <v>6344</v>
      </c>
      <c r="B2145" s="4" t="s">
        <v>5769</v>
      </c>
      <c r="C2145" s="4" t="s">
        <v>1448</v>
      </c>
      <c r="D2145" s="4" t="s">
        <v>5770</v>
      </c>
      <c r="E2145" s="4" t="s">
        <v>23</v>
      </c>
    </row>
    <row r="2146">
      <c r="A2146" s="4">
        <v>1046</v>
      </c>
      <c r="B2146" s="4" t="s">
        <v>5771</v>
      </c>
      <c r="C2146" s="4" t="s">
        <v>98</v>
      </c>
      <c r="D2146" s="4" t="s">
        <v>5772</v>
      </c>
      <c r="E2146" s="4" t="s">
        <v>5773</v>
      </c>
    </row>
    <row r="2147">
      <c r="A2147" s="4">
        <v>1049</v>
      </c>
      <c r="B2147" s="4" t="s">
        <v>5774</v>
      </c>
      <c r="C2147" s="4" t="s">
        <v>884</v>
      </c>
      <c r="D2147" s="4" t="s">
        <v>5775</v>
      </c>
      <c r="E2147" s="4" t="s">
        <v>5776</v>
      </c>
    </row>
    <row r="2148">
      <c r="A2148" s="4">
        <v>1051</v>
      </c>
      <c r="B2148" s="4" t="s">
        <v>5777</v>
      </c>
      <c r="C2148" s="4" t="s">
        <v>884</v>
      </c>
      <c r="D2148" s="4" t="s">
        <v>5778</v>
      </c>
      <c r="E2148" s="4" t="s">
        <v>5779</v>
      </c>
    </row>
    <row r="2149">
      <c r="A2149" s="4">
        <v>1052</v>
      </c>
      <c r="B2149" s="4" t="s">
        <v>5780</v>
      </c>
      <c r="C2149" s="4" t="s">
        <v>884</v>
      </c>
      <c r="D2149" s="4" t="s">
        <v>5781</v>
      </c>
      <c r="E2149" s="4" t="s">
        <v>5782</v>
      </c>
    </row>
    <row r="2150">
      <c r="A2150" s="4">
        <v>1053</v>
      </c>
      <c r="B2150" s="4" t="s">
        <v>5783</v>
      </c>
      <c r="C2150" s="4" t="s">
        <v>459</v>
      </c>
      <c r="D2150" s="4" t="s">
        <v>5784</v>
      </c>
      <c r="E2150" s="4" t="s">
        <v>5785</v>
      </c>
    </row>
    <row r="2151">
      <c r="A2151" s="4">
        <v>3573</v>
      </c>
      <c r="B2151" s="4" t="s">
        <v>5786</v>
      </c>
      <c r="C2151" s="4" t="s">
        <v>884</v>
      </c>
      <c r="D2151" s="4" t="s">
        <v>5787</v>
      </c>
      <c r="E2151" s="4" t="s">
        <v>5788</v>
      </c>
    </row>
    <row r="2152">
      <c r="A2152" s="4">
        <v>8208</v>
      </c>
      <c r="B2152" s="4" t="s">
        <v>5789</v>
      </c>
      <c r="C2152" s="4" t="s">
        <v>884</v>
      </c>
      <c r="D2152" s="4" t="s">
        <v>5790</v>
      </c>
      <c r="E2152" s="4" t="s">
        <v>23</v>
      </c>
    </row>
    <row r="2153">
      <c r="A2153" s="4">
        <v>1054</v>
      </c>
      <c r="B2153" s="4" t="s">
        <v>5791</v>
      </c>
      <c r="C2153" s="4" t="s">
        <v>884</v>
      </c>
      <c r="D2153" s="4" t="s">
        <v>5792</v>
      </c>
      <c r="E2153" s="4" t="s">
        <v>5793</v>
      </c>
    </row>
    <row r="2154">
      <c r="A2154" s="4">
        <v>1055</v>
      </c>
      <c r="B2154" s="4" t="s">
        <v>5794</v>
      </c>
      <c r="C2154" s="4" t="s">
        <v>123</v>
      </c>
      <c r="D2154" s="4" t="s">
        <v>5795</v>
      </c>
      <c r="E2154" s="4" t="s">
        <v>5796</v>
      </c>
    </row>
    <row r="2155">
      <c r="A2155" s="4">
        <v>1056</v>
      </c>
      <c r="B2155" s="4" t="s">
        <v>5797</v>
      </c>
      <c r="C2155" s="4" t="s">
        <v>123</v>
      </c>
      <c r="D2155" s="4" t="s">
        <v>5798</v>
      </c>
      <c r="E2155" s="4" t="s">
        <v>5799</v>
      </c>
    </row>
    <row r="2156">
      <c r="A2156" s="4">
        <v>3576</v>
      </c>
      <c r="B2156" s="4" t="s">
        <v>5800</v>
      </c>
      <c r="C2156" s="4" t="s">
        <v>123</v>
      </c>
      <c r="D2156" s="4" t="s">
        <v>5801</v>
      </c>
      <c r="E2156" s="4" t="s">
        <v>5802</v>
      </c>
    </row>
    <row r="2157">
      <c r="A2157" s="4">
        <v>3579</v>
      </c>
      <c r="B2157" s="4" t="s">
        <v>5803</v>
      </c>
      <c r="C2157" s="4" t="s">
        <v>35</v>
      </c>
      <c r="D2157" s="4" t="s">
        <v>5804</v>
      </c>
      <c r="E2157" s="4" t="s">
        <v>5805</v>
      </c>
    </row>
    <row r="2158">
      <c r="A2158" s="4">
        <v>3583</v>
      </c>
      <c r="B2158" s="4" t="s">
        <v>5806</v>
      </c>
      <c r="C2158" s="4" t="s">
        <v>35</v>
      </c>
      <c r="D2158" s="4" t="s">
        <v>5807</v>
      </c>
      <c r="E2158" s="4" t="s">
        <v>5808</v>
      </c>
    </row>
    <row r="2159">
      <c r="A2159" s="4">
        <v>3587</v>
      </c>
      <c r="B2159" s="4" t="s">
        <v>5809</v>
      </c>
      <c r="C2159" s="4" t="s">
        <v>35</v>
      </c>
      <c r="D2159" s="4" t="s">
        <v>5810</v>
      </c>
      <c r="E2159" s="4" t="s">
        <v>5811</v>
      </c>
    </row>
    <row r="2160">
      <c r="A2160" s="4">
        <v>5748</v>
      </c>
      <c r="B2160" s="4" t="s">
        <v>5812</v>
      </c>
      <c r="C2160" s="4" t="s">
        <v>35</v>
      </c>
      <c r="D2160" s="4" t="s">
        <v>5810</v>
      </c>
      <c r="E2160" s="4" t="s">
        <v>23</v>
      </c>
    </row>
    <row r="2161">
      <c r="A2161" s="4">
        <v>1057</v>
      </c>
      <c r="B2161" s="4" t="s">
        <v>5813</v>
      </c>
      <c r="C2161" s="4" t="s">
        <v>35</v>
      </c>
      <c r="D2161" s="4" t="s">
        <v>5814</v>
      </c>
      <c r="E2161" s="4" t="s">
        <v>23</v>
      </c>
    </row>
    <row r="2162">
      <c r="A2162" s="4">
        <v>1058</v>
      </c>
      <c r="B2162" s="4" t="s">
        <v>5815</v>
      </c>
      <c r="C2162" s="4" t="s">
        <v>35</v>
      </c>
      <c r="D2162" s="4" t="s">
        <v>5816</v>
      </c>
      <c r="E2162" s="4" t="s">
        <v>5817</v>
      </c>
    </row>
    <row r="2163">
      <c r="A2163" s="4">
        <v>8698</v>
      </c>
      <c r="B2163" s="4" t="s">
        <v>5818</v>
      </c>
      <c r="C2163" s="4" t="s">
        <v>35</v>
      </c>
      <c r="D2163" s="4" t="s">
        <v>5819</v>
      </c>
      <c r="E2163" s="4" t="s">
        <v>23</v>
      </c>
    </row>
    <row r="2164">
      <c r="A2164" s="4">
        <v>4366</v>
      </c>
      <c r="B2164" s="4" t="s">
        <v>5820</v>
      </c>
      <c r="C2164" s="4" t="s">
        <v>35</v>
      </c>
      <c r="D2164" s="4" t="s">
        <v>5821</v>
      </c>
      <c r="E2164" s="4" t="s">
        <v>5822</v>
      </c>
    </row>
    <row r="2165">
      <c r="A2165" s="4">
        <v>8757</v>
      </c>
      <c r="B2165" s="4" t="s">
        <v>5823</v>
      </c>
      <c r="C2165" s="4" t="s">
        <v>35</v>
      </c>
      <c r="D2165" s="4" t="s">
        <v>5821</v>
      </c>
      <c r="E2165" s="4" t="s">
        <v>23</v>
      </c>
    </row>
    <row r="2166">
      <c r="A2166" s="4">
        <v>3588</v>
      </c>
      <c r="B2166" s="4" t="s">
        <v>5824</v>
      </c>
      <c r="C2166" s="4" t="s">
        <v>980</v>
      </c>
      <c r="D2166" s="4" t="s">
        <v>5825</v>
      </c>
      <c r="E2166" s="4" t="s">
        <v>5826</v>
      </c>
    </row>
    <row r="2167">
      <c r="A2167" s="4">
        <v>1059</v>
      </c>
      <c r="B2167" s="4" t="s">
        <v>5827</v>
      </c>
      <c r="C2167" s="4" t="s">
        <v>980</v>
      </c>
      <c r="D2167" s="4" t="s">
        <v>5828</v>
      </c>
      <c r="E2167" s="4" t="s">
        <v>5829</v>
      </c>
    </row>
    <row r="2168">
      <c r="A2168" s="4">
        <v>1060</v>
      </c>
      <c r="B2168" s="4" t="s">
        <v>5830</v>
      </c>
      <c r="C2168" s="4" t="s">
        <v>980</v>
      </c>
      <c r="D2168" s="4" t="s">
        <v>5831</v>
      </c>
      <c r="E2168" s="4" t="s">
        <v>5832</v>
      </c>
    </row>
    <row r="2169">
      <c r="A2169" s="4">
        <v>6567</v>
      </c>
      <c r="B2169" s="4" t="s">
        <v>5833</v>
      </c>
      <c r="C2169" s="4" t="s">
        <v>980</v>
      </c>
      <c r="D2169" s="4" t="s">
        <v>5831</v>
      </c>
      <c r="E2169" s="4" t="s">
        <v>23</v>
      </c>
    </row>
    <row r="2170">
      <c r="A2170" s="4">
        <v>3589</v>
      </c>
      <c r="B2170" s="4" t="s">
        <v>5834</v>
      </c>
      <c r="C2170" s="4" t="s">
        <v>980</v>
      </c>
      <c r="D2170" s="4" t="s">
        <v>5835</v>
      </c>
      <c r="E2170" s="4" t="s">
        <v>5836</v>
      </c>
    </row>
    <row r="2171">
      <c r="A2171" s="4">
        <v>1061</v>
      </c>
      <c r="B2171" s="4" t="s">
        <v>5837</v>
      </c>
      <c r="C2171" s="4" t="s">
        <v>980</v>
      </c>
      <c r="D2171" s="4" t="s">
        <v>5838</v>
      </c>
      <c r="E2171" s="4" t="s">
        <v>5839</v>
      </c>
    </row>
    <row r="2172">
      <c r="A2172" s="4">
        <v>3595</v>
      </c>
      <c r="B2172" s="4" t="s">
        <v>5840</v>
      </c>
      <c r="C2172" s="4" t="s">
        <v>980</v>
      </c>
      <c r="D2172" s="4" t="s">
        <v>5841</v>
      </c>
      <c r="E2172" s="4" t="s">
        <v>5842</v>
      </c>
    </row>
    <row r="2173">
      <c r="A2173" s="4">
        <v>1063</v>
      </c>
      <c r="B2173" s="4" t="s">
        <v>5843</v>
      </c>
      <c r="C2173" s="4" t="s">
        <v>157</v>
      </c>
      <c r="D2173" s="4" t="s">
        <v>5844</v>
      </c>
      <c r="E2173" s="4" t="s">
        <v>5845</v>
      </c>
    </row>
    <row r="2174">
      <c r="A2174" s="4">
        <v>1065</v>
      </c>
      <c r="B2174" s="4" t="s">
        <v>5846</v>
      </c>
      <c r="C2174" s="4" t="s">
        <v>157</v>
      </c>
      <c r="D2174" s="4" t="s">
        <v>5847</v>
      </c>
      <c r="E2174" s="4" t="s">
        <v>5848</v>
      </c>
    </row>
    <row r="2175">
      <c r="A2175" s="4">
        <v>1371</v>
      </c>
      <c r="B2175" s="4" t="s">
        <v>5849</v>
      </c>
      <c r="C2175" s="4" t="s">
        <v>1739</v>
      </c>
      <c r="D2175" s="4" t="s">
        <v>5850</v>
      </c>
      <c r="E2175" s="4" t="s">
        <v>5851</v>
      </c>
    </row>
    <row r="2176">
      <c r="A2176" s="4">
        <v>1066</v>
      </c>
      <c r="B2176" s="4" t="s">
        <v>5852</v>
      </c>
      <c r="C2176" s="4" t="s">
        <v>1739</v>
      </c>
      <c r="D2176" s="4" t="s">
        <v>5853</v>
      </c>
      <c r="E2176" s="4" t="s">
        <v>5854</v>
      </c>
    </row>
    <row r="2177">
      <c r="A2177" s="4">
        <v>3599</v>
      </c>
      <c r="B2177" s="4" t="s">
        <v>5855</v>
      </c>
      <c r="C2177" s="4" t="s">
        <v>1739</v>
      </c>
      <c r="D2177" s="4" t="s">
        <v>5856</v>
      </c>
      <c r="E2177" s="4" t="s">
        <v>5857</v>
      </c>
    </row>
    <row r="2178">
      <c r="A2178" s="4">
        <v>3601</v>
      </c>
      <c r="B2178" s="4" t="s">
        <v>5858</v>
      </c>
      <c r="C2178" s="4" t="s">
        <v>1739</v>
      </c>
      <c r="D2178" s="4" t="s">
        <v>5859</v>
      </c>
      <c r="E2178" s="4" t="s">
        <v>5860</v>
      </c>
    </row>
    <row r="2179">
      <c r="A2179" s="4">
        <v>3602</v>
      </c>
      <c r="B2179" s="4" t="s">
        <v>5861</v>
      </c>
      <c r="C2179" s="4" t="s">
        <v>1739</v>
      </c>
      <c r="D2179" s="4" t="s">
        <v>5862</v>
      </c>
      <c r="E2179" s="4" t="s">
        <v>5863</v>
      </c>
    </row>
    <row r="2180">
      <c r="A2180" s="4">
        <v>4220</v>
      </c>
      <c r="B2180" s="4" t="s">
        <v>5864</v>
      </c>
      <c r="C2180" s="4" t="s">
        <v>1739</v>
      </c>
      <c r="D2180" s="4" t="s">
        <v>5865</v>
      </c>
      <c r="E2180" s="4" t="s">
        <v>5866</v>
      </c>
    </row>
    <row r="2181">
      <c r="A2181" s="4">
        <v>3603</v>
      </c>
      <c r="B2181" s="4" t="s">
        <v>5867</v>
      </c>
      <c r="C2181" s="4" t="s">
        <v>1739</v>
      </c>
      <c r="D2181" s="4" t="s">
        <v>5868</v>
      </c>
      <c r="E2181" s="4" t="s">
        <v>5869</v>
      </c>
    </row>
    <row r="2182">
      <c r="A2182" s="4">
        <v>3605</v>
      </c>
      <c r="B2182" s="4" t="s">
        <v>5870</v>
      </c>
      <c r="C2182" s="4" t="s">
        <v>1739</v>
      </c>
      <c r="D2182" s="4" t="s">
        <v>5871</v>
      </c>
      <c r="E2182" s="4" t="s">
        <v>5872</v>
      </c>
    </row>
    <row r="2183">
      <c r="A2183" s="4">
        <v>3606</v>
      </c>
      <c r="B2183" s="4" t="s">
        <v>5873</v>
      </c>
      <c r="C2183" s="4" t="s">
        <v>1739</v>
      </c>
      <c r="D2183" s="4" t="s">
        <v>5874</v>
      </c>
      <c r="E2183" s="4" t="s">
        <v>5875</v>
      </c>
    </row>
    <row r="2184">
      <c r="A2184" s="4">
        <v>1067</v>
      </c>
      <c r="B2184" s="4" t="s">
        <v>5876</v>
      </c>
      <c r="C2184" s="4" t="s">
        <v>1739</v>
      </c>
      <c r="D2184" s="4" t="s">
        <v>5877</v>
      </c>
      <c r="E2184" s="4" t="s">
        <v>5878</v>
      </c>
    </row>
    <row r="2185">
      <c r="A2185" s="4">
        <v>1372</v>
      </c>
      <c r="B2185" s="4" t="s">
        <v>5879</v>
      </c>
      <c r="C2185" s="4" t="s">
        <v>1739</v>
      </c>
      <c r="D2185" s="4" t="s">
        <v>5880</v>
      </c>
      <c r="E2185" s="4" t="s">
        <v>5881</v>
      </c>
    </row>
    <row r="2186">
      <c r="A2186" s="4">
        <v>4221</v>
      </c>
      <c r="B2186" s="4" t="s">
        <v>5882</v>
      </c>
      <c r="C2186" s="4" t="s">
        <v>1739</v>
      </c>
      <c r="D2186" s="4" t="s">
        <v>5883</v>
      </c>
      <c r="E2186" s="4" t="s">
        <v>5884</v>
      </c>
    </row>
    <row r="2187">
      <c r="A2187" s="4">
        <v>3610</v>
      </c>
      <c r="B2187" s="4" t="s">
        <v>5885</v>
      </c>
      <c r="C2187" s="4" t="s">
        <v>1739</v>
      </c>
      <c r="D2187" s="4" t="s">
        <v>5886</v>
      </c>
      <c r="E2187" s="4" t="s">
        <v>5887</v>
      </c>
    </row>
    <row r="2188">
      <c r="A2188" s="4">
        <v>1373</v>
      </c>
      <c r="B2188" s="4" t="s">
        <v>5888</v>
      </c>
      <c r="C2188" s="4" t="s">
        <v>1739</v>
      </c>
      <c r="D2188" s="4" t="s">
        <v>5889</v>
      </c>
      <c r="E2188" s="4" t="s">
        <v>5890</v>
      </c>
    </row>
    <row r="2189">
      <c r="A2189" s="4">
        <v>1069</v>
      </c>
      <c r="B2189" s="4" t="s">
        <v>5891</v>
      </c>
      <c r="C2189" s="4" t="s">
        <v>1739</v>
      </c>
      <c r="D2189" s="4" t="s">
        <v>5892</v>
      </c>
      <c r="E2189" s="4" t="s">
        <v>5893</v>
      </c>
    </row>
    <row r="2190">
      <c r="A2190" s="4">
        <v>3611</v>
      </c>
      <c r="B2190" s="4" t="s">
        <v>5894</v>
      </c>
      <c r="C2190" s="4" t="s">
        <v>1739</v>
      </c>
      <c r="D2190" s="4" t="s">
        <v>5895</v>
      </c>
      <c r="E2190" s="4" t="s">
        <v>5896</v>
      </c>
    </row>
    <row r="2191">
      <c r="A2191" s="4">
        <v>3612</v>
      </c>
      <c r="B2191" s="4" t="s">
        <v>5897</v>
      </c>
      <c r="C2191" s="4" t="s">
        <v>1739</v>
      </c>
      <c r="D2191" s="4" t="s">
        <v>5898</v>
      </c>
      <c r="E2191" s="4" t="s">
        <v>5899</v>
      </c>
    </row>
    <row r="2192">
      <c r="A2192" s="4">
        <v>5461</v>
      </c>
      <c r="B2192" s="4" t="s">
        <v>5900</v>
      </c>
      <c r="C2192" s="4" t="s">
        <v>1739</v>
      </c>
      <c r="D2192" s="4" t="s">
        <v>5898</v>
      </c>
      <c r="E2192" s="4" t="s">
        <v>23</v>
      </c>
    </row>
    <row r="2193">
      <c r="A2193" s="4">
        <v>3615</v>
      </c>
      <c r="B2193" s="4" t="s">
        <v>5901</v>
      </c>
      <c r="C2193" s="4" t="s">
        <v>5902</v>
      </c>
      <c r="D2193" s="4" t="s">
        <v>5903</v>
      </c>
      <c r="E2193" s="4" t="s">
        <v>5904</v>
      </c>
    </row>
    <row r="2194">
      <c r="A2194" s="4">
        <v>3618</v>
      </c>
      <c r="B2194" s="4" t="s">
        <v>5905</v>
      </c>
      <c r="C2194" s="4" t="s">
        <v>1739</v>
      </c>
      <c r="D2194" s="4" t="s">
        <v>5906</v>
      </c>
      <c r="E2194" s="4" t="s">
        <v>5907</v>
      </c>
    </row>
    <row r="2195">
      <c r="A2195" s="4">
        <v>29301</v>
      </c>
      <c r="B2195" s="4" t="s">
        <v>5908</v>
      </c>
      <c r="C2195" s="4" t="s">
        <v>1739</v>
      </c>
      <c r="D2195" s="4" t="s">
        <v>5906</v>
      </c>
      <c r="E2195" s="4" t="s">
        <v>23</v>
      </c>
    </row>
    <row r="2196">
      <c r="A2196" s="4">
        <v>8749</v>
      </c>
      <c r="B2196" s="4" t="s">
        <v>5909</v>
      </c>
      <c r="C2196" s="4" t="s">
        <v>1739</v>
      </c>
      <c r="D2196" s="4" t="s">
        <v>5906</v>
      </c>
      <c r="E2196" s="4" t="s">
        <v>23</v>
      </c>
    </row>
    <row r="2197">
      <c r="A2197" s="4">
        <v>3619</v>
      </c>
      <c r="B2197" s="4" t="s">
        <v>5910</v>
      </c>
      <c r="C2197" s="4" t="s">
        <v>1739</v>
      </c>
      <c r="D2197" s="4" t="s">
        <v>5911</v>
      </c>
      <c r="E2197" s="4" t="s">
        <v>5912</v>
      </c>
    </row>
    <row r="2198">
      <c r="A2198" s="4">
        <v>7761</v>
      </c>
      <c r="B2198" s="4" t="s">
        <v>5913</v>
      </c>
      <c r="C2198" s="4" t="s">
        <v>1739</v>
      </c>
      <c r="D2198" s="4" t="s">
        <v>5914</v>
      </c>
      <c r="E2198" s="4" t="s">
        <v>23</v>
      </c>
    </row>
    <row r="2199">
      <c r="A2199" s="4">
        <v>8712</v>
      </c>
      <c r="B2199" s="4" t="s">
        <v>5915</v>
      </c>
      <c r="C2199" s="4" t="s">
        <v>1739</v>
      </c>
      <c r="D2199" s="4" t="s">
        <v>5916</v>
      </c>
      <c r="E2199" s="4" t="s">
        <v>23</v>
      </c>
    </row>
    <row r="2200">
      <c r="A2200" s="4">
        <v>3621</v>
      </c>
      <c r="B2200" s="4" t="s">
        <v>5917</v>
      </c>
      <c r="C2200" s="4" t="s">
        <v>35</v>
      </c>
      <c r="D2200" s="4" t="s">
        <v>5918</v>
      </c>
      <c r="E2200" s="4" t="s">
        <v>5919</v>
      </c>
    </row>
    <row r="2201">
      <c r="A2201" s="4">
        <v>1072</v>
      </c>
      <c r="B2201" s="4" t="s">
        <v>5920</v>
      </c>
      <c r="C2201" s="4" t="s">
        <v>35</v>
      </c>
      <c r="D2201" s="4" t="s">
        <v>5921</v>
      </c>
      <c r="E2201" s="4" t="s">
        <v>23</v>
      </c>
    </row>
    <row r="2202">
      <c r="A2202" s="4">
        <v>3627</v>
      </c>
      <c r="B2202" s="4" t="s">
        <v>5922</v>
      </c>
      <c r="C2202" s="4" t="s">
        <v>35</v>
      </c>
      <c r="D2202" s="4" t="s">
        <v>5923</v>
      </c>
      <c r="E2202" s="4" t="s">
        <v>5924</v>
      </c>
    </row>
    <row r="2203">
      <c r="A2203" s="4">
        <v>3629</v>
      </c>
      <c r="B2203" s="4" t="s">
        <v>5925</v>
      </c>
      <c r="C2203" s="4" t="s">
        <v>35</v>
      </c>
      <c r="D2203" s="4" t="s">
        <v>5926</v>
      </c>
      <c r="E2203" s="4" t="s">
        <v>5927</v>
      </c>
    </row>
    <row r="2204">
      <c r="A2204" s="4">
        <v>1073</v>
      </c>
      <c r="B2204" s="4" t="s">
        <v>5928</v>
      </c>
      <c r="C2204" s="4" t="s">
        <v>35</v>
      </c>
      <c r="D2204" s="4" t="s">
        <v>5929</v>
      </c>
      <c r="E2204" s="4" t="s">
        <v>5930</v>
      </c>
    </row>
    <row r="2205">
      <c r="A2205" s="4">
        <v>1074</v>
      </c>
      <c r="B2205" s="4" t="s">
        <v>5931</v>
      </c>
      <c r="C2205" s="4" t="s">
        <v>35</v>
      </c>
      <c r="D2205" s="4" t="s">
        <v>5932</v>
      </c>
      <c r="E2205" s="4" t="s">
        <v>5933</v>
      </c>
    </row>
    <row r="2206">
      <c r="A2206" s="4">
        <v>1075</v>
      </c>
      <c r="B2206" s="4" t="s">
        <v>5934</v>
      </c>
      <c r="C2206" s="4" t="s">
        <v>35</v>
      </c>
      <c r="D2206" s="4" t="s">
        <v>5935</v>
      </c>
      <c r="E2206" s="4" t="s">
        <v>5936</v>
      </c>
    </row>
    <row r="2207">
      <c r="A2207" s="4">
        <v>6755</v>
      </c>
      <c r="B2207" s="4" t="s">
        <v>5937</v>
      </c>
      <c r="C2207" s="4" t="s">
        <v>35</v>
      </c>
      <c r="D2207" s="4" t="s">
        <v>5935</v>
      </c>
      <c r="E2207" s="4" t="s">
        <v>23</v>
      </c>
    </row>
    <row r="2208">
      <c r="A2208" s="4">
        <v>3632</v>
      </c>
      <c r="B2208" s="4" t="s">
        <v>5938</v>
      </c>
      <c r="C2208" s="4" t="s">
        <v>329</v>
      </c>
      <c r="D2208" s="4" t="s">
        <v>5939</v>
      </c>
      <c r="E2208" s="4" t="s">
        <v>5940</v>
      </c>
    </row>
    <row r="2209">
      <c r="A2209" s="4">
        <v>1278</v>
      </c>
      <c r="B2209" s="4" t="s">
        <v>5941</v>
      </c>
      <c r="C2209" s="4" t="s">
        <v>329</v>
      </c>
      <c r="D2209" s="4" t="s">
        <v>5942</v>
      </c>
      <c r="E2209" s="4" t="s">
        <v>5943</v>
      </c>
    </row>
    <row r="2210">
      <c r="A2210" s="4">
        <v>3634</v>
      </c>
      <c r="B2210" s="4" t="s">
        <v>5944</v>
      </c>
      <c r="C2210" s="4" t="s">
        <v>329</v>
      </c>
      <c r="D2210" s="4" t="s">
        <v>5945</v>
      </c>
      <c r="E2210" s="4" t="s">
        <v>5946</v>
      </c>
    </row>
    <row r="2211">
      <c r="A2211" s="4">
        <v>1077</v>
      </c>
      <c r="B2211" s="4" t="s">
        <v>5947</v>
      </c>
      <c r="C2211" s="4" t="s">
        <v>329</v>
      </c>
      <c r="D2211" s="4" t="s">
        <v>5948</v>
      </c>
      <c r="E2211" s="4" t="s">
        <v>23</v>
      </c>
    </row>
    <row r="2212">
      <c r="A2212" s="4">
        <v>6121</v>
      </c>
      <c r="B2212" s="4" t="s">
        <v>5949</v>
      </c>
      <c r="C2212" s="4" t="s">
        <v>329</v>
      </c>
      <c r="D2212" s="4" t="s">
        <v>5950</v>
      </c>
      <c r="E2212" s="4" t="s">
        <v>23</v>
      </c>
    </row>
    <row r="2213">
      <c r="A2213" s="4">
        <v>1078</v>
      </c>
      <c r="B2213" s="4" t="s">
        <v>5951</v>
      </c>
      <c r="C2213" s="4" t="s">
        <v>35</v>
      </c>
      <c r="D2213" s="4" t="s">
        <v>5952</v>
      </c>
      <c r="E2213" s="4" t="s">
        <v>5953</v>
      </c>
    </row>
    <row r="2214">
      <c r="A2214" s="4">
        <v>7358</v>
      </c>
      <c r="B2214" s="4" t="s">
        <v>5954</v>
      </c>
      <c r="C2214" s="4" t="s">
        <v>35</v>
      </c>
      <c r="D2214" s="4" t="s">
        <v>5955</v>
      </c>
      <c r="E2214" s="4" t="s">
        <v>23</v>
      </c>
    </row>
    <row r="2215">
      <c r="A2215" s="4">
        <v>5541</v>
      </c>
      <c r="B2215" s="4" t="s">
        <v>5956</v>
      </c>
      <c r="C2215" s="4" t="s">
        <v>5360</v>
      </c>
      <c r="D2215" s="4" t="s">
        <v>5957</v>
      </c>
      <c r="E2215" s="4" t="s">
        <v>23</v>
      </c>
    </row>
    <row r="2216">
      <c r="A2216" s="4">
        <v>3635</v>
      </c>
      <c r="B2216" s="4" t="s">
        <v>5958</v>
      </c>
      <c r="C2216" s="4" t="s">
        <v>5360</v>
      </c>
      <c r="D2216" s="4" t="s">
        <v>5957</v>
      </c>
      <c r="E2216" s="4" t="s">
        <v>5959</v>
      </c>
    </row>
    <row r="2217">
      <c r="A2217" s="4">
        <v>1374</v>
      </c>
      <c r="B2217" s="4" t="s">
        <v>5960</v>
      </c>
      <c r="C2217" s="4" t="s">
        <v>98</v>
      </c>
      <c r="D2217" s="4" t="s">
        <v>5961</v>
      </c>
      <c r="E2217" s="4" t="s">
        <v>5962</v>
      </c>
    </row>
    <row r="2218">
      <c r="A2218" s="4">
        <v>5622</v>
      </c>
      <c r="B2218" s="4" t="s">
        <v>5963</v>
      </c>
      <c r="C2218" s="4" t="s">
        <v>98</v>
      </c>
      <c r="D2218" s="4" t="s">
        <v>5961</v>
      </c>
      <c r="E2218" s="4" t="s">
        <v>23</v>
      </c>
    </row>
    <row r="2219">
      <c r="A2219" s="4">
        <v>4316</v>
      </c>
      <c r="B2219" s="4" t="s">
        <v>5964</v>
      </c>
      <c r="C2219" s="4" t="s">
        <v>98</v>
      </c>
      <c r="D2219" s="4" t="s">
        <v>5965</v>
      </c>
      <c r="E2219" s="4" t="s">
        <v>5966</v>
      </c>
    </row>
    <row r="2220">
      <c r="A2220" s="4">
        <v>4224</v>
      </c>
      <c r="B2220" s="4" t="s">
        <v>5967</v>
      </c>
      <c r="C2220" s="4" t="s">
        <v>45</v>
      </c>
      <c r="D2220" s="4" t="s">
        <v>5968</v>
      </c>
      <c r="E2220" s="4" t="s">
        <v>5969</v>
      </c>
    </row>
    <row r="2221">
      <c r="A2221" s="4">
        <v>5623</v>
      </c>
      <c r="B2221" s="4" t="s">
        <v>5970</v>
      </c>
      <c r="C2221" s="4" t="s">
        <v>45</v>
      </c>
      <c r="D2221" s="4" t="s">
        <v>5968</v>
      </c>
      <c r="E2221" s="4" t="s">
        <v>23</v>
      </c>
    </row>
    <row r="2222">
      <c r="A2222" s="4">
        <v>1080</v>
      </c>
      <c r="B2222" s="4" t="s">
        <v>5971</v>
      </c>
      <c r="C2222" s="4" t="s">
        <v>45</v>
      </c>
      <c r="D2222" s="4" t="s">
        <v>5972</v>
      </c>
      <c r="E2222" s="4" t="s">
        <v>5973</v>
      </c>
    </row>
    <row r="2223">
      <c r="A2223" s="4">
        <v>6569</v>
      </c>
      <c r="B2223" s="4" t="s">
        <v>5974</v>
      </c>
      <c r="C2223" s="4" t="s">
        <v>45</v>
      </c>
      <c r="D2223" s="4" t="s">
        <v>5975</v>
      </c>
      <c r="E2223" s="4" t="s">
        <v>23</v>
      </c>
    </row>
    <row r="2224">
      <c r="A2224" s="4">
        <v>1446</v>
      </c>
      <c r="B2224" s="4" t="s">
        <v>5976</v>
      </c>
      <c r="C2224" s="4" t="s">
        <v>45</v>
      </c>
      <c r="D2224" s="4" t="s">
        <v>5977</v>
      </c>
      <c r="E2224" s="4" t="s">
        <v>5978</v>
      </c>
    </row>
    <row r="2225">
      <c r="A2225" s="4">
        <v>1081</v>
      </c>
      <c r="B2225" s="4" t="s">
        <v>5979</v>
      </c>
      <c r="C2225" s="4" t="s">
        <v>45</v>
      </c>
      <c r="D2225" s="4" t="s">
        <v>5980</v>
      </c>
      <c r="E2225" s="4" t="s">
        <v>5981</v>
      </c>
    </row>
    <row r="2226">
      <c r="A2226" s="4">
        <v>1082</v>
      </c>
      <c r="B2226" s="4" t="s">
        <v>5982</v>
      </c>
      <c r="C2226" s="4" t="s">
        <v>45</v>
      </c>
      <c r="D2226" s="4" t="s">
        <v>5983</v>
      </c>
      <c r="E2226" s="4" t="s">
        <v>5984</v>
      </c>
    </row>
    <row r="2227">
      <c r="A2227" s="4">
        <v>1083</v>
      </c>
      <c r="B2227" s="4" t="s">
        <v>5985</v>
      </c>
      <c r="C2227" s="4" t="s">
        <v>657</v>
      </c>
      <c r="D2227" s="4" t="s">
        <v>5986</v>
      </c>
      <c r="E2227" s="4" t="s">
        <v>5987</v>
      </c>
    </row>
    <row r="2228">
      <c r="A2228" s="4">
        <v>3642</v>
      </c>
      <c r="B2228" s="4" t="s">
        <v>5988</v>
      </c>
      <c r="C2228" s="4" t="s">
        <v>114</v>
      </c>
      <c r="D2228" s="4" t="s">
        <v>5989</v>
      </c>
      <c r="E2228" s="4" t="s">
        <v>5990</v>
      </c>
    </row>
    <row r="2229">
      <c r="A2229" s="4">
        <v>3645</v>
      </c>
      <c r="B2229" s="4" t="s">
        <v>5991</v>
      </c>
      <c r="C2229" s="4" t="s">
        <v>157</v>
      </c>
      <c r="D2229" s="4" t="s">
        <v>5992</v>
      </c>
      <c r="E2229" s="4" t="s">
        <v>5993</v>
      </c>
    </row>
    <row r="2230">
      <c r="A2230" s="4">
        <v>8699</v>
      </c>
      <c r="B2230" s="4" t="s">
        <v>5994</v>
      </c>
      <c r="C2230" s="4" t="s">
        <v>157</v>
      </c>
      <c r="D2230" s="4" t="s">
        <v>5995</v>
      </c>
      <c r="E2230" s="4" t="s">
        <v>23</v>
      </c>
    </row>
    <row r="2231">
      <c r="A2231" s="4">
        <v>1084</v>
      </c>
      <c r="B2231" s="4" t="s">
        <v>5996</v>
      </c>
      <c r="C2231" s="4" t="s">
        <v>98</v>
      </c>
      <c r="D2231" s="4" t="s">
        <v>5997</v>
      </c>
      <c r="E2231" s="4" t="s">
        <v>5998</v>
      </c>
    </row>
    <row r="2232">
      <c r="A2232" s="4">
        <v>3648</v>
      </c>
      <c r="B2232" s="4" t="s">
        <v>5999</v>
      </c>
      <c r="C2232" s="4" t="s">
        <v>123</v>
      </c>
      <c r="D2232" s="4" t="s">
        <v>6000</v>
      </c>
      <c r="E2232" s="4" t="s">
        <v>6001</v>
      </c>
    </row>
    <row r="2233">
      <c r="A2233" s="4">
        <v>7655</v>
      </c>
      <c r="B2233" s="4" t="s">
        <v>6002</v>
      </c>
      <c r="C2233" s="4" t="s">
        <v>123</v>
      </c>
      <c r="D2233" s="4" t="s">
        <v>6003</v>
      </c>
      <c r="E2233" s="4" t="s">
        <v>23</v>
      </c>
    </row>
    <row r="2234">
      <c r="A2234" s="4">
        <v>1085</v>
      </c>
      <c r="B2234" s="4" t="s">
        <v>6004</v>
      </c>
      <c r="C2234" s="4" t="s">
        <v>123</v>
      </c>
      <c r="D2234" s="4" t="s">
        <v>6005</v>
      </c>
      <c r="E2234" s="4" t="s">
        <v>6006</v>
      </c>
    </row>
    <row r="2235">
      <c r="A2235" s="4">
        <v>4227</v>
      </c>
      <c r="B2235" s="4" t="s">
        <v>6007</v>
      </c>
      <c r="C2235" s="4" t="s">
        <v>123</v>
      </c>
      <c r="D2235" s="4" t="s">
        <v>6008</v>
      </c>
      <c r="E2235" s="4" t="s">
        <v>6009</v>
      </c>
    </row>
    <row r="2236">
      <c r="A2236" s="4">
        <v>3654</v>
      </c>
      <c r="B2236" s="4" t="s">
        <v>6010</v>
      </c>
      <c r="C2236" s="4" t="s">
        <v>123</v>
      </c>
      <c r="D2236" s="4" t="s">
        <v>6011</v>
      </c>
      <c r="E2236" s="4" t="s">
        <v>6012</v>
      </c>
    </row>
    <row r="2237">
      <c r="A2237" s="4">
        <v>1086</v>
      </c>
      <c r="B2237" s="4" t="s">
        <v>6013</v>
      </c>
      <c r="C2237" s="4" t="s">
        <v>123</v>
      </c>
      <c r="D2237" s="4" t="s">
        <v>6014</v>
      </c>
      <c r="E2237" s="4" t="s">
        <v>23</v>
      </c>
    </row>
    <row r="2238">
      <c r="A2238" s="4">
        <v>3655</v>
      </c>
      <c r="B2238" s="4" t="s">
        <v>6015</v>
      </c>
      <c r="C2238" s="4" t="s">
        <v>123</v>
      </c>
      <c r="D2238" s="4" t="s">
        <v>6014</v>
      </c>
      <c r="E2238" s="4" t="s">
        <v>6016</v>
      </c>
    </row>
    <row r="2239">
      <c r="A2239" s="4">
        <v>3656</v>
      </c>
      <c r="B2239" s="4" t="s">
        <v>6017</v>
      </c>
      <c r="C2239" s="4" t="s">
        <v>123</v>
      </c>
      <c r="D2239" s="4" t="s">
        <v>6018</v>
      </c>
      <c r="E2239" s="4" t="s">
        <v>6019</v>
      </c>
    </row>
    <row r="2240">
      <c r="A2240" s="4">
        <v>1087</v>
      </c>
      <c r="B2240" s="4" t="s">
        <v>6020</v>
      </c>
      <c r="C2240" s="4" t="s">
        <v>123</v>
      </c>
      <c r="D2240" s="4" t="s">
        <v>6021</v>
      </c>
      <c r="E2240" s="4" t="s">
        <v>23</v>
      </c>
    </row>
    <row r="2241">
      <c r="A2241" s="4">
        <v>3657</v>
      </c>
      <c r="B2241" s="4" t="s">
        <v>6022</v>
      </c>
      <c r="C2241" s="4" t="s">
        <v>123</v>
      </c>
      <c r="D2241" s="4" t="s">
        <v>6021</v>
      </c>
      <c r="E2241" s="4" t="s">
        <v>6023</v>
      </c>
    </row>
    <row r="2242">
      <c r="A2242" s="4">
        <v>3663</v>
      </c>
      <c r="B2242" s="4" t="s">
        <v>6024</v>
      </c>
      <c r="C2242" s="4" t="s">
        <v>123</v>
      </c>
      <c r="D2242" s="4" t="s">
        <v>6025</v>
      </c>
      <c r="E2242" s="4" t="s">
        <v>6026</v>
      </c>
    </row>
    <row r="2243">
      <c r="A2243" s="4">
        <v>1089</v>
      </c>
      <c r="B2243" s="4" t="s">
        <v>6027</v>
      </c>
      <c r="C2243" s="4" t="s">
        <v>123</v>
      </c>
      <c r="D2243" s="4" t="s">
        <v>6028</v>
      </c>
      <c r="E2243" s="4" t="s">
        <v>6029</v>
      </c>
    </row>
    <row r="2244">
      <c r="A2244" s="4">
        <v>6821</v>
      </c>
      <c r="B2244" s="4" t="s">
        <v>6030</v>
      </c>
      <c r="C2244" s="4" t="s">
        <v>123</v>
      </c>
      <c r="D2244" s="4" t="s">
        <v>6028</v>
      </c>
      <c r="E2244" s="4" t="s">
        <v>23</v>
      </c>
    </row>
    <row r="2245">
      <c r="A2245" s="4">
        <v>3668</v>
      </c>
      <c r="B2245" s="4" t="s">
        <v>6031</v>
      </c>
      <c r="C2245" s="4" t="s">
        <v>123</v>
      </c>
      <c r="D2245" s="4" t="s">
        <v>6032</v>
      </c>
      <c r="E2245" s="4" t="s">
        <v>6033</v>
      </c>
    </row>
    <row r="2246">
      <c r="A2246" s="4">
        <v>1090</v>
      </c>
      <c r="B2246" s="4" t="s">
        <v>6034</v>
      </c>
      <c r="C2246" s="4" t="s">
        <v>123</v>
      </c>
      <c r="D2246" s="4" t="s">
        <v>6035</v>
      </c>
      <c r="E2246" s="4" t="s">
        <v>23</v>
      </c>
    </row>
    <row r="2247">
      <c r="A2247" s="4">
        <v>1091</v>
      </c>
      <c r="B2247" s="4" t="s">
        <v>6036</v>
      </c>
      <c r="C2247" s="4" t="s">
        <v>123</v>
      </c>
      <c r="D2247" s="4" t="s">
        <v>6037</v>
      </c>
      <c r="E2247" s="4" t="s">
        <v>6038</v>
      </c>
    </row>
    <row r="2248">
      <c r="A2248" s="4">
        <v>5781</v>
      </c>
      <c r="B2248" s="4" t="s">
        <v>6039</v>
      </c>
      <c r="C2248" s="4" t="s">
        <v>123</v>
      </c>
      <c r="D2248" s="4" t="s">
        <v>6040</v>
      </c>
      <c r="E2248" s="4" t="s">
        <v>23</v>
      </c>
    </row>
    <row r="2249">
      <c r="A2249" s="4">
        <v>7656</v>
      </c>
      <c r="B2249" s="4" t="s">
        <v>6041</v>
      </c>
      <c r="C2249" s="4" t="s">
        <v>123</v>
      </c>
      <c r="D2249" s="4" t="s">
        <v>6042</v>
      </c>
      <c r="E2249" s="4" t="s">
        <v>23</v>
      </c>
    </row>
    <row r="2250">
      <c r="A2250" s="4">
        <v>4274</v>
      </c>
      <c r="B2250" s="4" t="s">
        <v>6043</v>
      </c>
      <c r="C2250" s="4" t="s">
        <v>98</v>
      </c>
      <c r="D2250" s="4" t="s">
        <v>6044</v>
      </c>
      <c r="E2250" s="4" t="s">
        <v>6045</v>
      </c>
    </row>
    <row r="2251">
      <c r="A2251" s="4">
        <v>1092</v>
      </c>
      <c r="B2251" s="4" t="s">
        <v>6046</v>
      </c>
      <c r="C2251" s="4" t="s">
        <v>35</v>
      </c>
      <c r="D2251" s="4" t="s">
        <v>6047</v>
      </c>
      <c r="E2251" s="4" t="s">
        <v>6048</v>
      </c>
    </row>
    <row r="2252">
      <c r="A2252" s="4">
        <v>1093</v>
      </c>
      <c r="B2252" s="4" t="s">
        <v>6049</v>
      </c>
      <c r="C2252" s="4" t="s">
        <v>671</v>
      </c>
      <c r="D2252" s="4" t="s">
        <v>6050</v>
      </c>
      <c r="E2252" s="4" t="s">
        <v>6051</v>
      </c>
    </row>
    <row r="2253">
      <c r="A2253" s="4">
        <v>3674</v>
      </c>
      <c r="B2253" s="4" t="s">
        <v>6052</v>
      </c>
      <c r="C2253" s="4" t="s">
        <v>105</v>
      </c>
      <c r="D2253" s="4" t="s">
        <v>6053</v>
      </c>
      <c r="E2253" s="4" t="s">
        <v>6054</v>
      </c>
    </row>
    <row r="2254">
      <c r="A2254" s="4">
        <v>7821</v>
      </c>
      <c r="B2254" s="4" t="s">
        <v>6055</v>
      </c>
      <c r="C2254" s="4" t="s">
        <v>105</v>
      </c>
      <c r="D2254" s="4" t="s">
        <v>6053</v>
      </c>
      <c r="E2254" s="4" t="s">
        <v>23</v>
      </c>
    </row>
    <row r="2255">
      <c r="A2255" s="4">
        <v>1375</v>
      </c>
      <c r="B2255" s="4" t="s">
        <v>6056</v>
      </c>
      <c r="C2255" s="4" t="s">
        <v>105</v>
      </c>
      <c r="D2255" s="4" t="s">
        <v>6057</v>
      </c>
      <c r="E2255" s="4" t="s">
        <v>6058</v>
      </c>
    </row>
    <row r="2256">
      <c r="A2256" s="4">
        <v>1094</v>
      </c>
      <c r="B2256" s="4" t="s">
        <v>6059</v>
      </c>
      <c r="C2256" s="4" t="s">
        <v>98</v>
      </c>
      <c r="D2256" s="4" t="s">
        <v>6060</v>
      </c>
      <c r="E2256" s="4" t="s">
        <v>6061</v>
      </c>
    </row>
    <row r="2257">
      <c r="A2257" s="4">
        <v>1095</v>
      </c>
      <c r="B2257" s="4" t="s">
        <v>6062</v>
      </c>
      <c r="C2257" s="4" t="s">
        <v>98</v>
      </c>
      <c r="D2257" s="4" t="s">
        <v>6063</v>
      </c>
      <c r="E2257" s="4" t="s">
        <v>6064</v>
      </c>
    </row>
    <row r="2258">
      <c r="A2258" s="4">
        <v>3676</v>
      </c>
      <c r="B2258" s="4" t="s">
        <v>6065</v>
      </c>
      <c r="C2258" s="4" t="s">
        <v>105</v>
      </c>
      <c r="D2258" s="4" t="s">
        <v>6066</v>
      </c>
      <c r="E2258" s="4" t="s">
        <v>6067</v>
      </c>
    </row>
    <row r="2259">
      <c r="A2259" s="4">
        <v>5835</v>
      </c>
      <c r="B2259" s="4" t="s">
        <v>6068</v>
      </c>
      <c r="C2259" s="4" t="s">
        <v>105</v>
      </c>
      <c r="D2259" s="4" t="s">
        <v>6066</v>
      </c>
      <c r="E2259" s="4" t="s">
        <v>23</v>
      </c>
    </row>
    <row r="2260">
      <c r="A2260" s="4">
        <v>5837</v>
      </c>
      <c r="B2260" s="4" t="s">
        <v>6069</v>
      </c>
      <c r="C2260" s="4" t="s">
        <v>105</v>
      </c>
      <c r="D2260" s="4" t="s">
        <v>6066</v>
      </c>
      <c r="E2260" s="4" t="s">
        <v>23</v>
      </c>
    </row>
    <row r="2261">
      <c r="A2261" s="4">
        <v>3677</v>
      </c>
      <c r="B2261" s="4" t="s">
        <v>6070</v>
      </c>
      <c r="C2261" s="4" t="s">
        <v>105</v>
      </c>
      <c r="D2261" s="4" t="s">
        <v>6071</v>
      </c>
      <c r="E2261" s="4" t="s">
        <v>6072</v>
      </c>
    </row>
    <row r="2262">
      <c r="A2262" s="4">
        <v>1097</v>
      </c>
      <c r="B2262" s="4" t="s">
        <v>6073</v>
      </c>
      <c r="C2262" s="4" t="s">
        <v>105</v>
      </c>
      <c r="D2262" s="4" t="s">
        <v>6074</v>
      </c>
      <c r="E2262" s="4" t="s">
        <v>6075</v>
      </c>
    </row>
    <row r="2263">
      <c r="A2263" s="4">
        <v>7077</v>
      </c>
      <c r="B2263" s="4" t="s">
        <v>6076</v>
      </c>
      <c r="C2263" s="4" t="s">
        <v>105</v>
      </c>
      <c r="D2263" s="4" t="s">
        <v>6077</v>
      </c>
      <c r="E2263" s="4" t="s">
        <v>23</v>
      </c>
    </row>
    <row r="2264">
      <c r="A2264" s="4">
        <v>3678</v>
      </c>
      <c r="B2264" s="4" t="s">
        <v>6078</v>
      </c>
      <c r="C2264" s="4" t="s">
        <v>105</v>
      </c>
      <c r="D2264" s="4" t="s">
        <v>6077</v>
      </c>
      <c r="E2264" s="4" t="s">
        <v>6079</v>
      </c>
    </row>
    <row r="2265">
      <c r="A2265" s="4">
        <v>3679</v>
      </c>
      <c r="B2265" s="4" t="s">
        <v>6080</v>
      </c>
      <c r="C2265" s="4" t="s">
        <v>105</v>
      </c>
      <c r="D2265" s="4" t="s">
        <v>6081</v>
      </c>
      <c r="E2265" s="4" t="s">
        <v>6082</v>
      </c>
    </row>
    <row r="2266">
      <c r="A2266" s="4">
        <v>1098</v>
      </c>
      <c r="B2266" s="4" t="s">
        <v>6083</v>
      </c>
      <c r="C2266" s="4" t="s">
        <v>98</v>
      </c>
      <c r="D2266" s="4" t="s">
        <v>6084</v>
      </c>
      <c r="E2266" s="4" t="s">
        <v>6085</v>
      </c>
    </row>
    <row r="2267">
      <c r="A2267" s="4">
        <v>6771</v>
      </c>
      <c r="B2267" s="4" t="s">
        <v>6086</v>
      </c>
      <c r="C2267" s="4" t="s">
        <v>761</v>
      </c>
      <c r="D2267" s="4" t="s">
        <v>6087</v>
      </c>
      <c r="E2267" s="4" t="s">
        <v>23</v>
      </c>
    </row>
    <row r="2268">
      <c r="A2268" s="4">
        <v>1099</v>
      </c>
      <c r="B2268" s="4" t="s">
        <v>6088</v>
      </c>
      <c r="C2268" s="4" t="s">
        <v>761</v>
      </c>
      <c r="D2268" s="4" t="s">
        <v>6089</v>
      </c>
      <c r="E2268" s="4" t="s">
        <v>6090</v>
      </c>
    </row>
    <row r="2269">
      <c r="A2269" s="4">
        <v>1100</v>
      </c>
      <c r="B2269" s="4" t="s">
        <v>6091</v>
      </c>
      <c r="C2269" s="4" t="s">
        <v>761</v>
      </c>
      <c r="D2269" s="4" t="s">
        <v>6092</v>
      </c>
      <c r="E2269" s="4" t="s">
        <v>23</v>
      </c>
    </row>
    <row r="2270">
      <c r="A2270" s="4">
        <v>1101</v>
      </c>
      <c r="B2270" s="4" t="s">
        <v>6093</v>
      </c>
      <c r="C2270" s="4" t="s">
        <v>761</v>
      </c>
      <c r="D2270" s="4" t="s">
        <v>6094</v>
      </c>
      <c r="E2270" s="4" t="s">
        <v>6095</v>
      </c>
    </row>
    <row r="2271">
      <c r="A2271" s="4">
        <v>6571</v>
      </c>
      <c r="B2271" s="4" t="s">
        <v>6096</v>
      </c>
      <c r="C2271" s="4" t="s">
        <v>761</v>
      </c>
      <c r="D2271" s="4" t="s">
        <v>6094</v>
      </c>
      <c r="E2271" s="4" t="s">
        <v>23</v>
      </c>
    </row>
    <row r="2272">
      <c r="A2272" s="4">
        <v>6349</v>
      </c>
      <c r="B2272" s="4" t="s">
        <v>6097</v>
      </c>
      <c r="C2272" s="4" t="s">
        <v>761</v>
      </c>
      <c r="D2272" s="4" t="s">
        <v>6098</v>
      </c>
      <c r="E2272" s="4" t="s">
        <v>23</v>
      </c>
    </row>
    <row r="2273">
      <c r="A2273" s="4">
        <v>7325</v>
      </c>
      <c r="B2273" s="4" t="s">
        <v>6099</v>
      </c>
      <c r="C2273" s="4" t="s">
        <v>761</v>
      </c>
      <c r="D2273" s="4" t="s">
        <v>6100</v>
      </c>
      <c r="E2273" s="4" t="s">
        <v>23</v>
      </c>
    </row>
    <row r="2274">
      <c r="A2274" s="4">
        <v>7079</v>
      </c>
      <c r="B2274" s="4" t="s">
        <v>6101</v>
      </c>
      <c r="C2274" s="4" t="s">
        <v>761</v>
      </c>
      <c r="D2274" s="4" t="s">
        <v>6102</v>
      </c>
      <c r="E2274" s="4" t="s">
        <v>23</v>
      </c>
    </row>
    <row r="2275">
      <c r="A2275" s="4">
        <v>3686</v>
      </c>
      <c r="B2275" s="4" t="s">
        <v>6103</v>
      </c>
      <c r="C2275" s="4" t="s">
        <v>761</v>
      </c>
      <c r="D2275" s="4" t="s">
        <v>6104</v>
      </c>
      <c r="E2275" s="4" t="s">
        <v>6105</v>
      </c>
    </row>
    <row r="2276">
      <c r="A2276" s="4">
        <v>1103</v>
      </c>
      <c r="B2276" s="4" t="s">
        <v>6106</v>
      </c>
      <c r="C2276" s="4" t="s">
        <v>761</v>
      </c>
      <c r="D2276" s="4" t="s">
        <v>6107</v>
      </c>
      <c r="E2276" s="4" t="s">
        <v>6108</v>
      </c>
    </row>
    <row r="2277">
      <c r="A2277" s="4">
        <v>1105</v>
      </c>
      <c r="B2277" s="4" t="s">
        <v>6109</v>
      </c>
      <c r="C2277" s="4" t="s">
        <v>761</v>
      </c>
      <c r="D2277" s="4" t="s">
        <v>6107</v>
      </c>
      <c r="E2277" s="4" t="s">
        <v>23</v>
      </c>
    </row>
    <row r="2278">
      <c r="A2278" s="4">
        <v>4233</v>
      </c>
      <c r="B2278" s="4" t="s">
        <v>6110</v>
      </c>
      <c r="C2278" s="4" t="s">
        <v>362</v>
      </c>
      <c r="D2278" s="4" t="s">
        <v>6111</v>
      </c>
      <c r="E2278" s="4" t="s">
        <v>6112</v>
      </c>
    </row>
    <row r="2279">
      <c r="A2279" s="4">
        <v>5543</v>
      </c>
      <c r="B2279" s="4" t="s">
        <v>6113</v>
      </c>
      <c r="C2279" s="4" t="s">
        <v>362</v>
      </c>
      <c r="D2279" s="4" t="s">
        <v>6111</v>
      </c>
      <c r="E2279" s="4" t="s">
        <v>23</v>
      </c>
    </row>
    <row r="2280">
      <c r="A2280" s="4">
        <v>1108</v>
      </c>
      <c r="B2280" s="4" t="s">
        <v>6114</v>
      </c>
      <c r="C2280" s="4" t="s">
        <v>35</v>
      </c>
      <c r="D2280" s="4" t="s">
        <v>6115</v>
      </c>
      <c r="E2280" s="4" t="s">
        <v>6116</v>
      </c>
    </row>
    <row r="2281">
      <c r="A2281" s="4">
        <v>1109</v>
      </c>
      <c r="B2281" s="4" t="s">
        <v>6117</v>
      </c>
      <c r="C2281" s="4" t="s">
        <v>35</v>
      </c>
      <c r="D2281" s="4" t="s">
        <v>6118</v>
      </c>
      <c r="E2281" s="4" t="s">
        <v>6119</v>
      </c>
    </row>
    <row r="2282">
      <c r="A2282" s="4">
        <v>6572</v>
      </c>
      <c r="B2282" s="4" t="s">
        <v>6120</v>
      </c>
      <c r="C2282" s="4" t="s">
        <v>35</v>
      </c>
      <c r="D2282" s="4" t="s">
        <v>6121</v>
      </c>
      <c r="E2282" s="4" t="s">
        <v>23</v>
      </c>
    </row>
    <row r="2283">
      <c r="A2283" s="4">
        <v>7658</v>
      </c>
      <c r="B2283" s="4" t="s">
        <v>6122</v>
      </c>
      <c r="C2283" s="4" t="s">
        <v>35</v>
      </c>
      <c r="D2283" s="4" t="s">
        <v>6123</v>
      </c>
      <c r="E2283" s="4" t="s">
        <v>23</v>
      </c>
    </row>
    <row r="2284">
      <c r="A2284" s="4">
        <v>1110</v>
      </c>
      <c r="B2284" s="4" t="s">
        <v>6124</v>
      </c>
      <c r="C2284" s="4" t="s">
        <v>35</v>
      </c>
      <c r="D2284" s="4" t="s">
        <v>6125</v>
      </c>
      <c r="E2284" s="4" t="s">
        <v>6126</v>
      </c>
    </row>
    <row r="2285">
      <c r="A2285" s="4">
        <v>6712</v>
      </c>
      <c r="B2285" s="4" t="s">
        <v>6127</v>
      </c>
      <c r="C2285" s="4" t="s">
        <v>35</v>
      </c>
      <c r="D2285" s="4" t="s">
        <v>6125</v>
      </c>
      <c r="E2285" s="4" t="s">
        <v>23</v>
      </c>
    </row>
    <row r="2286">
      <c r="A2286" s="4">
        <v>1112</v>
      </c>
      <c r="B2286" s="4" t="s">
        <v>6128</v>
      </c>
      <c r="C2286" s="4" t="s">
        <v>35</v>
      </c>
      <c r="D2286" s="4" t="s">
        <v>6129</v>
      </c>
      <c r="E2286" s="4" t="s">
        <v>23</v>
      </c>
    </row>
    <row r="2287">
      <c r="A2287" s="4">
        <v>1113</v>
      </c>
      <c r="B2287" s="4" t="s">
        <v>6130</v>
      </c>
      <c r="C2287" s="4" t="s">
        <v>35</v>
      </c>
      <c r="D2287" s="4" t="s">
        <v>6131</v>
      </c>
      <c r="E2287" s="4" t="s">
        <v>6132</v>
      </c>
    </row>
    <row r="2288">
      <c r="A2288" s="4">
        <v>3691</v>
      </c>
      <c r="B2288" s="4" t="s">
        <v>6133</v>
      </c>
      <c r="C2288" s="4" t="s">
        <v>35</v>
      </c>
      <c r="D2288" s="4" t="s">
        <v>6134</v>
      </c>
      <c r="E2288" s="4" t="s">
        <v>6135</v>
      </c>
    </row>
    <row r="2289">
      <c r="A2289" s="4">
        <v>1376</v>
      </c>
      <c r="B2289" s="4" t="s">
        <v>6136</v>
      </c>
      <c r="C2289" s="4" t="s">
        <v>114</v>
      </c>
      <c r="D2289" s="4" t="s">
        <v>6137</v>
      </c>
      <c r="E2289" s="4" t="s">
        <v>6138</v>
      </c>
    </row>
    <row r="2290">
      <c r="A2290" s="4">
        <v>1115</v>
      </c>
      <c r="B2290" s="4" t="s">
        <v>6139</v>
      </c>
      <c r="C2290" s="4" t="s">
        <v>114</v>
      </c>
      <c r="D2290" s="4" t="s">
        <v>6140</v>
      </c>
      <c r="E2290" s="4" t="s">
        <v>6141</v>
      </c>
    </row>
    <row r="2291">
      <c r="A2291" s="4">
        <v>7134</v>
      </c>
      <c r="B2291" s="4" t="s">
        <v>6142</v>
      </c>
      <c r="C2291" s="4" t="s">
        <v>114</v>
      </c>
      <c r="D2291" s="4" t="s">
        <v>6143</v>
      </c>
      <c r="E2291" s="4" t="s">
        <v>23</v>
      </c>
    </row>
    <row r="2292">
      <c r="A2292" s="4">
        <v>3692</v>
      </c>
      <c r="B2292" s="4" t="s">
        <v>6144</v>
      </c>
      <c r="C2292" s="4" t="s">
        <v>114</v>
      </c>
      <c r="D2292" s="4" t="s">
        <v>6145</v>
      </c>
      <c r="E2292" s="4" t="s">
        <v>6146</v>
      </c>
    </row>
    <row r="2293">
      <c r="A2293" s="4">
        <v>1116</v>
      </c>
      <c r="B2293" s="4" t="s">
        <v>6147</v>
      </c>
      <c r="C2293" s="4" t="s">
        <v>114</v>
      </c>
      <c r="D2293" s="4" t="s">
        <v>6148</v>
      </c>
      <c r="E2293" s="4" t="s">
        <v>6149</v>
      </c>
    </row>
    <row r="2294">
      <c r="A2294" s="4">
        <v>3693</v>
      </c>
      <c r="B2294" s="4" t="s">
        <v>6150</v>
      </c>
      <c r="C2294" s="4" t="s">
        <v>114</v>
      </c>
      <c r="D2294" s="4" t="s">
        <v>6151</v>
      </c>
      <c r="E2294" s="4" t="s">
        <v>6152</v>
      </c>
    </row>
    <row r="2295">
      <c r="A2295" s="4">
        <v>1118</v>
      </c>
      <c r="B2295" s="4" t="s">
        <v>6153</v>
      </c>
      <c r="C2295" s="4" t="s">
        <v>114</v>
      </c>
      <c r="D2295" s="4" t="s">
        <v>6154</v>
      </c>
      <c r="E2295" s="4" t="s">
        <v>6155</v>
      </c>
    </row>
    <row r="2296">
      <c r="A2296" s="4">
        <v>1119</v>
      </c>
      <c r="B2296" s="4" t="s">
        <v>6156</v>
      </c>
      <c r="C2296" s="4" t="s">
        <v>45</v>
      </c>
      <c r="D2296" s="4" t="s">
        <v>6157</v>
      </c>
      <c r="E2296" s="4" t="s">
        <v>6158</v>
      </c>
    </row>
    <row r="2297">
      <c r="A2297" s="4">
        <v>3695</v>
      </c>
      <c r="B2297" s="4" t="s">
        <v>6159</v>
      </c>
      <c r="C2297" s="4" t="s">
        <v>6160</v>
      </c>
      <c r="D2297" s="4" t="s">
        <v>6161</v>
      </c>
      <c r="E2297" s="4" t="s">
        <v>6162</v>
      </c>
    </row>
    <row r="2298">
      <c r="A2298" s="4">
        <v>1121</v>
      </c>
      <c r="B2298" s="4" t="s">
        <v>6163</v>
      </c>
      <c r="C2298" s="4" t="s">
        <v>6160</v>
      </c>
      <c r="D2298" s="4" t="s">
        <v>6164</v>
      </c>
      <c r="E2298" s="4" t="s">
        <v>6165</v>
      </c>
    </row>
    <row r="2299">
      <c r="A2299" s="4">
        <v>6451</v>
      </c>
      <c r="B2299" s="4" t="s">
        <v>6166</v>
      </c>
      <c r="C2299" s="4" t="s">
        <v>6160</v>
      </c>
      <c r="D2299" s="4" t="s">
        <v>6167</v>
      </c>
      <c r="E2299" s="4" t="s">
        <v>23</v>
      </c>
    </row>
    <row r="2300">
      <c r="A2300" s="4">
        <v>1122</v>
      </c>
      <c r="B2300" s="4" t="s">
        <v>6168</v>
      </c>
      <c r="C2300" s="4" t="s">
        <v>6160</v>
      </c>
      <c r="D2300" s="4" t="s">
        <v>6169</v>
      </c>
      <c r="E2300" s="4" t="s">
        <v>6170</v>
      </c>
    </row>
    <row r="2301">
      <c r="A2301" s="4">
        <v>1123</v>
      </c>
      <c r="B2301" s="4" t="s">
        <v>6171</v>
      </c>
      <c r="C2301" s="4" t="s">
        <v>66</v>
      </c>
      <c r="D2301" s="4" t="s">
        <v>2792</v>
      </c>
      <c r="E2301" s="4" t="s">
        <v>6172</v>
      </c>
    </row>
    <row r="2302">
      <c r="A2302" s="4">
        <v>1124</v>
      </c>
      <c r="B2302" s="4" t="s">
        <v>6173</v>
      </c>
      <c r="C2302" s="4" t="s">
        <v>123</v>
      </c>
      <c r="D2302" s="4" t="s">
        <v>6174</v>
      </c>
      <c r="E2302" s="4" t="s">
        <v>6175</v>
      </c>
    </row>
    <row r="2303">
      <c r="A2303" s="4">
        <v>1125</v>
      </c>
      <c r="B2303" s="4" t="s">
        <v>6176</v>
      </c>
      <c r="C2303" s="4" t="s">
        <v>123</v>
      </c>
      <c r="D2303" s="4" t="s">
        <v>6174</v>
      </c>
      <c r="E2303" s="4" t="s">
        <v>23</v>
      </c>
    </row>
    <row r="2304">
      <c r="A2304" s="4">
        <v>1128</v>
      </c>
      <c r="B2304" s="4" t="s">
        <v>6177</v>
      </c>
      <c r="C2304" s="4" t="s">
        <v>123</v>
      </c>
      <c r="D2304" s="4" t="s">
        <v>6178</v>
      </c>
      <c r="E2304" s="4" t="s">
        <v>6179</v>
      </c>
    </row>
    <row r="2305">
      <c r="A2305" s="4">
        <v>3704</v>
      </c>
      <c r="B2305" s="4" t="s">
        <v>6180</v>
      </c>
      <c r="C2305" s="4" t="s">
        <v>329</v>
      </c>
      <c r="D2305" s="4" t="s">
        <v>6181</v>
      </c>
      <c r="E2305" s="4" t="s">
        <v>6182</v>
      </c>
    </row>
    <row r="2306">
      <c r="A2306" s="4">
        <v>3705</v>
      </c>
      <c r="B2306" s="4" t="s">
        <v>6183</v>
      </c>
      <c r="C2306" s="4" t="s">
        <v>329</v>
      </c>
      <c r="D2306" s="4" t="s">
        <v>6184</v>
      </c>
      <c r="E2306" s="4" t="s">
        <v>6185</v>
      </c>
    </row>
    <row r="2307">
      <c r="A2307" s="4">
        <v>1130</v>
      </c>
      <c r="B2307" s="4" t="s">
        <v>6186</v>
      </c>
      <c r="C2307" s="4" t="s">
        <v>634</v>
      </c>
      <c r="D2307" s="4" t="s">
        <v>6187</v>
      </c>
      <c r="E2307" s="4" t="s">
        <v>6188</v>
      </c>
    </row>
    <row r="2308">
      <c r="A2308" s="4">
        <v>1131</v>
      </c>
      <c r="B2308" s="4" t="s">
        <v>6189</v>
      </c>
      <c r="C2308" s="4" t="s">
        <v>45</v>
      </c>
      <c r="D2308" s="4" t="s">
        <v>6190</v>
      </c>
      <c r="E2308" s="4" t="s">
        <v>6191</v>
      </c>
    </row>
    <row r="2309">
      <c r="A2309" s="4">
        <v>1377</v>
      </c>
      <c r="B2309" s="4" t="s">
        <v>6192</v>
      </c>
      <c r="C2309" s="4" t="s">
        <v>157</v>
      </c>
      <c r="D2309" s="4" t="s">
        <v>6193</v>
      </c>
      <c r="E2309" s="4" t="s">
        <v>6194</v>
      </c>
    </row>
    <row r="2310">
      <c r="A2310" s="4">
        <v>1378</v>
      </c>
      <c r="B2310" s="4" t="s">
        <v>6195</v>
      </c>
      <c r="C2310" s="4" t="s">
        <v>157</v>
      </c>
      <c r="D2310" s="4" t="s">
        <v>6196</v>
      </c>
      <c r="E2310" s="4" t="s">
        <v>6197</v>
      </c>
    </row>
    <row r="2311">
      <c r="A2311" s="4">
        <v>1132</v>
      </c>
      <c r="B2311" s="4" t="s">
        <v>6198</v>
      </c>
      <c r="C2311" s="4" t="s">
        <v>157</v>
      </c>
      <c r="D2311" s="4" t="s">
        <v>6199</v>
      </c>
      <c r="E2311" s="4" t="s">
        <v>6200</v>
      </c>
    </row>
    <row r="2312">
      <c r="A2312" s="4">
        <v>4234</v>
      </c>
      <c r="B2312" s="4" t="s">
        <v>6201</v>
      </c>
      <c r="C2312" s="4" t="s">
        <v>157</v>
      </c>
      <c r="D2312" s="4" t="s">
        <v>6202</v>
      </c>
      <c r="E2312" s="4" t="s">
        <v>6203</v>
      </c>
    </row>
    <row r="2313">
      <c r="A2313" s="4">
        <v>5255</v>
      </c>
      <c r="B2313" s="4" t="s">
        <v>6204</v>
      </c>
      <c r="C2313" s="4" t="s">
        <v>157</v>
      </c>
      <c r="D2313" s="4" t="s">
        <v>6202</v>
      </c>
      <c r="E2313" s="4" t="s">
        <v>23</v>
      </c>
    </row>
    <row r="2314">
      <c r="A2314" s="4">
        <v>1379</v>
      </c>
      <c r="B2314" s="4" t="s">
        <v>6205</v>
      </c>
      <c r="C2314" s="4" t="s">
        <v>157</v>
      </c>
      <c r="D2314" s="4" t="s">
        <v>6206</v>
      </c>
      <c r="E2314" s="4" t="s">
        <v>6207</v>
      </c>
    </row>
    <row r="2315">
      <c r="A2315" s="4">
        <v>1134</v>
      </c>
      <c r="B2315" s="4" t="s">
        <v>6208</v>
      </c>
      <c r="C2315" s="4" t="s">
        <v>157</v>
      </c>
      <c r="D2315" s="4" t="s">
        <v>6209</v>
      </c>
      <c r="E2315" s="4" t="s">
        <v>6210</v>
      </c>
    </row>
    <row r="2316">
      <c r="A2316" s="4">
        <v>5627</v>
      </c>
      <c r="B2316" s="4" t="s">
        <v>6211</v>
      </c>
      <c r="C2316" s="4" t="s">
        <v>157</v>
      </c>
      <c r="D2316" s="4" t="s">
        <v>6209</v>
      </c>
      <c r="E2316" s="4" t="s">
        <v>23</v>
      </c>
    </row>
    <row r="2317">
      <c r="A2317" s="4">
        <v>1135</v>
      </c>
      <c r="B2317" s="4" t="s">
        <v>6212</v>
      </c>
      <c r="C2317" s="4" t="s">
        <v>157</v>
      </c>
      <c r="D2317" s="4" t="s">
        <v>6213</v>
      </c>
      <c r="E2317" s="4" t="s">
        <v>6214</v>
      </c>
    </row>
    <row r="2318">
      <c r="A2318" s="4">
        <v>3713</v>
      </c>
      <c r="B2318" s="4" t="s">
        <v>6215</v>
      </c>
      <c r="C2318" s="4" t="s">
        <v>35</v>
      </c>
      <c r="D2318" s="4" t="s">
        <v>6216</v>
      </c>
      <c r="E2318" s="4" t="s">
        <v>6217</v>
      </c>
    </row>
    <row r="2319">
      <c r="A2319" s="4">
        <v>1136</v>
      </c>
      <c r="B2319" s="4" t="s">
        <v>6218</v>
      </c>
      <c r="C2319" s="4" t="s">
        <v>123</v>
      </c>
      <c r="D2319" s="4" t="s">
        <v>6219</v>
      </c>
      <c r="E2319" s="4" t="s">
        <v>6220</v>
      </c>
    </row>
    <row r="2320">
      <c r="A2320" s="4">
        <v>1137</v>
      </c>
      <c r="B2320" s="4" t="s">
        <v>6221</v>
      </c>
      <c r="C2320" s="4" t="s">
        <v>123</v>
      </c>
      <c r="D2320" s="4" t="s">
        <v>6222</v>
      </c>
      <c r="E2320" s="4" t="s">
        <v>6223</v>
      </c>
    </row>
    <row r="2321">
      <c r="A2321" s="4">
        <v>1138</v>
      </c>
      <c r="B2321" s="4" t="s">
        <v>6224</v>
      </c>
      <c r="C2321" s="4" t="s">
        <v>123</v>
      </c>
      <c r="D2321" s="4" t="s">
        <v>6225</v>
      </c>
      <c r="E2321" s="4" t="s">
        <v>6226</v>
      </c>
    </row>
    <row r="2322">
      <c r="A2322" s="4">
        <v>1380</v>
      </c>
      <c r="B2322" s="4" t="s">
        <v>6227</v>
      </c>
      <c r="C2322" s="4" t="s">
        <v>123</v>
      </c>
      <c r="D2322" s="4" t="s">
        <v>6228</v>
      </c>
      <c r="E2322" s="4" t="s">
        <v>6229</v>
      </c>
    </row>
    <row r="2323">
      <c r="A2323" s="4">
        <v>3716</v>
      </c>
      <c r="B2323" s="4" t="s">
        <v>6230</v>
      </c>
      <c r="C2323" s="4" t="s">
        <v>123</v>
      </c>
      <c r="D2323" s="4" t="s">
        <v>6231</v>
      </c>
      <c r="E2323" s="4" t="s">
        <v>6232</v>
      </c>
    </row>
    <row r="2324">
      <c r="A2324" s="4">
        <v>5628</v>
      </c>
      <c r="B2324" s="4" t="s">
        <v>6233</v>
      </c>
      <c r="C2324" s="4" t="s">
        <v>123</v>
      </c>
      <c r="D2324" s="4" t="s">
        <v>6231</v>
      </c>
      <c r="E2324" s="4" t="s">
        <v>23</v>
      </c>
    </row>
    <row r="2325">
      <c r="A2325" s="4">
        <v>6073</v>
      </c>
      <c r="B2325" s="4" t="s">
        <v>6234</v>
      </c>
      <c r="C2325" s="4" t="s">
        <v>123</v>
      </c>
      <c r="D2325" s="4" t="s">
        <v>6231</v>
      </c>
      <c r="E2325" s="4" t="s">
        <v>23</v>
      </c>
    </row>
    <row r="2326">
      <c r="A2326" s="4">
        <v>7956</v>
      </c>
      <c r="B2326" s="4" t="s">
        <v>6235</v>
      </c>
      <c r="C2326" s="4" t="s">
        <v>45</v>
      </c>
      <c r="D2326" s="4" t="s">
        <v>6236</v>
      </c>
      <c r="E2326" s="4" t="s">
        <v>23</v>
      </c>
    </row>
    <row r="2327">
      <c r="A2327" s="4">
        <v>3722</v>
      </c>
      <c r="B2327" s="4" t="s">
        <v>6237</v>
      </c>
      <c r="C2327" s="4" t="s">
        <v>1659</v>
      </c>
      <c r="D2327" s="4" t="s">
        <v>6238</v>
      </c>
      <c r="E2327" s="4" t="s">
        <v>6239</v>
      </c>
    </row>
    <row r="2328">
      <c r="A2328" s="4">
        <v>141</v>
      </c>
      <c r="B2328" s="4" t="s">
        <v>6240</v>
      </c>
      <c r="C2328" s="4" t="s">
        <v>6241</v>
      </c>
      <c r="D2328" s="4" t="s">
        <v>6242</v>
      </c>
      <c r="E2328" s="4" t="s">
        <v>6243</v>
      </c>
    </row>
    <row r="2329">
      <c r="A2329" s="4">
        <v>1454</v>
      </c>
      <c r="B2329" s="4" t="s">
        <v>6244</v>
      </c>
      <c r="C2329" s="4" t="s">
        <v>2971</v>
      </c>
      <c r="D2329" s="4" t="s">
        <v>6245</v>
      </c>
      <c r="E2329" s="4" t="s">
        <v>6246</v>
      </c>
    </row>
    <row r="2330">
      <c r="A2330" s="4">
        <v>1140</v>
      </c>
      <c r="B2330" s="4" t="s">
        <v>6247</v>
      </c>
      <c r="C2330" s="4" t="s">
        <v>1448</v>
      </c>
      <c r="D2330" s="4" t="s">
        <v>6248</v>
      </c>
      <c r="E2330" s="4" t="s">
        <v>6249</v>
      </c>
    </row>
    <row r="2331">
      <c r="A2331" s="4">
        <v>3728</v>
      </c>
      <c r="B2331" s="4" t="s">
        <v>6250</v>
      </c>
      <c r="C2331" s="4" t="s">
        <v>875</v>
      </c>
      <c r="D2331" s="4" t="s">
        <v>6251</v>
      </c>
      <c r="E2331" s="4" t="s">
        <v>6252</v>
      </c>
    </row>
    <row r="2332">
      <c r="A2332" s="4">
        <v>1141</v>
      </c>
      <c r="B2332" s="4" t="s">
        <v>6253</v>
      </c>
      <c r="C2332" s="4" t="s">
        <v>35</v>
      </c>
      <c r="D2332" s="4" t="s">
        <v>6254</v>
      </c>
      <c r="E2332" s="4" t="s">
        <v>23</v>
      </c>
    </row>
    <row r="2333">
      <c r="A2333" s="4">
        <v>7957</v>
      </c>
      <c r="B2333" s="4" t="s">
        <v>6255</v>
      </c>
      <c r="C2333" s="4" t="s">
        <v>35</v>
      </c>
      <c r="D2333" s="4" t="s">
        <v>23</v>
      </c>
      <c r="E2333" s="4" t="s">
        <v>23</v>
      </c>
    </row>
    <row r="2334">
      <c r="A2334" s="4">
        <v>7176</v>
      </c>
      <c r="B2334" s="4" t="s">
        <v>6256</v>
      </c>
      <c r="C2334" s="4" t="s">
        <v>35</v>
      </c>
      <c r="D2334" s="4" t="s">
        <v>6257</v>
      </c>
      <c r="E2334" s="4" t="s">
        <v>23</v>
      </c>
    </row>
    <row r="2335">
      <c r="A2335" s="4">
        <v>3730</v>
      </c>
      <c r="B2335" s="4" t="s">
        <v>6258</v>
      </c>
      <c r="C2335" s="4" t="s">
        <v>358</v>
      </c>
      <c r="D2335" s="4" t="s">
        <v>6259</v>
      </c>
      <c r="E2335" s="4" t="s">
        <v>6260</v>
      </c>
    </row>
    <row r="2336">
      <c r="A2336" s="4">
        <v>1382</v>
      </c>
      <c r="B2336" s="4" t="s">
        <v>6261</v>
      </c>
      <c r="C2336" s="4" t="s">
        <v>358</v>
      </c>
      <c r="D2336" s="4" t="s">
        <v>6262</v>
      </c>
      <c r="E2336" s="4" t="s">
        <v>6263</v>
      </c>
    </row>
    <row r="2337">
      <c r="A2337" s="4">
        <v>4238</v>
      </c>
      <c r="B2337" s="4" t="s">
        <v>6264</v>
      </c>
      <c r="C2337" s="4" t="s">
        <v>358</v>
      </c>
      <c r="D2337" s="4" t="s">
        <v>6265</v>
      </c>
      <c r="E2337" s="4" t="s">
        <v>6266</v>
      </c>
    </row>
    <row r="2338">
      <c r="A2338" s="4">
        <v>6906</v>
      </c>
      <c r="B2338" s="4" t="s">
        <v>6267</v>
      </c>
      <c r="C2338" s="4" t="s">
        <v>358</v>
      </c>
      <c r="D2338" s="4" t="s">
        <v>6268</v>
      </c>
      <c r="E2338" s="4" t="s">
        <v>23</v>
      </c>
    </row>
    <row r="2339">
      <c r="A2339" s="4">
        <v>1143</v>
      </c>
      <c r="B2339" s="4" t="s">
        <v>6269</v>
      </c>
      <c r="C2339" s="4" t="s">
        <v>2641</v>
      </c>
      <c r="D2339" s="4" t="s">
        <v>6270</v>
      </c>
      <c r="E2339" s="4" t="s">
        <v>6271</v>
      </c>
    </row>
    <row r="2340">
      <c r="A2340" s="4">
        <v>3735</v>
      </c>
      <c r="B2340" s="4" t="s">
        <v>6272</v>
      </c>
      <c r="C2340" s="4" t="s">
        <v>6273</v>
      </c>
      <c r="D2340" s="4" t="s">
        <v>6274</v>
      </c>
      <c r="E2340" s="4" t="s">
        <v>6275</v>
      </c>
    </row>
    <row r="2341">
      <c r="A2341" s="4">
        <v>1383</v>
      </c>
      <c r="B2341" s="4" t="s">
        <v>6276</v>
      </c>
      <c r="C2341" s="4" t="s">
        <v>35</v>
      </c>
      <c r="D2341" s="4" t="s">
        <v>6277</v>
      </c>
      <c r="E2341" s="4" t="s">
        <v>6278</v>
      </c>
    </row>
    <row r="2342">
      <c r="A2342" s="4">
        <v>3737</v>
      </c>
      <c r="B2342" s="4" t="s">
        <v>6279</v>
      </c>
      <c r="C2342" s="4" t="s">
        <v>35</v>
      </c>
      <c r="D2342" s="4" t="s">
        <v>6280</v>
      </c>
      <c r="E2342" s="4" t="s">
        <v>6281</v>
      </c>
    </row>
    <row r="2343">
      <c r="A2343" s="4">
        <v>7961</v>
      </c>
      <c r="B2343" s="4" t="s">
        <v>6282</v>
      </c>
      <c r="C2343" s="4" t="s">
        <v>35</v>
      </c>
      <c r="D2343" s="4" t="s">
        <v>6283</v>
      </c>
      <c r="E2343" s="4" t="s">
        <v>23</v>
      </c>
    </row>
    <row r="2344">
      <c r="A2344" s="4">
        <v>1145</v>
      </c>
      <c r="B2344" s="4" t="s">
        <v>6284</v>
      </c>
      <c r="C2344" s="4" t="s">
        <v>35</v>
      </c>
      <c r="D2344" s="4" t="s">
        <v>6285</v>
      </c>
      <c r="E2344" s="4" t="s">
        <v>23</v>
      </c>
    </row>
    <row r="2345">
      <c r="A2345" s="4">
        <v>29296</v>
      </c>
      <c r="B2345" s="4" t="s">
        <v>6286</v>
      </c>
      <c r="C2345" s="4" t="s">
        <v>35</v>
      </c>
      <c r="D2345" s="4" t="s">
        <v>6287</v>
      </c>
      <c r="E2345" s="4" t="s">
        <v>23</v>
      </c>
    </row>
    <row r="2346">
      <c r="A2346" s="4">
        <v>4469</v>
      </c>
      <c r="B2346" s="4" t="s">
        <v>6288</v>
      </c>
      <c r="C2346" s="4" t="s">
        <v>35</v>
      </c>
      <c r="D2346" s="4" t="s">
        <v>6289</v>
      </c>
      <c r="E2346" s="4" t="s">
        <v>6290</v>
      </c>
    </row>
    <row r="2347">
      <c r="A2347" s="4">
        <v>1146</v>
      </c>
      <c r="B2347" s="4" t="s">
        <v>6291</v>
      </c>
      <c r="C2347" s="4" t="s">
        <v>6292</v>
      </c>
      <c r="D2347" s="4" t="s">
        <v>6293</v>
      </c>
      <c r="E2347" s="4" t="s">
        <v>6294</v>
      </c>
    </row>
    <row r="2348">
      <c r="A2348" s="4">
        <v>1147</v>
      </c>
      <c r="B2348" s="4" t="s">
        <v>6295</v>
      </c>
      <c r="C2348" s="4" t="s">
        <v>105</v>
      </c>
      <c r="D2348" s="4" t="s">
        <v>6296</v>
      </c>
      <c r="E2348" s="4" t="s">
        <v>6297</v>
      </c>
    </row>
    <row r="2349">
      <c r="A2349" s="4">
        <v>5463</v>
      </c>
      <c r="B2349" s="4" t="s">
        <v>6298</v>
      </c>
      <c r="C2349" s="4" t="s">
        <v>35</v>
      </c>
      <c r="D2349" s="4" t="s">
        <v>6299</v>
      </c>
      <c r="E2349" s="4" t="s">
        <v>23</v>
      </c>
    </row>
    <row r="2350">
      <c r="A2350" s="4">
        <v>3745</v>
      </c>
      <c r="B2350" s="4" t="s">
        <v>6300</v>
      </c>
      <c r="C2350" s="4" t="s">
        <v>35</v>
      </c>
      <c r="D2350" s="4" t="s">
        <v>6299</v>
      </c>
      <c r="E2350" s="4" t="s">
        <v>6301</v>
      </c>
    </row>
    <row r="2351">
      <c r="A2351" s="4">
        <v>4240</v>
      </c>
      <c r="B2351" s="4" t="s">
        <v>6302</v>
      </c>
      <c r="C2351" s="4" t="s">
        <v>157</v>
      </c>
      <c r="D2351" s="4" t="s">
        <v>6303</v>
      </c>
      <c r="E2351" s="4" t="s">
        <v>6304</v>
      </c>
    </row>
    <row r="2352">
      <c r="A2352" s="4">
        <v>1148</v>
      </c>
      <c r="B2352" s="4" t="s">
        <v>6305</v>
      </c>
      <c r="C2352" s="4" t="s">
        <v>157</v>
      </c>
      <c r="D2352" s="4" t="s">
        <v>6306</v>
      </c>
      <c r="E2352" s="4" t="s">
        <v>6307</v>
      </c>
    </row>
    <row r="2353">
      <c r="A2353" s="4">
        <v>1149</v>
      </c>
      <c r="B2353" s="4" t="s">
        <v>6308</v>
      </c>
      <c r="C2353" s="4" t="s">
        <v>157</v>
      </c>
      <c r="D2353" s="4" t="s">
        <v>6309</v>
      </c>
      <c r="E2353" s="4" t="s">
        <v>6310</v>
      </c>
    </row>
    <row r="2354">
      <c r="A2354" s="4">
        <v>6457</v>
      </c>
      <c r="B2354" s="4" t="s">
        <v>6311</v>
      </c>
      <c r="C2354" s="4" t="s">
        <v>157</v>
      </c>
      <c r="D2354" s="4" t="s">
        <v>6312</v>
      </c>
      <c r="E2354" s="4" t="s">
        <v>23</v>
      </c>
    </row>
    <row r="2355">
      <c r="A2355" s="4">
        <v>4241</v>
      </c>
      <c r="B2355" s="4" t="s">
        <v>6313</v>
      </c>
      <c r="C2355" s="4" t="s">
        <v>157</v>
      </c>
      <c r="D2355" s="4" t="s">
        <v>6314</v>
      </c>
      <c r="E2355" s="4" t="s">
        <v>6315</v>
      </c>
    </row>
    <row r="2356">
      <c r="A2356" s="4">
        <v>1150</v>
      </c>
      <c r="B2356" s="4" t="s">
        <v>6316</v>
      </c>
      <c r="C2356" s="4" t="s">
        <v>157</v>
      </c>
      <c r="D2356" s="4" t="s">
        <v>6317</v>
      </c>
      <c r="E2356" s="4" t="s">
        <v>6318</v>
      </c>
    </row>
    <row r="2357">
      <c r="A2357" s="4">
        <v>3753</v>
      </c>
      <c r="B2357" s="4" t="s">
        <v>6319</v>
      </c>
      <c r="C2357" s="4" t="s">
        <v>157</v>
      </c>
      <c r="D2357" s="4" t="s">
        <v>6320</v>
      </c>
      <c r="E2357" s="4" t="s">
        <v>6321</v>
      </c>
    </row>
    <row r="2358">
      <c r="A2358" s="4">
        <v>7967</v>
      </c>
      <c r="B2358" s="4" t="s">
        <v>6322</v>
      </c>
      <c r="C2358" s="4" t="s">
        <v>157</v>
      </c>
      <c r="D2358" s="4" t="s">
        <v>6320</v>
      </c>
      <c r="E2358" s="4" t="s">
        <v>23</v>
      </c>
    </row>
    <row r="2359">
      <c r="A2359" s="4">
        <v>4243</v>
      </c>
      <c r="B2359" s="4" t="s">
        <v>6323</v>
      </c>
      <c r="C2359" s="4" t="s">
        <v>157</v>
      </c>
      <c r="D2359" s="4" t="s">
        <v>6324</v>
      </c>
      <c r="E2359" s="4" t="s">
        <v>6325</v>
      </c>
    </row>
    <row r="2360">
      <c r="A2360" s="4">
        <v>6200</v>
      </c>
      <c r="B2360" s="4" t="s">
        <v>6326</v>
      </c>
      <c r="C2360" s="4" t="s">
        <v>157</v>
      </c>
      <c r="D2360" s="4" t="s">
        <v>6324</v>
      </c>
      <c r="E2360" s="4" t="s">
        <v>23</v>
      </c>
    </row>
    <row r="2361">
      <c r="A2361" s="4">
        <v>3</v>
      </c>
      <c r="B2361" s="4" t="s">
        <v>6327</v>
      </c>
      <c r="C2361" s="4" t="s">
        <v>157</v>
      </c>
      <c r="D2361" s="4" t="s">
        <v>6328</v>
      </c>
      <c r="E2361" s="4" t="s">
        <v>6329</v>
      </c>
    </row>
    <row r="2362">
      <c r="A2362" s="4">
        <v>1384</v>
      </c>
      <c r="B2362" s="4" t="s">
        <v>6330</v>
      </c>
      <c r="C2362" s="4" t="s">
        <v>157</v>
      </c>
      <c r="D2362" s="4" t="s">
        <v>6331</v>
      </c>
      <c r="E2362" s="4" t="s">
        <v>6332</v>
      </c>
    </row>
    <row r="2363">
      <c r="A2363" s="4">
        <v>3757</v>
      </c>
      <c r="B2363" s="4" t="s">
        <v>6333</v>
      </c>
      <c r="C2363" s="4" t="s">
        <v>49</v>
      </c>
      <c r="D2363" s="4" t="s">
        <v>6334</v>
      </c>
      <c r="E2363" s="4" t="s">
        <v>6335</v>
      </c>
    </row>
    <row r="2364">
      <c r="A2364" s="4">
        <v>3759</v>
      </c>
      <c r="B2364" s="4" t="s">
        <v>6336</v>
      </c>
      <c r="C2364" s="4" t="s">
        <v>49</v>
      </c>
      <c r="D2364" s="4" t="s">
        <v>6337</v>
      </c>
      <c r="E2364" s="4" t="s">
        <v>6338</v>
      </c>
    </row>
    <row r="2365">
      <c r="A2365" s="4">
        <v>1152</v>
      </c>
      <c r="B2365" s="4" t="s">
        <v>6339</v>
      </c>
      <c r="C2365" s="4" t="s">
        <v>49</v>
      </c>
      <c r="D2365" s="4" t="s">
        <v>6340</v>
      </c>
      <c r="E2365" s="4" t="s">
        <v>6341</v>
      </c>
    </row>
    <row r="2366">
      <c r="A2366" s="4">
        <v>5630</v>
      </c>
      <c r="B2366" s="4" t="s">
        <v>6342</v>
      </c>
      <c r="C2366" s="4" t="s">
        <v>49</v>
      </c>
      <c r="D2366" s="4" t="s">
        <v>6343</v>
      </c>
      <c r="E2366" s="4" t="s">
        <v>23</v>
      </c>
    </row>
    <row r="2367">
      <c r="A2367" s="4">
        <v>5890</v>
      </c>
      <c r="B2367" s="4" t="s">
        <v>6344</v>
      </c>
      <c r="C2367" s="4" t="s">
        <v>49</v>
      </c>
      <c r="D2367" s="4" t="s">
        <v>6343</v>
      </c>
      <c r="E2367" s="4" t="s">
        <v>23</v>
      </c>
    </row>
    <row r="2368">
      <c r="A2368" s="4">
        <v>2739</v>
      </c>
      <c r="B2368" s="4" t="s">
        <v>6345</v>
      </c>
      <c r="C2368" s="4" t="s">
        <v>98</v>
      </c>
      <c r="D2368" s="4" t="s">
        <v>6346</v>
      </c>
      <c r="E2368" s="4" t="s">
        <v>6347</v>
      </c>
    </row>
    <row r="2369">
      <c r="A2369" s="4">
        <v>1153</v>
      </c>
      <c r="B2369" s="4" t="s">
        <v>6348</v>
      </c>
      <c r="C2369" s="4" t="s">
        <v>4490</v>
      </c>
      <c r="D2369" s="4" t="s">
        <v>6349</v>
      </c>
      <c r="E2369" s="4" t="s">
        <v>6350</v>
      </c>
    </row>
    <row r="2370">
      <c r="A2370" s="4">
        <v>3765</v>
      </c>
      <c r="B2370" s="4" t="s">
        <v>6351</v>
      </c>
      <c r="C2370" s="4" t="s">
        <v>4547</v>
      </c>
      <c r="D2370" s="4" t="s">
        <v>6352</v>
      </c>
      <c r="E2370" s="4" t="s">
        <v>6353</v>
      </c>
    </row>
    <row r="2371">
      <c r="A2371" s="4">
        <v>1154</v>
      </c>
      <c r="B2371" s="4" t="s">
        <v>6354</v>
      </c>
      <c r="C2371" s="4" t="s">
        <v>4547</v>
      </c>
      <c r="D2371" s="4" t="s">
        <v>6355</v>
      </c>
      <c r="E2371" s="4" t="s">
        <v>6356</v>
      </c>
    </row>
    <row r="2372">
      <c r="A2372" s="4">
        <v>3766</v>
      </c>
      <c r="B2372" s="4" t="s">
        <v>6357</v>
      </c>
      <c r="C2372" s="4" t="s">
        <v>4547</v>
      </c>
      <c r="D2372" s="4" t="s">
        <v>6358</v>
      </c>
      <c r="E2372" s="4" t="s">
        <v>6359</v>
      </c>
    </row>
    <row r="2373">
      <c r="A2373" s="4">
        <v>7663</v>
      </c>
      <c r="B2373" s="4" t="s">
        <v>6360</v>
      </c>
      <c r="C2373" s="4" t="s">
        <v>4547</v>
      </c>
      <c r="D2373" s="4" t="s">
        <v>6361</v>
      </c>
      <c r="E2373" s="4" t="s">
        <v>23</v>
      </c>
    </row>
    <row r="2374">
      <c r="A2374" s="4">
        <v>3771</v>
      </c>
      <c r="B2374" s="4" t="s">
        <v>6362</v>
      </c>
      <c r="C2374" s="4" t="s">
        <v>4547</v>
      </c>
      <c r="D2374" s="4" t="s">
        <v>6361</v>
      </c>
      <c r="E2374" s="4" t="s">
        <v>6363</v>
      </c>
    </row>
    <row r="2375">
      <c r="A2375" s="4">
        <v>1155</v>
      </c>
      <c r="B2375" s="4" t="s">
        <v>6364</v>
      </c>
      <c r="C2375" s="4" t="s">
        <v>105</v>
      </c>
      <c r="D2375" s="4" t="s">
        <v>6365</v>
      </c>
      <c r="E2375" s="4" t="s">
        <v>6366</v>
      </c>
    </row>
    <row r="2376">
      <c r="A2376" s="4">
        <v>1156</v>
      </c>
      <c r="B2376" s="4" t="s">
        <v>6367</v>
      </c>
      <c r="C2376" s="4" t="s">
        <v>105</v>
      </c>
      <c r="D2376" s="4" t="s">
        <v>6368</v>
      </c>
      <c r="E2376" s="4" t="s">
        <v>6369</v>
      </c>
    </row>
    <row r="2377">
      <c r="A2377" s="4">
        <v>3772</v>
      </c>
      <c r="B2377" s="4" t="s">
        <v>6370</v>
      </c>
      <c r="C2377" s="4" t="s">
        <v>1945</v>
      </c>
      <c r="D2377" s="4" t="s">
        <v>6371</v>
      </c>
      <c r="E2377" s="4" t="s">
        <v>6372</v>
      </c>
    </row>
    <row r="2378">
      <c r="A2378" s="4">
        <v>3773</v>
      </c>
      <c r="B2378" s="4" t="s">
        <v>6373</v>
      </c>
      <c r="C2378" s="4" t="s">
        <v>1945</v>
      </c>
      <c r="D2378" s="4" t="s">
        <v>6374</v>
      </c>
      <c r="E2378" s="4" t="s">
        <v>6375</v>
      </c>
    </row>
    <row r="2379">
      <c r="A2379" s="4">
        <v>1158</v>
      </c>
      <c r="B2379" s="4" t="s">
        <v>6376</v>
      </c>
      <c r="C2379" s="4" t="s">
        <v>1945</v>
      </c>
      <c r="D2379" s="4" t="s">
        <v>6377</v>
      </c>
      <c r="E2379" s="4" t="s">
        <v>6378</v>
      </c>
    </row>
    <row r="2380">
      <c r="A2380" s="4">
        <v>5472</v>
      </c>
      <c r="B2380" s="4" t="s">
        <v>6379</v>
      </c>
      <c r="C2380" s="4" t="s">
        <v>157</v>
      </c>
      <c r="D2380" s="4" t="s">
        <v>6380</v>
      </c>
      <c r="E2380" s="4" t="s">
        <v>23</v>
      </c>
    </row>
    <row r="2381">
      <c r="A2381" s="4">
        <v>3780</v>
      </c>
      <c r="B2381" s="4" t="s">
        <v>6381</v>
      </c>
      <c r="C2381" s="4" t="s">
        <v>157</v>
      </c>
      <c r="D2381" s="4" t="s">
        <v>6382</v>
      </c>
      <c r="E2381" s="4" t="s">
        <v>6383</v>
      </c>
    </row>
    <row r="2382">
      <c r="A2382" s="4">
        <v>1455</v>
      </c>
      <c r="B2382" s="4" t="s">
        <v>6384</v>
      </c>
      <c r="C2382" s="4" t="s">
        <v>157</v>
      </c>
      <c r="D2382" s="4" t="s">
        <v>6385</v>
      </c>
      <c r="E2382" s="4" t="s">
        <v>6386</v>
      </c>
    </row>
    <row r="2383">
      <c r="A2383" s="4">
        <v>1385</v>
      </c>
      <c r="B2383" s="4" t="s">
        <v>6387</v>
      </c>
      <c r="C2383" s="4" t="s">
        <v>157</v>
      </c>
      <c r="D2383" s="4" t="s">
        <v>6380</v>
      </c>
      <c r="E2383" s="4" t="s">
        <v>6388</v>
      </c>
    </row>
    <row r="2384">
      <c r="A2384" s="4">
        <v>1159</v>
      </c>
      <c r="B2384" s="4" t="s">
        <v>6389</v>
      </c>
      <c r="C2384" s="4" t="s">
        <v>157</v>
      </c>
      <c r="D2384" s="4" t="s">
        <v>6390</v>
      </c>
      <c r="E2384" s="4" t="s">
        <v>6391</v>
      </c>
    </row>
    <row r="2385">
      <c r="A2385" s="4">
        <v>5257</v>
      </c>
      <c r="B2385" s="4" t="s">
        <v>6392</v>
      </c>
      <c r="C2385" s="4" t="s">
        <v>157</v>
      </c>
      <c r="D2385" s="4" t="s">
        <v>6393</v>
      </c>
      <c r="E2385" s="4" t="s">
        <v>23</v>
      </c>
    </row>
    <row r="2386">
      <c r="A2386" s="4">
        <v>4244</v>
      </c>
      <c r="B2386" s="4" t="s">
        <v>6394</v>
      </c>
      <c r="C2386" s="4" t="s">
        <v>157</v>
      </c>
      <c r="D2386" s="4" t="s">
        <v>6395</v>
      </c>
      <c r="E2386" s="4" t="s">
        <v>6396</v>
      </c>
    </row>
    <row r="2387">
      <c r="A2387" s="4">
        <v>3785</v>
      </c>
      <c r="B2387" s="4" t="s">
        <v>6397</v>
      </c>
      <c r="C2387" s="4" t="s">
        <v>157</v>
      </c>
      <c r="D2387" s="4" t="s">
        <v>6398</v>
      </c>
      <c r="E2387" s="4" t="s">
        <v>6399</v>
      </c>
    </row>
    <row r="2388">
      <c r="A2388" s="4">
        <v>8680</v>
      </c>
      <c r="B2388" s="4" t="s">
        <v>6400</v>
      </c>
      <c r="C2388" s="4" t="s">
        <v>157</v>
      </c>
      <c r="D2388" s="4" t="s">
        <v>6398</v>
      </c>
      <c r="E2388" s="4" t="s">
        <v>23</v>
      </c>
    </row>
    <row r="2389">
      <c r="A2389" s="4">
        <v>1161</v>
      </c>
      <c r="B2389" s="4" t="s">
        <v>6401</v>
      </c>
      <c r="C2389" s="4" t="s">
        <v>11</v>
      </c>
      <c r="D2389" s="4" t="s">
        <v>6402</v>
      </c>
      <c r="E2389" s="4" t="s">
        <v>6403</v>
      </c>
    </row>
    <row r="2390">
      <c r="A2390" s="4">
        <v>1162</v>
      </c>
      <c r="B2390" s="4" t="s">
        <v>6404</v>
      </c>
      <c r="C2390" s="4" t="s">
        <v>11</v>
      </c>
      <c r="D2390" s="4" t="s">
        <v>6405</v>
      </c>
      <c r="E2390" s="4" t="s">
        <v>6406</v>
      </c>
    </row>
    <row r="2391">
      <c r="A2391" s="4">
        <v>3787</v>
      </c>
      <c r="B2391" s="4" t="s">
        <v>6407</v>
      </c>
      <c r="C2391" s="4" t="s">
        <v>6408</v>
      </c>
      <c r="D2391" s="4" t="s">
        <v>6409</v>
      </c>
      <c r="E2391" s="4" t="s">
        <v>6410</v>
      </c>
    </row>
    <row r="2392">
      <c r="A2392" s="4">
        <v>3788</v>
      </c>
      <c r="B2392" s="4" t="s">
        <v>6411</v>
      </c>
      <c r="C2392" s="4" t="s">
        <v>35</v>
      </c>
      <c r="D2392" s="4" t="s">
        <v>6412</v>
      </c>
      <c r="E2392" s="4" t="s">
        <v>6413</v>
      </c>
    </row>
    <row r="2393">
      <c r="A2393" s="4">
        <v>1163</v>
      </c>
      <c r="B2393" s="4" t="s">
        <v>6414</v>
      </c>
      <c r="C2393" s="4" t="s">
        <v>98</v>
      </c>
      <c r="D2393" s="4" t="s">
        <v>6415</v>
      </c>
      <c r="E2393" s="4" t="s">
        <v>6416</v>
      </c>
    </row>
    <row r="2394">
      <c r="A2394" s="4">
        <v>1164</v>
      </c>
      <c r="B2394" s="4" t="s">
        <v>6417</v>
      </c>
      <c r="C2394" s="4" t="s">
        <v>98</v>
      </c>
      <c r="D2394" s="4" t="s">
        <v>6418</v>
      </c>
      <c r="E2394" s="4" t="s">
        <v>6419</v>
      </c>
    </row>
    <row r="2395">
      <c r="A2395" s="4">
        <v>6757</v>
      </c>
      <c r="B2395" s="4" t="s">
        <v>6420</v>
      </c>
      <c r="C2395" s="4" t="s">
        <v>98</v>
      </c>
      <c r="D2395" s="4" t="s">
        <v>6418</v>
      </c>
      <c r="E2395" s="4" t="s">
        <v>23</v>
      </c>
    </row>
    <row r="2396">
      <c r="A2396" s="4">
        <v>1165</v>
      </c>
      <c r="B2396" s="4" t="s">
        <v>6421</v>
      </c>
      <c r="C2396" s="4" t="s">
        <v>98</v>
      </c>
      <c r="D2396" s="4" t="s">
        <v>6422</v>
      </c>
      <c r="E2396" s="4" t="s">
        <v>6423</v>
      </c>
    </row>
    <row r="2397">
      <c r="A2397" s="4">
        <v>3792</v>
      </c>
      <c r="B2397" s="4" t="s">
        <v>6424</v>
      </c>
      <c r="C2397" s="4" t="s">
        <v>98</v>
      </c>
      <c r="D2397" s="4" t="s">
        <v>6425</v>
      </c>
      <c r="E2397" s="4" t="s">
        <v>6426</v>
      </c>
    </row>
    <row r="2398">
      <c r="A2398" s="4">
        <v>1166</v>
      </c>
      <c r="B2398" s="4" t="s">
        <v>6427</v>
      </c>
      <c r="C2398" s="4" t="s">
        <v>98</v>
      </c>
      <c r="D2398" s="4" t="s">
        <v>6428</v>
      </c>
      <c r="E2398" s="4" t="s">
        <v>6429</v>
      </c>
    </row>
    <row r="2399">
      <c r="A2399" s="4">
        <v>3793</v>
      </c>
      <c r="B2399" s="4" t="s">
        <v>6430</v>
      </c>
      <c r="C2399" s="4" t="s">
        <v>808</v>
      </c>
      <c r="D2399" s="4" t="s">
        <v>6431</v>
      </c>
      <c r="E2399" s="4" t="s">
        <v>6432</v>
      </c>
    </row>
    <row r="2400">
      <c r="A2400" s="4">
        <v>4315</v>
      </c>
      <c r="B2400" s="4" t="s">
        <v>6433</v>
      </c>
      <c r="C2400" s="4" t="s">
        <v>459</v>
      </c>
      <c r="D2400" s="4" t="s">
        <v>6434</v>
      </c>
      <c r="E2400" s="4" t="s">
        <v>6435</v>
      </c>
    </row>
    <row r="2401">
      <c r="A2401" s="4">
        <v>1412</v>
      </c>
      <c r="B2401" s="4" t="s">
        <v>6436</v>
      </c>
      <c r="C2401" s="4" t="s">
        <v>459</v>
      </c>
      <c r="D2401" s="4" t="s">
        <v>6437</v>
      </c>
      <c r="E2401" s="4" t="s">
        <v>6438</v>
      </c>
    </row>
    <row r="2402">
      <c r="A2402" s="4">
        <v>1168</v>
      </c>
      <c r="B2402" s="4" t="s">
        <v>6439</v>
      </c>
      <c r="C2402" s="4" t="s">
        <v>35</v>
      </c>
      <c r="D2402" s="4" t="s">
        <v>6440</v>
      </c>
      <c r="E2402" s="4" t="s">
        <v>6441</v>
      </c>
    </row>
    <row r="2403">
      <c r="A2403" s="4">
        <v>6576</v>
      </c>
      <c r="B2403" s="4" t="s">
        <v>6442</v>
      </c>
      <c r="C2403" s="4" t="s">
        <v>35</v>
      </c>
      <c r="D2403" s="4" t="s">
        <v>6443</v>
      </c>
      <c r="E2403" s="4" t="s">
        <v>23</v>
      </c>
    </row>
    <row r="2404">
      <c r="A2404" s="4">
        <v>3794</v>
      </c>
      <c r="B2404" s="4" t="s">
        <v>6444</v>
      </c>
      <c r="C2404" s="4" t="s">
        <v>35</v>
      </c>
      <c r="D2404" s="4" t="s">
        <v>6445</v>
      </c>
      <c r="E2404" s="4" t="s">
        <v>6446</v>
      </c>
    </row>
    <row r="2405">
      <c r="A2405" s="4">
        <v>1169</v>
      </c>
      <c r="B2405" s="4" t="s">
        <v>6447</v>
      </c>
      <c r="C2405" s="4" t="s">
        <v>35</v>
      </c>
      <c r="D2405" s="4" t="s">
        <v>6448</v>
      </c>
      <c r="E2405" s="4" t="s">
        <v>6449</v>
      </c>
    </row>
    <row r="2406">
      <c r="A2406" s="4">
        <v>6356</v>
      </c>
      <c r="B2406" s="4" t="s">
        <v>6450</v>
      </c>
      <c r="C2406" s="4" t="s">
        <v>35</v>
      </c>
      <c r="D2406" s="4" t="s">
        <v>6448</v>
      </c>
      <c r="E2406" s="4" t="s">
        <v>23</v>
      </c>
    </row>
    <row r="2407">
      <c r="A2407" s="4">
        <v>6458</v>
      </c>
      <c r="B2407" s="4" t="s">
        <v>6451</v>
      </c>
      <c r="C2407" s="4" t="s">
        <v>35</v>
      </c>
      <c r="D2407" s="4" t="s">
        <v>6452</v>
      </c>
      <c r="E2407" s="4" t="s">
        <v>23</v>
      </c>
    </row>
    <row r="2408">
      <c r="A2408" s="4">
        <v>6355</v>
      </c>
      <c r="B2408" s="4" t="s">
        <v>6453</v>
      </c>
      <c r="C2408" s="4" t="s">
        <v>35</v>
      </c>
      <c r="D2408" s="4" t="s">
        <v>6454</v>
      </c>
      <c r="E2408" s="4" t="s">
        <v>23</v>
      </c>
    </row>
    <row r="2409">
      <c r="A2409" s="4">
        <v>1170</v>
      </c>
      <c r="B2409" s="4" t="s">
        <v>6455</v>
      </c>
      <c r="C2409" s="4" t="s">
        <v>45</v>
      </c>
      <c r="D2409" s="4" t="s">
        <v>6456</v>
      </c>
      <c r="E2409" s="4" t="s">
        <v>6457</v>
      </c>
    </row>
    <row r="2410">
      <c r="A2410" s="4">
        <v>3797</v>
      </c>
      <c r="B2410" s="4" t="s">
        <v>6458</v>
      </c>
      <c r="C2410" s="4" t="s">
        <v>6459</v>
      </c>
      <c r="D2410" s="4" t="s">
        <v>6460</v>
      </c>
      <c r="E2410" s="4" t="s">
        <v>6461</v>
      </c>
    </row>
    <row r="2411">
      <c r="A2411" s="4">
        <v>3799</v>
      </c>
      <c r="B2411" s="4" t="s">
        <v>6462</v>
      </c>
      <c r="C2411" s="4" t="s">
        <v>884</v>
      </c>
      <c r="D2411" s="4" t="s">
        <v>6463</v>
      </c>
      <c r="E2411" s="4" t="s">
        <v>6464</v>
      </c>
    </row>
    <row r="2412">
      <c r="A2412" s="4">
        <v>5680</v>
      </c>
      <c r="B2412" s="4" t="s">
        <v>6465</v>
      </c>
      <c r="C2412" s="4" t="s">
        <v>884</v>
      </c>
      <c r="D2412" s="4" t="s">
        <v>6463</v>
      </c>
      <c r="E2412" s="4" t="s">
        <v>23</v>
      </c>
    </row>
    <row r="2413">
      <c r="A2413" s="4">
        <v>3802</v>
      </c>
      <c r="B2413" s="4" t="s">
        <v>6466</v>
      </c>
      <c r="C2413" s="4" t="s">
        <v>66</v>
      </c>
      <c r="D2413" s="4" t="s">
        <v>6467</v>
      </c>
      <c r="E2413" s="4" t="s">
        <v>6468</v>
      </c>
    </row>
    <row r="2414">
      <c r="A2414" s="4">
        <v>3803</v>
      </c>
      <c r="B2414" s="4" t="s">
        <v>6469</v>
      </c>
      <c r="C2414" s="4" t="s">
        <v>66</v>
      </c>
      <c r="D2414" s="4" t="s">
        <v>6470</v>
      </c>
      <c r="E2414" s="4" t="s">
        <v>6471</v>
      </c>
    </row>
    <row r="2415">
      <c r="A2415" s="4">
        <v>1171</v>
      </c>
      <c r="B2415" s="4" t="s">
        <v>6472</v>
      </c>
      <c r="C2415" s="4" t="s">
        <v>66</v>
      </c>
      <c r="D2415" s="4" t="s">
        <v>6473</v>
      </c>
      <c r="E2415" s="4" t="s">
        <v>6474</v>
      </c>
    </row>
    <row r="2416">
      <c r="A2416" s="4">
        <v>7773</v>
      </c>
      <c r="B2416" s="4" t="s">
        <v>6475</v>
      </c>
      <c r="C2416" s="4" t="s">
        <v>66</v>
      </c>
      <c r="D2416" s="4" t="s">
        <v>6473</v>
      </c>
      <c r="E2416" s="4" t="s">
        <v>23</v>
      </c>
    </row>
    <row r="2417">
      <c r="A2417" s="4">
        <v>1172</v>
      </c>
      <c r="B2417" s="4" t="s">
        <v>6476</v>
      </c>
      <c r="C2417" s="4" t="s">
        <v>66</v>
      </c>
      <c r="D2417" s="4" t="s">
        <v>6477</v>
      </c>
      <c r="E2417" s="4" t="s">
        <v>6478</v>
      </c>
    </row>
    <row r="2418">
      <c r="A2418" s="4">
        <v>4287</v>
      </c>
      <c r="B2418" s="4" t="s">
        <v>6479</v>
      </c>
      <c r="C2418" s="4" t="s">
        <v>66</v>
      </c>
      <c r="D2418" s="4" t="s">
        <v>6480</v>
      </c>
      <c r="E2418" s="4" t="s">
        <v>6481</v>
      </c>
    </row>
    <row r="2419">
      <c r="A2419" s="4">
        <v>3804</v>
      </c>
      <c r="B2419" s="4" t="s">
        <v>6482</v>
      </c>
      <c r="C2419" s="4" t="s">
        <v>66</v>
      </c>
      <c r="D2419" s="4" t="s">
        <v>6483</v>
      </c>
      <c r="E2419" s="4" t="s">
        <v>6484</v>
      </c>
    </row>
    <row r="2420">
      <c r="A2420" s="4">
        <v>1406</v>
      </c>
      <c r="B2420" s="4" t="s">
        <v>6485</v>
      </c>
      <c r="C2420" s="4" t="s">
        <v>66</v>
      </c>
      <c r="D2420" s="4" t="s">
        <v>6486</v>
      </c>
      <c r="E2420" s="4" t="s">
        <v>6487</v>
      </c>
    </row>
    <row r="2421">
      <c r="A2421" s="4">
        <v>7519</v>
      </c>
      <c r="B2421" s="4" t="s">
        <v>6488</v>
      </c>
      <c r="C2421" s="4" t="s">
        <v>66</v>
      </c>
      <c r="D2421" s="4" t="s">
        <v>6486</v>
      </c>
      <c r="E2421" s="4" t="s">
        <v>23</v>
      </c>
    </row>
    <row r="2422">
      <c r="A2422" s="4">
        <v>1173</v>
      </c>
      <c r="B2422" s="4" t="s">
        <v>6489</v>
      </c>
      <c r="C2422" s="4" t="s">
        <v>66</v>
      </c>
      <c r="D2422" s="4" t="s">
        <v>6490</v>
      </c>
      <c r="E2422" s="4" t="s">
        <v>6491</v>
      </c>
    </row>
    <row r="2423">
      <c r="A2423" s="4">
        <v>1174</v>
      </c>
      <c r="B2423" s="4" t="s">
        <v>6492</v>
      </c>
      <c r="C2423" s="4" t="s">
        <v>66</v>
      </c>
      <c r="D2423" s="4" t="s">
        <v>6493</v>
      </c>
      <c r="E2423" s="4" t="s">
        <v>6494</v>
      </c>
    </row>
    <row r="2424">
      <c r="A2424" s="4">
        <v>1175</v>
      </c>
      <c r="B2424" s="4" t="s">
        <v>6495</v>
      </c>
      <c r="C2424" s="4" t="s">
        <v>66</v>
      </c>
      <c r="D2424" s="4" t="s">
        <v>6496</v>
      </c>
      <c r="E2424" s="4" t="s">
        <v>6497</v>
      </c>
    </row>
    <row r="2425">
      <c r="A2425" s="4">
        <v>1176</v>
      </c>
      <c r="B2425" s="4" t="s">
        <v>6498</v>
      </c>
      <c r="C2425" s="4" t="s">
        <v>66</v>
      </c>
      <c r="D2425" s="4" t="s">
        <v>6499</v>
      </c>
      <c r="E2425" s="4" t="s">
        <v>23</v>
      </c>
    </row>
    <row r="2426">
      <c r="A2426" s="4">
        <v>3809</v>
      </c>
      <c r="B2426" s="4" t="s">
        <v>6500</v>
      </c>
      <c r="C2426" s="4" t="s">
        <v>66</v>
      </c>
      <c r="D2426" s="4" t="s">
        <v>6499</v>
      </c>
      <c r="E2426" s="4" t="s">
        <v>6501</v>
      </c>
    </row>
    <row r="2427">
      <c r="A2427" s="4">
        <v>4339</v>
      </c>
      <c r="B2427" s="4" t="s">
        <v>6502</v>
      </c>
      <c r="C2427" s="4" t="s">
        <v>66</v>
      </c>
      <c r="D2427" s="4" t="s">
        <v>6503</v>
      </c>
      <c r="E2427" s="4" t="s">
        <v>6504</v>
      </c>
    </row>
    <row r="2428">
      <c r="A2428" s="4">
        <v>1177</v>
      </c>
      <c r="B2428" s="4" t="s">
        <v>6505</v>
      </c>
      <c r="C2428" s="4" t="s">
        <v>66</v>
      </c>
      <c r="D2428" s="4" t="s">
        <v>6506</v>
      </c>
      <c r="E2428" s="4" t="s">
        <v>6507</v>
      </c>
    </row>
    <row r="2429">
      <c r="A2429" s="4">
        <v>7774</v>
      </c>
      <c r="B2429" s="4" t="s">
        <v>6508</v>
      </c>
      <c r="C2429" s="4" t="s">
        <v>66</v>
      </c>
      <c r="D2429" s="4" t="s">
        <v>6506</v>
      </c>
      <c r="E2429" s="4" t="s">
        <v>23</v>
      </c>
    </row>
    <row r="2430">
      <c r="A2430" s="4">
        <v>6578</v>
      </c>
      <c r="B2430" s="4" t="s">
        <v>6509</v>
      </c>
      <c r="C2430" s="4" t="s">
        <v>66</v>
      </c>
      <c r="D2430" s="4" t="s">
        <v>6510</v>
      </c>
      <c r="E2430" s="4" t="s">
        <v>6511</v>
      </c>
    </row>
    <row r="2431">
      <c r="A2431" s="4">
        <v>3811</v>
      </c>
      <c r="B2431" s="4" t="s">
        <v>6512</v>
      </c>
      <c r="C2431" s="4" t="s">
        <v>66</v>
      </c>
      <c r="D2431" s="4" t="s">
        <v>6513</v>
      </c>
      <c r="E2431" s="4" t="s">
        <v>6514</v>
      </c>
    </row>
    <row r="2432">
      <c r="A2432" s="4">
        <v>1386</v>
      </c>
      <c r="B2432" s="4" t="s">
        <v>6515</v>
      </c>
      <c r="C2432" s="4" t="s">
        <v>66</v>
      </c>
      <c r="D2432" s="4" t="s">
        <v>6516</v>
      </c>
      <c r="E2432" s="4" t="s">
        <v>6517</v>
      </c>
    </row>
    <row r="2433">
      <c r="A2433" s="4">
        <v>3816</v>
      </c>
      <c r="B2433" s="4" t="s">
        <v>6518</v>
      </c>
      <c r="C2433" s="4" t="s">
        <v>66</v>
      </c>
      <c r="D2433" s="4" t="s">
        <v>6519</v>
      </c>
      <c r="E2433" s="4" t="s">
        <v>6520</v>
      </c>
    </row>
    <row r="2434">
      <c r="A2434" s="4">
        <v>1178</v>
      </c>
      <c r="B2434" s="4" t="s">
        <v>6521</v>
      </c>
      <c r="C2434" s="4" t="s">
        <v>66</v>
      </c>
      <c r="D2434" s="4" t="s">
        <v>6522</v>
      </c>
      <c r="E2434" s="4" t="s">
        <v>6523</v>
      </c>
    </row>
    <row r="2435">
      <c r="A2435" s="4">
        <v>1179</v>
      </c>
      <c r="B2435" s="4" t="s">
        <v>6524</v>
      </c>
      <c r="C2435" s="4" t="s">
        <v>66</v>
      </c>
      <c r="D2435" s="4" t="s">
        <v>6525</v>
      </c>
      <c r="E2435" s="4" t="s">
        <v>6526</v>
      </c>
    </row>
    <row r="2436">
      <c r="A2436" s="4">
        <v>1180</v>
      </c>
      <c r="B2436" s="4" t="s">
        <v>6527</v>
      </c>
      <c r="C2436" s="4" t="s">
        <v>66</v>
      </c>
      <c r="D2436" s="4" t="s">
        <v>6528</v>
      </c>
      <c r="E2436" s="4" t="s">
        <v>6529</v>
      </c>
    </row>
    <row r="2437">
      <c r="A2437" s="4">
        <v>6721</v>
      </c>
      <c r="B2437" s="4" t="s">
        <v>6530</v>
      </c>
      <c r="C2437" s="4" t="s">
        <v>66</v>
      </c>
      <c r="D2437" s="4" t="s">
        <v>6531</v>
      </c>
      <c r="E2437" s="4" t="s">
        <v>23</v>
      </c>
    </row>
    <row r="2438">
      <c r="A2438" s="4">
        <v>7028</v>
      </c>
      <c r="B2438" s="4" t="s">
        <v>6532</v>
      </c>
      <c r="C2438" s="4" t="s">
        <v>66</v>
      </c>
      <c r="D2438" s="4" t="s">
        <v>6533</v>
      </c>
      <c r="E2438" s="4" t="s">
        <v>23</v>
      </c>
    </row>
    <row r="2439">
      <c r="A2439" s="4">
        <v>1181</v>
      </c>
      <c r="B2439" s="4" t="s">
        <v>6534</v>
      </c>
      <c r="C2439" s="4" t="s">
        <v>66</v>
      </c>
      <c r="D2439" s="4" t="s">
        <v>6535</v>
      </c>
      <c r="E2439" s="4" t="s">
        <v>6536</v>
      </c>
    </row>
    <row r="2440">
      <c r="A2440" s="4">
        <v>3822</v>
      </c>
      <c r="B2440" s="4" t="s">
        <v>6537</v>
      </c>
      <c r="C2440" s="4" t="s">
        <v>66</v>
      </c>
      <c r="D2440" s="4" t="s">
        <v>6538</v>
      </c>
      <c r="E2440" s="4" t="s">
        <v>6539</v>
      </c>
    </row>
    <row r="2441">
      <c r="A2441" s="4">
        <v>1182</v>
      </c>
      <c r="B2441" s="4" t="s">
        <v>6540</v>
      </c>
      <c r="C2441" s="4" t="s">
        <v>66</v>
      </c>
      <c r="D2441" s="4" t="s">
        <v>6541</v>
      </c>
      <c r="E2441" s="4" t="s">
        <v>6542</v>
      </c>
    </row>
    <row r="2442">
      <c r="A2442" s="4">
        <v>1183</v>
      </c>
      <c r="B2442" s="4" t="s">
        <v>6543</v>
      </c>
      <c r="C2442" s="4" t="s">
        <v>66</v>
      </c>
      <c r="D2442" s="4" t="s">
        <v>6544</v>
      </c>
      <c r="E2442" s="4" t="s">
        <v>6545</v>
      </c>
    </row>
    <row r="2443">
      <c r="A2443" s="4">
        <v>5969</v>
      </c>
      <c r="B2443" s="4" t="s">
        <v>6546</v>
      </c>
      <c r="C2443" s="4" t="s">
        <v>66</v>
      </c>
      <c r="D2443" s="4" t="s">
        <v>6544</v>
      </c>
      <c r="E2443" s="4" t="s">
        <v>6547</v>
      </c>
    </row>
    <row r="2444">
      <c r="A2444" s="4">
        <v>4345</v>
      </c>
      <c r="B2444" s="4" t="s">
        <v>6548</v>
      </c>
      <c r="C2444" s="4" t="s">
        <v>66</v>
      </c>
      <c r="D2444" s="4" t="s">
        <v>6549</v>
      </c>
      <c r="E2444" s="4" t="s">
        <v>6550</v>
      </c>
    </row>
    <row r="2445">
      <c r="A2445" s="4">
        <v>5632</v>
      </c>
      <c r="B2445" s="4" t="s">
        <v>6551</v>
      </c>
      <c r="C2445" s="4" t="s">
        <v>66</v>
      </c>
      <c r="D2445" s="4" t="s">
        <v>6549</v>
      </c>
      <c r="E2445" s="4" t="s">
        <v>23</v>
      </c>
    </row>
    <row r="2446">
      <c r="A2446" s="4">
        <v>3828</v>
      </c>
      <c r="B2446" s="4" t="s">
        <v>6552</v>
      </c>
      <c r="C2446" s="4" t="s">
        <v>66</v>
      </c>
      <c r="D2446" s="4" t="s">
        <v>6553</v>
      </c>
      <c r="E2446" s="4" t="s">
        <v>6554</v>
      </c>
    </row>
    <row r="2447">
      <c r="A2447" s="4">
        <v>3829</v>
      </c>
      <c r="B2447" s="4" t="s">
        <v>6555</v>
      </c>
      <c r="C2447" s="4" t="s">
        <v>66</v>
      </c>
      <c r="D2447" s="4" t="s">
        <v>6556</v>
      </c>
      <c r="E2447" s="4" t="s">
        <v>6557</v>
      </c>
    </row>
    <row r="2448">
      <c r="A2448" s="4">
        <v>1184</v>
      </c>
      <c r="B2448" s="4" t="s">
        <v>6558</v>
      </c>
      <c r="C2448" s="4" t="s">
        <v>66</v>
      </c>
      <c r="D2448" s="4" t="s">
        <v>6559</v>
      </c>
      <c r="E2448" s="4" t="s">
        <v>6560</v>
      </c>
    </row>
    <row r="2449">
      <c r="A2449" s="4">
        <v>3830</v>
      </c>
      <c r="B2449" s="4" t="s">
        <v>6561</v>
      </c>
      <c r="C2449" s="4" t="s">
        <v>66</v>
      </c>
      <c r="D2449" s="4" t="s">
        <v>6562</v>
      </c>
      <c r="E2449" s="4" t="s">
        <v>6563</v>
      </c>
    </row>
    <row r="2450">
      <c r="A2450" s="4">
        <v>1185</v>
      </c>
      <c r="B2450" s="4" t="s">
        <v>6564</v>
      </c>
      <c r="C2450" s="4" t="s">
        <v>66</v>
      </c>
      <c r="D2450" s="4" t="s">
        <v>6565</v>
      </c>
      <c r="E2450" s="4" t="s">
        <v>6566</v>
      </c>
    </row>
    <row r="2451">
      <c r="A2451" s="4">
        <v>3833</v>
      </c>
      <c r="B2451" s="4" t="s">
        <v>6567</v>
      </c>
      <c r="C2451" s="4" t="s">
        <v>66</v>
      </c>
      <c r="D2451" s="4" t="s">
        <v>6568</v>
      </c>
      <c r="E2451" s="4" t="s">
        <v>6569</v>
      </c>
    </row>
    <row r="2452">
      <c r="A2452" s="4">
        <v>3840</v>
      </c>
      <c r="B2452" s="4" t="s">
        <v>6570</v>
      </c>
      <c r="C2452" s="4" t="s">
        <v>6571</v>
      </c>
      <c r="D2452" s="4" t="s">
        <v>6572</v>
      </c>
      <c r="E2452" s="4" t="s">
        <v>6573</v>
      </c>
    </row>
    <row r="2453">
      <c r="A2453" s="4">
        <v>732</v>
      </c>
      <c r="B2453" s="4" t="s">
        <v>6574</v>
      </c>
      <c r="C2453" s="4" t="s">
        <v>66</v>
      </c>
      <c r="D2453" s="4" t="s">
        <v>6575</v>
      </c>
      <c r="E2453" s="4" t="s">
        <v>6576</v>
      </c>
    </row>
    <row r="2454">
      <c r="A2454" s="4">
        <v>733</v>
      </c>
      <c r="B2454" s="4" t="s">
        <v>6577</v>
      </c>
      <c r="C2454" s="4" t="s">
        <v>66</v>
      </c>
      <c r="D2454" s="4" t="s">
        <v>6578</v>
      </c>
      <c r="E2454" s="4" t="s">
        <v>6579</v>
      </c>
    </row>
    <row r="2455">
      <c r="A2455" s="4">
        <v>734</v>
      </c>
      <c r="B2455" s="4" t="s">
        <v>6580</v>
      </c>
      <c r="C2455" s="4" t="s">
        <v>66</v>
      </c>
      <c r="D2455" s="4" t="s">
        <v>6581</v>
      </c>
      <c r="E2455" s="4" t="s">
        <v>6582</v>
      </c>
    </row>
    <row r="2456">
      <c r="A2456" s="4">
        <v>2939</v>
      </c>
      <c r="B2456" s="4" t="s">
        <v>6583</v>
      </c>
      <c r="C2456" s="4" t="s">
        <v>66</v>
      </c>
      <c r="D2456" s="4" t="s">
        <v>6584</v>
      </c>
      <c r="E2456" s="4" t="s">
        <v>6585</v>
      </c>
    </row>
    <row r="2457">
      <c r="A2457" s="4">
        <v>1388</v>
      </c>
      <c r="B2457" s="4" t="s">
        <v>6586</v>
      </c>
      <c r="C2457" s="4" t="s">
        <v>98</v>
      </c>
      <c r="D2457" s="4" t="s">
        <v>6587</v>
      </c>
      <c r="E2457" s="4" t="s">
        <v>6588</v>
      </c>
    </row>
    <row r="2458">
      <c r="A2458" s="4">
        <v>1186</v>
      </c>
      <c r="B2458" s="4" t="s">
        <v>6589</v>
      </c>
      <c r="C2458" s="4" t="s">
        <v>35</v>
      </c>
      <c r="D2458" s="4" t="s">
        <v>6590</v>
      </c>
      <c r="E2458" s="4" t="s">
        <v>6591</v>
      </c>
    </row>
    <row r="2459">
      <c r="A2459" s="4">
        <v>3847</v>
      </c>
      <c r="B2459" s="4" t="s">
        <v>6592</v>
      </c>
      <c r="C2459" s="4" t="s">
        <v>45</v>
      </c>
      <c r="D2459" s="4" t="s">
        <v>6593</v>
      </c>
      <c r="E2459" s="4" t="s">
        <v>6594</v>
      </c>
    </row>
    <row r="2460">
      <c r="A2460" s="4">
        <v>1187</v>
      </c>
      <c r="B2460" s="4" t="s">
        <v>6595</v>
      </c>
      <c r="C2460" s="4" t="s">
        <v>45</v>
      </c>
      <c r="D2460" s="4" t="s">
        <v>6596</v>
      </c>
      <c r="E2460" s="4" t="s">
        <v>6597</v>
      </c>
    </row>
    <row r="2461">
      <c r="A2461" s="4">
        <v>6580</v>
      </c>
      <c r="B2461" s="4" t="s">
        <v>6598</v>
      </c>
      <c r="C2461" s="4" t="s">
        <v>45</v>
      </c>
      <c r="D2461" s="4" t="s">
        <v>6599</v>
      </c>
      <c r="E2461" s="4" t="s">
        <v>23</v>
      </c>
    </row>
    <row r="2462">
      <c r="A2462" s="4">
        <v>1188</v>
      </c>
      <c r="B2462" s="4" t="s">
        <v>6600</v>
      </c>
      <c r="C2462" s="4" t="s">
        <v>45</v>
      </c>
      <c r="D2462" s="4" t="s">
        <v>6601</v>
      </c>
      <c r="E2462" s="4" t="s">
        <v>6602</v>
      </c>
    </row>
    <row r="2463">
      <c r="A2463" s="4">
        <v>1189</v>
      </c>
      <c r="B2463" s="4" t="s">
        <v>6603</v>
      </c>
      <c r="C2463" s="4" t="s">
        <v>98</v>
      </c>
      <c r="D2463" s="4" t="s">
        <v>6604</v>
      </c>
      <c r="E2463" s="4" t="s">
        <v>6605</v>
      </c>
    </row>
    <row r="2464">
      <c r="A2464" s="4">
        <v>4247</v>
      </c>
      <c r="B2464" s="4" t="s">
        <v>6606</v>
      </c>
      <c r="C2464" s="4" t="s">
        <v>49</v>
      </c>
      <c r="D2464" s="4" t="s">
        <v>6607</v>
      </c>
      <c r="E2464" s="4" t="s">
        <v>6608</v>
      </c>
    </row>
    <row r="2465">
      <c r="A2465" s="4">
        <v>1190</v>
      </c>
      <c r="B2465" s="4" t="s">
        <v>6609</v>
      </c>
      <c r="C2465" s="4" t="s">
        <v>1615</v>
      </c>
      <c r="D2465" s="4" t="s">
        <v>6610</v>
      </c>
      <c r="E2465" s="4" t="s">
        <v>6611</v>
      </c>
    </row>
    <row r="2466">
      <c r="A2466" s="4">
        <v>3859</v>
      </c>
      <c r="B2466" s="4" t="s">
        <v>6612</v>
      </c>
      <c r="C2466" s="4" t="s">
        <v>2417</v>
      </c>
      <c r="D2466" s="4" t="s">
        <v>6613</v>
      </c>
      <c r="E2466" s="4" t="s">
        <v>6614</v>
      </c>
    </row>
    <row r="2467">
      <c r="A2467" s="4">
        <v>3862</v>
      </c>
      <c r="B2467" s="4" t="s">
        <v>6615</v>
      </c>
      <c r="C2467" s="4" t="s">
        <v>2417</v>
      </c>
      <c r="D2467" s="4" t="s">
        <v>6616</v>
      </c>
      <c r="E2467" s="4" t="s">
        <v>6617</v>
      </c>
    </row>
    <row r="2468">
      <c r="A2468" s="4">
        <v>1191</v>
      </c>
      <c r="B2468" s="4" t="s">
        <v>6618</v>
      </c>
      <c r="C2468" s="4" t="s">
        <v>2417</v>
      </c>
      <c r="D2468" s="4" t="s">
        <v>6619</v>
      </c>
      <c r="E2468" s="4" t="s">
        <v>6620</v>
      </c>
    </row>
    <row r="2469">
      <c r="A2469" s="4">
        <v>5331</v>
      </c>
      <c r="B2469" s="4" t="s">
        <v>6621</v>
      </c>
      <c r="C2469" s="4" t="s">
        <v>2417</v>
      </c>
      <c r="D2469" s="4" t="s">
        <v>6622</v>
      </c>
      <c r="E2469" s="4" t="s">
        <v>6620</v>
      </c>
    </row>
    <row r="2470">
      <c r="A2470" s="4">
        <v>3863</v>
      </c>
      <c r="B2470" s="4" t="s">
        <v>6623</v>
      </c>
      <c r="C2470" s="4" t="s">
        <v>2417</v>
      </c>
      <c r="D2470" s="4" t="s">
        <v>6624</v>
      </c>
      <c r="E2470" s="4" t="s">
        <v>6625</v>
      </c>
    </row>
    <row r="2471">
      <c r="A2471" s="4">
        <v>1192</v>
      </c>
      <c r="B2471" s="4" t="s">
        <v>6626</v>
      </c>
      <c r="C2471" s="4" t="s">
        <v>105</v>
      </c>
      <c r="D2471" s="4" t="s">
        <v>6627</v>
      </c>
      <c r="E2471" s="4" t="s">
        <v>6628</v>
      </c>
    </row>
    <row r="2472">
      <c r="A2472" s="4">
        <v>1193</v>
      </c>
      <c r="B2472" s="4" t="s">
        <v>6629</v>
      </c>
      <c r="C2472" s="4" t="s">
        <v>35</v>
      </c>
      <c r="D2472" s="4" t="s">
        <v>6630</v>
      </c>
      <c r="E2472" s="4" t="s">
        <v>6631</v>
      </c>
    </row>
    <row r="2473">
      <c r="A2473" s="4">
        <v>1194</v>
      </c>
      <c r="B2473" s="4" t="s">
        <v>6632</v>
      </c>
      <c r="C2473" s="4" t="s">
        <v>6160</v>
      </c>
      <c r="D2473" s="4" t="s">
        <v>6633</v>
      </c>
      <c r="E2473" s="4" t="s">
        <v>6634</v>
      </c>
    </row>
    <row r="2474">
      <c r="A2474" s="4">
        <v>1195</v>
      </c>
      <c r="B2474" s="4" t="s">
        <v>6635</v>
      </c>
      <c r="C2474" s="4" t="s">
        <v>6160</v>
      </c>
      <c r="D2474" s="4" t="s">
        <v>6636</v>
      </c>
      <c r="E2474" s="4" t="s">
        <v>6637</v>
      </c>
    </row>
    <row r="2475">
      <c r="A2475" s="4">
        <v>1196</v>
      </c>
      <c r="B2475" s="4" t="s">
        <v>6638</v>
      </c>
      <c r="C2475" s="4" t="s">
        <v>66</v>
      </c>
      <c r="D2475" s="4" t="s">
        <v>6639</v>
      </c>
      <c r="E2475" s="4" t="s">
        <v>6640</v>
      </c>
    </row>
    <row r="2476">
      <c r="A2476" s="4">
        <v>7030</v>
      </c>
      <c r="B2476" s="4" t="s">
        <v>6641</v>
      </c>
      <c r="C2476" s="4" t="s">
        <v>66</v>
      </c>
      <c r="D2476" s="4" t="s">
        <v>6642</v>
      </c>
      <c r="E2476" s="4" t="s">
        <v>23</v>
      </c>
    </row>
    <row r="2477">
      <c r="A2477" s="4">
        <v>1197</v>
      </c>
      <c r="B2477" s="4" t="s">
        <v>6643</v>
      </c>
      <c r="C2477" s="4" t="s">
        <v>66</v>
      </c>
      <c r="D2477" s="4" t="s">
        <v>6644</v>
      </c>
      <c r="E2477" s="4" t="s">
        <v>6645</v>
      </c>
    </row>
    <row r="2478">
      <c r="A2478" s="4">
        <v>1407</v>
      </c>
      <c r="B2478" s="4" t="s">
        <v>6646</v>
      </c>
      <c r="C2478" s="4" t="s">
        <v>6647</v>
      </c>
      <c r="D2478" s="4" t="s">
        <v>6648</v>
      </c>
      <c r="E2478" s="4" t="s">
        <v>6649</v>
      </c>
    </row>
    <row r="2479">
      <c r="A2479" s="4">
        <v>1198</v>
      </c>
      <c r="B2479" s="4" t="s">
        <v>6650</v>
      </c>
      <c r="C2479" s="4" t="s">
        <v>6647</v>
      </c>
      <c r="D2479" s="4" t="s">
        <v>6651</v>
      </c>
      <c r="E2479" s="4" t="s">
        <v>6652</v>
      </c>
    </row>
    <row r="2480">
      <c r="A2480" s="4">
        <v>1199</v>
      </c>
      <c r="B2480" s="4" t="s">
        <v>6653</v>
      </c>
      <c r="C2480" s="4" t="s">
        <v>6647</v>
      </c>
      <c r="D2480" s="4" t="s">
        <v>6654</v>
      </c>
      <c r="E2480" s="4" t="s">
        <v>6655</v>
      </c>
    </row>
    <row r="2481">
      <c r="A2481" s="4">
        <v>6460</v>
      </c>
      <c r="B2481" s="4" t="s">
        <v>6656</v>
      </c>
      <c r="C2481" s="4" t="s">
        <v>6647</v>
      </c>
      <c r="D2481" s="4" t="s">
        <v>6654</v>
      </c>
      <c r="E2481" s="4" t="s">
        <v>23</v>
      </c>
    </row>
    <row r="2482">
      <c r="A2482" s="4">
        <v>3870</v>
      </c>
      <c r="B2482" s="4" t="s">
        <v>6657</v>
      </c>
      <c r="C2482" s="4" t="s">
        <v>1739</v>
      </c>
      <c r="D2482" s="4" t="s">
        <v>6658</v>
      </c>
      <c r="E2482" s="4" t="s">
        <v>6659</v>
      </c>
    </row>
    <row r="2483">
      <c r="A2483" s="4">
        <v>3872</v>
      </c>
      <c r="B2483" s="4" t="s">
        <v>6660</v>
      </c>
      <c r="C2483" s="4" t="s">
        <v>35</v>
      </c>
      <c r="D2483" s="4" t="s">
        <v>6661</v>
      </c>
      <c r="E2483" s="4" t="s">
        <v>6662</v>
      </c>
    </row>
    <row r="2484">
      <c r="A2484" s="4">
        <v>1200</v>
      </c>
      <c r="B2484" s="4" t="s">
        <v>6663</v>
      </c>
      <c r="C2484" s="4" t="s">
        <v>4620</v>
      </c>
      <c r="D2484" s="4" t="s">
        <v>6664</v>
      </c>
      <c r="E2484" s="4" t="s">
        <v>6665</v>
      </c>
    </row>
    <row r="2485">
      <c r="A2485" s="4">
        <v>6581</v>
      </c>
      <c r="B2485" s="4" t="s">
        <v>6666</v>
      </c>
      <c r="C2485" s="4" t="s">
        <v>4620</v>
      </c>
      <c r="D2485" s="4" t="s">
        <v>6667</v>
      </c>
      <c r="E2485" s="4" t="s">
        <v>23</v>
      </c>
    </row>
    <row r="2486">
      <c r="A2486" s="4">
        <v>1201</v>
      </c>
      <c r="B2486" s="4" t="s">
        <v>6668</v>
      </c>
      <c r="C2486" s="4" t="s">
        <v>4620</v>
      </c>
      <c r="D2486" s="4" t="s">
        <v>6669</v>
      </c>
      <c r="E2486" s="4" t="s">
        <v>6670</v>
      </c>
    </row>
    <row r="2487">
      <c r="A2487" s="4">
        <v>1202</v>
      </c>
      <c r="B2487" s="4" t="s">
        <v>6671</v>
      </c>
      <c r="C2487" s="4" t="s">
        <v>4812</v>
      </c>
      <c r="D2487" s="4" t="s">
        <v>6672</v>
      </c>
      <c r="E2487" s="4" t="s">
        <v>6673</v>
      </c>
    </row>
    <row r="2488">
      <c r="A2488" s="4">
        <v>1203</v>
      </c>
      <c r="B2488" s="4" t="s">
        <v>6674</v>
      </c>
      <c r="C2488" s="4" t="s">
        <v>4812</v>
      </c>
      <c r="D2488" s="4" t="s">
        <v>6675</v>
      </c>
      <c r="E2488" s="4" t="s">
        <v>6676</v>
      </c>
    </row>
    <row r="2489">
      <c r="A2489" s="4">
        <v>1204</v>
      </c>
      <c r="B2489" s="4" t="s">
        <v>6677</v>
      </c>
      <c r="C2489" s="4" t="s">
        <v>548</v>
      </c>
      <c r="D2489" s="4" t="s">
        <v>6678</v>
      </c>
      <c r="E2489" s="4" t="s">
        <v>6679</v>
      </c>
    </row>
    <row r="2490">
      <c r="A2490" s="4">
        <v>3881</v>
      </c>
      <c r="B2490" s="4" t="s">
        <v>6680</v>
      </c>
      <c r="C2490" s="4" t="s">
        <v>548</v>
      </c>
      <c r="D2490" s="4" t="s">
        <v>6681</v>
      </c>
      <c r="E2490" s="4" t="s">
        <v>6682</v>
      </c>
    </row>
    <row r="2491">
      <c r="A2491" s="4">
        <v>3882</v>
      </c>
      <c r="B2491" s="4" t="s">
        <v>6683</v>
      </c>
      <c r="C2491" s="4" t="s">
        <v>548</v>
      </c>
      <c r="D2491" s="4" t="s">
        <v>6684</v>
      </c>
      <c r="E2491" s="4" t="s">
        <v>6685</v>
      </c>
    </row>
    <row r="2492">
      <c r="A2492" s="4">
        <v>3885</v>
      </c>
      <c r="B2492" s="4" t="s">
        <v>6686</v>
      </c>
      <c r="C2492" s="4" t="s">
        <v>1448</v>
      </c>
      <c r="D2492" s="4" t="s">
        <v>6687</v>
      </c>
      <c r="E2492" s="4" t="s">
        <v>6688</v>
      </c>
    </row>
    <row r="2493">
      <c r="A2493" s="4">
        <v>1389</v>
      </c>
      <c r="B2493" s="4" t="s">
        <v>6689</v>
      </c>
      <c r="C2493" s="4" t="s">
        <v>1448</v>
      </c>
      <c r="D2493" s="4" t="s">
        <v>6690</v>
      </c>
      <c r="E2493" s="4" t="s">
        <v>6691</v>
      </c>
    </row>
    <row r="2494">
      <c r="A2494" s="4">
        <v>3887</v>
      </c>
      <c r="B2494" s="4" t="s">
        <v>6692</v>
      </c>
      <c r="C2494" s="4" t="s">
        <v>1448</v>
      </c>
      <c r="D2494" s="4" t="s">
        <v>6693</v>
      </c>
      <c r="E2494" s="4" t="s">
        <v>6694</v>
      </c>
    </row>
    <row r="2495">
      <c r="A2495" s="4">
        <v>1205</v>
      </c>
      <c r="B2495" s="4" t="s">
        <v>6695</v>
      </c>
      <c r="C2495" s="4" t="s">
        <v>1448</v>
      </c>
      <c r="D2495" s="4" t="s">
        <v>6696</v>
      </c>
      <c r="E2495" s="4" t="s">
        <v>6697</v>
      </c>
    </row>
    <row r="2496">
      <c r="A2496" s="4">
        <v>5473</v>
      </c>
      <c r="B2496" s="4" t="s">
        <v>6698</v>
      </c>
      <c r="C2496" s="4" t="s">
        <v>1448</v>
      </c>
      <c r="D2496" s="4" t="s">
        <v>6699</v>
      </c>
      <c r="E2496" s="4" t="s">
        <v>23</v>
      </c>
    </row>
    <row r="2497">
      <c r="A2497" s="4">
        <v>3888</v>
      </c>
      <c r="B2497" s="4" t="s">
        <v>6700</v>
      </c>
      <c r="C2497" s="4" t="s">
        <v>1448</v>
      </c>
      <c r="D2497" s="4" t="s">
        <v>6701</v>
      </c>
      <c r="E2497" s="4" t="s">
        <v>6702</v>
      </c>
    </row>
    <row r="2498">
      <c r="A2498" s="4">
        <v>6359</v>
      </c>
      <c r="B2498" s="4" t="s">
        <v>6703</v>
      </c>
      <c r="C2498" s="4" t="s">
        <v>1448</v>
      </c>
      <c r="D2498" s="4" t="s">
        <v>6704</v>
      </c>
      <c r="E2498" s="4" t="s">
        <v>23</v>
      </c>
    </row>
    <row r="2499">
      <c r="A2499" s="4">
        <v>3889</v>
      </c>
      <c r="B2499" s="4" t="s">
        <v>6705</v>
      </c>
      <c r="C2499" s="4" t="s">
        <v>1448</v>
      </c>
      <c r="D2499" s="4" t="s">
        <v>6706</v>
      </c>
      <c r="E2499" s="4" t="s">
        <v>6707</v>
      </c>
    </row>
    <row r="2500">
      <c r="A2500" s="4">
        <v>3891</v>
      </c>
      <c r="B2500" s="4" t="s">
        <v>6708</v>
      </c>
      <c r="C2500" s="4" t="s">
        <v>1448</v>
      </c>
      <c r="D2500" s="4" t="s">
        <v>6709</v>
      </c>
      <c r="E2500" s="4" t="s">
        <v>6710</v>
      </c>
    </row>
    <row r="2501">
      <c r="A2501" s="4">
        <v>3893</v>
      </c>
      <c r="B2501" s="4" t="s">
        <v>6711</v>
      </c>
      <c r="C2501" s="4" t="s">
        <v>1448</v>
      </c>
      <c r="D2501" s="4" t="s">
        <v>6712</v>
      </c>
      <c r="E2501" s="4" t="s">
        <v>6713</v>
      </c>
    </row>
    <row r="2502">
      <c r="A2502" s="4">
        <v>1206</v>
      </c>
      <c r="B2502" s="4" t="s">
        <v>6714</v>
      </c>
      <c r="C2502" s="4" t="s">
        <v>1448</v>
      </c>
      <c r="D2502" s="4" t="s">
        <v>6715</v>
      </c>
      <c r="E2502" s="4" t="s">
        <v>23</v>
      </c>
    </row>
    <row r="2503">
      <c r="A2503" s="4">
        <v>4414</v>
      </c>
      <c r="B2503" s="4" t="s">
        <v>6716</v>
      </c>
      <c r="C2503" s="4" t="s">
        <v>1448</v>
      </c>
      <c r="D2503" s="4" t="s">
        <v>6715</v>
      </c>
      <c r="E2503" s="4" t="s">
        <v>6717</v>
      </c>
    </row>
    <row r="2504">
      <c r="A2504" s="4">
        <v>1435</v>
      </c>
      <c r="B2504" s="4" t="s">
        <v>6718</v>
      </c>
      <c r="C2504" s="4" t="s">
        <v>1448</v>
      </c>
      <c r="D2504" s="4" t="s">
        <v>6719</v>
      </c>
      <c r="E2504" s="4" t="s">
        <v>6720</v>
      </c>
    </row>
    <row r="2505">
      <c r="A2505" s="4">
        <v>1207</v>
      </c>
      <c r="B2505" s="4" t="s">
        <v>6721</v>
      </c>
      <c r="C2505" s="4" t="s">
        <v>1448</v>
      </c>
      <c r="D2505" s="4" t="s">
        <v>6722</v>
      </c>
      <c r="E2505" s="4" t="s">
        <v>6723</v>
      </c>
    </row>
    <row r="2506">
      <c r="A2506" s="4">
        <v>1208</v>
      </c>
      <c r="B2506" s="4" t="s">
        <v>6724</v>
      </c>
      <c r="C2506" s="4" t="s">
        <v>1448</v>
      </c>
      <c r="D2506" s="4" t="s">
        <v>6725</v>
      </c>
      <c r="E2506" s="4" t="s">
        <v>6726</v>
      </c>
    </row>
    <row r="2507">
      <c r="A2507" s="4">
        <v>1436</v>
      </c>
      <c r="B2507" s="4" t="s">
        <v>6727</v>
      </c>
      <c r="C2507" s="4" t="s">
        <v>1448</v>
      </c>
      <c r="D2507" s="4" t="s">
        <v>6728</v>
      </c>
      <c r="E2507" s="4" t="s">
        <v>6729</v>
      </c>
    </row>
    <row r="2508">
      <c r="A2508" s="4">
        <v>1209</v>
      </c>
      <c r="B2508" s="4" t="s">
        <v>6730</v>
      </c>
      <c r="C2508" s="4" t="s">
        <v>2168</v>
      </c>
      <c r="D2508" s="4" t="s">
        <v>6731</v>
      </c>
      <c r="E2508" s="4" t="s">
        <v>6732</v>
      </c>
    </row>
    <row r="2509">
      <c r="A2509" s="4">
        <v>3900</v>
      </c>
      <c r="B2509" s="4" t="s">
        <v>6733</v>
      </c>
      <c r="C2509" s="4" t="s">
        <v>4626</v>
      </c>
      <c r="D2509" s="4" t="s">
        <v>6734</v>
      </c>
      <c r="E2509" s="4" t="s">
        <v>6735</v>
      </c>
    </row>
    <row r="2510">
      <c r="A2510" s="4">
        <v>1210</v>
      </c>
      <c r="B2510" s="4" t="s">
        <v>6736</v>
      </c>
      <c r="C2510" s="4" t="s">
        <v>980</v>
      </c>
      <c r="D2510" s="4" t="s">
        <v>6737</v>
      </c>
      <c r="E2510" s="4" t="s">
        <v>6738</v>
      </c>
    </row>
    <row r="2511">
      <c r="A2511" s="4">
        <v>1211</v>
      </c>
      <c r="B2511" s="4" t="s">
        <v>6739</v>
      </c>
      <c r="C2511" s="4" t="s">
        <v>980</v>
      </c>
      <c r="D2511" s="4" t="s">
        <v>6740</v>
      </c>
      <c r="E2511" s="4" t="s">
        <v>23</v>
      </c>
    </row>
    <row r="2512">
      <c r="A2512" s="4">
        <v>1212</v>
      </c>
      <c r="B2512" s="4" t="s">
        <v>6741</v>
      </c>
      <c r="C2512" s="4" t="s">
        <v>980</v>
      </c>
      <c r="D2512" s="4" t="s">
        <v>6742</v>
      </c>
      <c r="E2512" s="4" t="s">
        <v>6743</v>
      </c>
    </row>
    <row r="2513">
      <c r="A2513" s="4">
        <v>1390</v>
      </c>
      <c r="B2513" s="4" t="s">
        <v>6744</v>
      </c>
      <c r="C2513" s="4" t="s">
        <v>980</v>
      </c>
      <c r="D2513" s="4" t="s">
        <v>6745</v>
      </c>
      <c r="E2513" s="4" t="s">
        <v>6746</v>
      </c>
    </row>
    <row r="2514">
      <c r="A2514" s="4">
        <v>1213</v>
      </c>
      <c r="B2514" s="4" t="s">
        <v>6747</v>
      </c>
      <c r="C2514" s="4" t="s">
        <v>980</v>
      </c>
      <c r="D2514" s="4" t="s">
        <v>6748</v>
      </c>
      <c r="E2514" s="4" t="s">
        <v>6749</v>
      </c>
    </row>
    <row r="2515">
      <c r="A2515" s="4">
        <v>1214</v>
      </c>
      <c r="B2515" s="4" t="s">
        <v>6750</v>
      </c>
      <c r="C2515" s="4" t="s">
        <v>980</v>
      </c>
      <c r="D2515" s="4" t="s">
        <v>6748</v>
      </c>
      <c r="E2515" s="4" t="s">
        <v>6751</v>
      </c>
    </row>
    <row r="2516">
      <c r="A2516" s="4">
        <v>3905</v>
      </c>
      <c r="B2516" s="4" t="s">
        <v>6752</v>
      </c>
      <c r="C2516" s="4" t="s">
        <v>980</v>
      </c>
      <c r="D2516" s="4" t="s">
        <v>6753</v>
      </c>
      <c r="E2516" s="4" t="s">
        <v>6754</v>
      </c>
    </row>
    <row r="2517">
      <c r="A2517" s="4">
        <v>1215</v>
      </c>
      <c r="B2517" s="4" t="s">
        <v>6755</v>
      </c>
      <c r="C2517" s="4" t="s">
        <v>980</v>
      </c>
      <c r="D2517" s="4" t="s">
        <v>6748</v>
      </c>
      <c r="E2517" s="4" t="s">
        <v>6756</v>
      </c>
    </row>
    <row r="2518">
      <c r="A2518" s="4">
        <v>1216</v>
      </c>
      <c r="B2518" s="4" t="s">
        <v>6757</v>
      </c>
      <c r="C2518" s="4" t="s">
        <v>980</v>
      </c>
      <c r="D2518" s="4" t="s">
        <v>6758</v>
      </c>
      <c r="E2518" s="4" t="s">
        <v>6759</v>
      </c>
    </row>
    <row r="2519">
      <c r="A2519" s="4">
        <v>1218</v>
      </c>
      <c r="B2519" s="4" t="s">
        <v>6760</v>
      </c>
      <c r="C2519" s="4" t="s">
        <v>6761</v>
      </c>
      <c r="D2519" s="4" t="s">
        <v>6762</v>
      </c>
      <c r="E2519" s="4" t="s">
        <v>6763</v>
      </c>
    </row>
    <row r="2520">
      <c r="A2520" s="4">
        <v>1219</v>
      </c>
      <c r="B2520" s="4" t="s">
        <v>6764</v>
      </c>
      <c r="C2520" s="4" t="s">
        <v>354</v>
      </c>
      <c r="D2520" s="4" t="s">
        <v>6765</v>
      </c>
      <c r="E2520" s="4" t="s">
        <v>6766</v>
      </c>
    </row>
    <row r="2521">
      <c r="A2521" s="4">
        <v>1220</v>
      </c>
      <c r="B2521" s="4" t="s">
        <v>6767</v>
      </c>
      <c r="C2521" s="4" t="s">
        <v>354</v>
      </c>
      <c r="D2521" s="4" t="s">
        <v>6768</v>
      </c>
      <c r="E2521" s="4" t="s">
        <v>6769</v>
      </c>
    </row>
    <row r="2522">
      <c r="A2522" s="4">
        <v>3907</v>
      </c>
      <c r="B2522" s="4" t="s">
        <v>6770</v>
      </c>
      <c r="C2522" s="4" t="s">
        <v>354</v>
      </c>
      <c r="D2522" s="4" t="s">
        <v>6771</v>
      </c>
      <c r="E2522" s="4" t="s">
        <v>6772</v>
      </c>
    </row>
    <row r="2523">
      <c r="A2523" s="4">
        <v>1221</v>
      </c>
      <c r="B2523" s="4" t="s">
        <v>6773</v>
      </c>
      <c r="C2523" s="4" t="s">
        <v>354</v>
      </c>
      <c r="D2523" s="4" t="s">
        <v>6774</v>
      </c>
      <c r="E2523" s="4" t="s">
        <v>6775</v>
      </c>
    </row>
    <row r="2524">
      <c r="A2524" s="4">
        <v>3908</v>
      </c>
      <c r="B2524" s="4" t="s">
        <v>6776</v>
      </c>
      <c r="C2524" s="4" t="s">
        <v>354</v>
      </c>
      <c r="D2524" s="4" t="s">
        <v>6777</v>
      </c>
      <c r="E2524" s="4" t="s">
        <v>6778</v>
      </c>
    </row>
    <row r="2525">
      <c r="A2525" s="4">
        <v>3909</v>
      </c>
      <c r="B2525" s="4" t="s">
        <v>6779</v>
      </c>
      <c r="C2525" s="4" t="s">
        <v>354</v>
      </c>
      <c r="D2525" s="4" t="s">
        <v>6780</v>
      </c>
      <c r="E2525" s="4" t="s">
        <v>6781</v>
      </c>
    </row>
    <row r="2526">
      <c r="A2526" s="4">
        <v>1222</v>
      </c>
      <c r="B2526" s="4" t="s">
        <v>6782</v>
      </c>
      <c r="C2526" s="4" t="s">
        <v>354</v>
      </c>
      <c r="D2526" s="4" t="s">
        <v>6783</v>
      </c>
      <c r="E2526" s="4" t="s">
        <v>6784</v>
      </c>
    </row>
    <row r="2527">
      <c r="A2527" s="4">
        <v>1392</v>
      </c>
      <c r="B2527" s="4" t="s">
        <v>6785</v>
      </c>
      <c r="C2527" s="4" t="s">
        <v>354</v>
      </c>
      <c r="D2527" s="4" t="s">
        <v>6786</v>
      </c>
      <c r="E2527" s="4" t="s">
        <v>6787</v>
      </c>
    </row>
    <row r="2528">
      <c r="A2528" s="4">
        <v>4645</v>
      </c>
      <c r="B2528" s="4" t="s">
        <v>6788</v>
      </c>
      <c r="C2528" s="4" t="s">
        <v>354</v>
      </c>
      <c r="D2528" s="4" t="s">
        <v>6789</v>
      </c>
      <c r="E2528" s="4" t="s">
        <v>23</v>
      </c>
    </row>
    <row r="2529">
      <c r="A2529" s="4">
        <v>1393</v>
      </c>
      <c r="B2529" s="4" t="s">
        <v>6790</v>
      </c>
      <c r="C2529" s="4" t="s">
        <v>354</v>
      </c>
      <c r="D2529" s="4" t="s">
        <v>6791</v>
      </c>
      <c r="E2529" s="4" t="s">
        <v>6792</v>
      </c>
    </row>
    <row r="2530">
      <c r="A2530" s="4">
        <v>8767</v>
      </c>
      <c r="B2530" s="4" t="s">
        <v>6793</v>
      </c>
      <c r="C2530" s="4" t="s">
        <v>354</v>
      </c>
      <c r="D2530" s="4" t="s">
        <v>6791</v>
      </c>
      <c r="E2530" s="4" t="s">
        <v>23</v>
      </c>
    </row>
    <row r="2531">
      <c r="A2531" s="4">
        <v>3912</v>
      </c>
      <c r="B2531" s="4" t="s">
        <v>6794</v>
      </c>
      <c r="C2531" s="4" t="s">
        <v>354</v>
      </c>
      <c r="D2531" s="4" t="s">
        <v>6795</v>
      </c>
      <c r="E2531" s="4" t="s">
        <v>6796</v>
      </c>
    </row>
    <row r="2532">
      <c r="A2532" s="4">
        <v>1224</v>
      </c>
      <c r="B2532" s="4" t="s">
        <v>6797</v>
      </c>
      <c r="C2532" s="4" t="s">
        <v>354</v>
      </c>
      <c r="D2532" s="4" t="s">
        <v>6798</v>
      </c>
      <c r="E2532" s="4" t="s">
        <v>6799</v>
      </c>
    </row>
    <row r="2533">
      <c r="A2533" s="4">
        <v>6360</v>
      </c>
      <c r="B2533" s="4" t="s">
        <v>6800</v>
      </c>
      <c r="C2533" s="4" t="s">
        <v>354</v>
      </c>
      <c r="D2533" s="4" t="s">
        <v>6801</v>
      </c>
      <c r="E2533" s="4" t="s">
        <v>23</v>
      </c>
    </row>
    <row r="2534">
      <c r="A2534" s="4">
        <v>1225</v>
      </c>
      <c r="B2534" s="4" t="s">
        <v>6802</v>
      </c>
      <c r="C2534" s="4" t="s">
        <v>354</v>
      </c>
      <c r="D2534" s="4" t="s">
        <v>6803</v>
      </c>
      <c r="E2534" s="4" t="s">
        <v>6804</v>
      </c>
    </row>
    <row r="2535">
      <c r="A2535" s="4">
        <v>3915</v>
      </c>
      <c r="B2535" s="4" t="s">
        <v>6805</v>
      </c>
      <c r="C2535" s="4" t="s">
        <v>354</v>
      </c>
      <c r="D2535" s="4" t="s">
        <v>6806</v>
      </c>
      <c r="E2535" s="4" t="s">
        <v>6807</v>
      </c>
    </row>
    <row r="2536">
      <c r="A2536" s="4">
        <v>1226</v>
      </c>
      <c r="B2536" s="4" t="s">
        <v>6808</v>
      </c>
      <c r="C2536" s="4" t="s">
        <v>354</v>
      </c>
      <c r="D2536" s="4" t="s">
        <v>6809</v>
      </c>
      <c r="E2536" s="4" t="s">
        <v>6810</v>
      </c>
    </row>
    <row r="2537">
      <c r="A2537" s="4">
        <v>6583</v>
      </c>
      <c r="B2537" s="4" t="s">
        <v>6811</v>
      </c>
      <c r="C2537" s="4" t="s">
        <v>354</v>
      </c>
      <c r="D2537" s="4" t="s">
        <v>6812</v>
      </c>
      <c r="E2537" s="4" t="s">
        <v>23</v>
      </c>
    </row>
    <row r="2538">
      <c r="A2538" s="4">
        <v>1228</v>
      </c>
      <c r="B2538" s="4" t="s">
        <v>6813</v>
      </c>
      <c r="C2538" s="4" t="s">
        <v>354</v>
      </c>
      <c r="D2538" s="4" t="s">
        <v>6814</v>
      </c>
      <c r="E2538" s="4" t="s">
        <v>6815</v>
      </c>
    </row>
    <row r="2539">
      <c r="A2539" s="4">
        <v>1229</v>
      </c>
      <c r="B2539" s="4" t="s">
        <v>6816</v>
      </c>
      <c r="C2539" s="4" t="s">
        <v>354</v>
      </c>
      <c r="D2539" s="4" t="s">
        <v>6817</v>
      </c>
      <c r="E2539" s="4" t="s">
        <v>6818</v>
      </c>
    </row>
    <row r="2540">
      <c r="A2540" s="4">
        <v>1230</v>
      </c>
      <c r="B2540" s="4" t="s">
        <v>6819</v>
      </c>
      <c r="C2540" s="4" t="s">
        <v>354</v>
      </c>
      <c r="D2540" s="4" t="s">
        <v>6820</v>
      </c>
      <c r="E2540" s="4" t="s">
        <v>6821</v>
      </c>
    </row>
    <row r="2541">
      <c r="A2541" s="4">
        <v>3916</v>
      </c>
      <c r="B2541" s="4" t="s">
        <v>6822</v>
      </c>
      <c r="C2541" s="4" t="s">
        <v>354</v>
      </c>
      <c r="D2541" s="4" t="s">
        <v>6823</v>
      </c>
      <c r="E2541" s="4" t="s">
        <v>6824</v>
      </c>
    </row>
    <row r="2542">
      <c r="A2542" s="4">
        <v>1233</v>
      </c>
      <c r="B2542" s="4" t="s">
        <v>6825</v>
      </c>
      <c r="C2542" s="4" t="s">
        <v>354</v>
      </c>
      <c r="D2542" s="4" t="s">
        <v>6826</v>
      </c>
      <c r="E2542" s="4" t="s">
        <v>6827</v>
      </c>
    </row>
    <row r="2543">
      <c r="A2543" s="4">
        <v>5981</v>
      </c>
      <c r="B2543" s="4" t="s">
        <v>6828</v>
      </c>
      <c r="C2543" s="4" t="s">
        <v>354</v>
      </c>
      <c r="D2543" s="4" t="s">
        <v>6826</v>
      </c>
      <c r="E2543" s="4" t="s">
        <v>23</v>
      </c>
    </row>
    <row r="2544">
      <c r="A2544" s="4">
        <v>1234</v>
      </c>
      <c r="B2544" s="4" t="s">
        <v>6829</v>
      </c>
      <c r="C2544" s="4" t="s">
        <v>354</v>
      </c>
      <c r="D2544" s="4" t="s">
        <v>6830</v>
      </c>
      <c r="E2544" s="4" t="s">
        <v>6831</v>
      </c>
    </row>
    <row r="2545">
      <c r="A2545" s="4">
        <v>6584</v>
      </c>
      <c r="B2545" s="4" t="s">
        <v>6832</v>
      </c>
      <c r="C2545" s="4" t="s">
        <v>354</v>
      </c>
      <c r="D2545" s="4" t="s">
        <v>6833</v>
      </c>
      <c r="E2545" s="4" t="s">
        <v>23</v>
      </c>
    </row>
    <row r="2546">
      <c r="A2546" s="4">
        <v>3918</v>
      </c>
      <c r="B2546" s="4" t="s">
        <v>6834</v>
      </c>
      <c r="C2546" s="4" t="s">
        <v>354</v>
      </c>
      <c r="D2546" s="4" t="s">
        <v>6835</v>
      </c>
      <c r="E2546" s="4" t="s">
        <v>6836</v>
      </c>
    </row>
    <row r="2547">
      <c r="A2547" s="4">
        <v>4251</v>
      </c>
      <c r="B2547" s="4" t="s">
        <v>6837</v>
      </c>
      <c r="C2547" s="4" t="s">
        <v>354</v>
      </c>
      <c r="D2547" s="4" t="s">
        <v>6838</v>
      </c>
      <c r="E2547" s="4" t="s">
        <v>6839</v>
      </c>
    </row>
    <row r="2548">
      <c r="A2548" s="4">
        <v>3919</v>
      </c>
      <c r="B2548" s="4" t="s">
        <v>6840</v>
      </c>
      <c r="C2548" s="4" t="s">
        <v>354</v>
      </c>
      <c r="D2548" s="4" t="s">
        <v>6841</v>
      </c>
      <c r="E2548" s="4" t="s">
        <v>6842</v>
      </c>
    </row>
    <row r="2549">
      <c r="A2549" s="4">
        <v>3920</v>
      </c>
      <c r="B2549" s="4" t="s">
        <v>6843</v>
      </c>
      <c r="C2549" s="4" t="s">
        <v>354</v>
      </c>
      <c r="D2549" s="4" t="s">
        <v>6844</v>
      </c>
      <c r="E2549" s="4" t="s">
        <v>6845</v>
      </c>
    </row>
    <row r="2550">
      <c r="A2550" s="4">
        <v>1236</v>
      </c>
      <c r="B2550" s="4" t="s">
        <v>6846</v>
      </c>
      <c r="C2550" s="4" t="s">
        <v>354</v>
      </c>
      <c r="D2550" s="4" t="s">
        <v>6847</v>
      </c>
      <c r="E2550" s="4" t="s">
        <v>6848</v>
      </c>
    </row>
    <row r="2551">
      <c r="A2551" s="4">
        <v>1237</v>
      </c>
      <c r="B2551" s="4" t="s">
        <v>6849</v>
      </c>
      <c r="C2551" s="4" t="s">
        <v>5658</v>
      </c>
      <c r="D2551" s="4" t="s">
        <v>6850</v>
      </c>
      <c r="E2551" s="4" t="s">
        <v>6851</v>
      </c>
    </row>
    <row r="2552">
      <c r="A2552" s="4">
        <v>1238</v>
      </c>
      <c r="B2552" s="4" t="s">
        <v>6852</v>
      </c>
      <c r="C2552" s="4" t="s">
        <v>5658</v>
      </c>
      <c r="D2552" s="4" t="s">
        <v>6853</v>
      </c>
      <c r="E2552" s="4" t="s">
        <v>6854</v>
      </c>
    </row>
    <row r="2553">
      <c r="A2553" s="4">
        <v>1239</v>
      </c>
      <c r="B2553" s="4" t="s">
        <v>6855</v>
      </c>
      <c r="C2553" s="4" t="s">
        <v>5658</v>
      </c>
      <c r="D2553" s="4" t="s">
        <v>6856</v>
      </c>
      <c r="E2553" s="4" t="s">
        <v>6857</v>
      </c>
    </row>
    <row r="2554">
      <c r="A2554" s="4">
        <v>3923</v>
      </c>
      <c r="B2554" s="4" t="s">
        <v>6858</v>
      </c>
      <c r="C2554" s="4" t="s">
        <v>66</v>
      </c>
      <c r="D2554" s="4" t="s">
        <v>6859</v>
      </c>
      <c r="E2554" s="4" t="s">
        <v>6860</v>
      </c>
    </row>
    <row r="2555">
      <c r="A2555" s="4">
        <v>1241</v>
      </c>
      <c r="B2555" s="4" t="s">
        <v>6861</v>
      </c>
      <c r="C2555" s="4" t="s">
        <v>66</v>
      </c>
      <c r="D2555" s="4" t="s">
        <v>6862</v>
      </c>
      <c r="E2555" s="4" t="s">
        <v>6863</v>
      </c>
    </row>
    <row r="2556">
      <c r="A2556" s="4">
        <v>1242</v>
      </c>
      <c r="B2556" s="4" t="s">
        <v>6864</v>
      </c>
      <c r="C2556" s="4" t="s">
        <v>66</v>
      </c>
      <c r="D2556" s="4" t="s">
        <v>6865</v>
      </c>
      <c r="E2556" s="4" t="s">
        <v>6866</v>
      </c>
    </row>
    <row r="2557">
      <c r="A2557" s="4">
        <v>3927</v>
      </c>
      <c r="B2557" s="4" t="s">
        <v>6867</v>
      </c>
      <c r="C2557" s="4" t="s">
        <v>66</v>
      </c>
      <c r="D2557" s="4" t="s">
        <v>6868</v>
      </c>
      <c r="E2557" s="4" t="s">
        <v>6869</v>
      </c>
    </row>
    <row r="2558">
      <c r="A2558" s="4">
        <v>1244</v>
      </c>
      <c r="B2558" s="4" t="s">
        <v>6870</v>
      </c>
      <c r="C2558" s="4" t="s">
        <v>66</v>
      </c>
      <c r="D2558" s="4" t="s">
        <v>6871</v>
      </c>
      <c r="E2558" s="4" t="s">
        <v>6872</v>
      </c>
    </row>
    <row r="2559">
      <c r="A2559" s="4">
        <v>3933</v>
      </c>
      <c r="B2559" s="4" t="s">
        <v>6873</v>
      </c>
      <c r="C2559" s="4" t="s">
        <v>66</v>
      </c>
      <c r="D2559" s="4" t="s">
        <v>6874</v>
      </c>
      <c r="E2559" s="4" t="s">
        <v>6875</v>
      </c>
    </row>
    <row r="2560">
      <c r="A2560" s="4">
        <v>1245</v>
      </c>
      <c r="B2560" s="4" t="s">
        <v>6876</v>
      </c>
      <c r="C2560" s="4" t="s">
        <v>66</v>
      </c>
      <c r="D2560" s="4" t="s">
        <v>6877</v>
      </c>
      <c r="E2560" s="4" t="s">
        <v>6878</v>
      </c>
    </row>
    <row r="2561">
      <c r="A2561" s="4">
        <v>1246</v>
      </c>
      <c r="B2561" s="4" t="s">
        <v>6879</v>
      </c>
      <c r="C2561" s="4" t="s">
        <v>66</v>
      </c>
      <c r="D2561" s="4" t="s">
        <v>6880</v>
      </c>
      <c r="E2561" s="4" t="s">
        <v>6881</v>
      </c>
    </row>
    <row r="2562">
      <c r="A2562" s="4">
        <v>7032</v>
      </c>
      <c r="B2562" s="4" t="s">
        <v>6882</v>
      </c>
      <c r="C2562" s="4" t="s">
        <v>66</v>
      </c>
      <c r="D2562" s="4" t="s">
        <v>6880</v>
      </c>
      <c r="E2562" s="4" t="s">
        <v>23</v>
      </c>
    </row>
    <row r="2563">
      <c r="A2563" s="4">
        <v>3935</v>
      </c>
      <c r="B2563" s="4" t="s">
        <v>6883</v>
      </c>
      <c r="C2563" s="4" t="s">
        <v>66</v>
      </c>
      <c r="D2563" s="4" t="s">
        <v>6884</v>
      </c>
      <c r="E2563" s="4" t="s">
        <v>6885</v>
      </c>
    </row>
    <row r="2564">
      <c r="A2564" s="4">
        <v>3937</v>
      </c>
      <c r="B2564" s="4" t="s">
        <v>6886</v>
      </c>
      <c r="C2564" s="4" t="s">
        <v>66</v>
      </c>
      <c r="D2564" s="4" t="s">
        <v>6887</v>
      </c>
      <c r="E2564" s="4" t="s">
        <v>6888</v>
      </c>
    </row>
    <row r="2565">
      <c r="A2565" s="4">
        <v>1248</v>
      </c>
      <c r="B2565" s="4" t="s">
        <v>6889</v>
      </c>
      <c r="C2565" s="4" t="s">
        <v>66</v>
      </c>
      <c r="D2565" s="4" t="s">
        <v>6890</v>
      </c>
      <c r="E2565" s="4" t="s">
        <v>23</v>
      </c>
    </row>
    <row r="2566">
      <c r="A2566" s="4">
        <v>3938</v>
      </c>
      <c r="B2566" s="4" t="s">
        <v>6891</v>
      </c>
      <c r="C2566" s="4" t="s">
        <v>66</v>
      </c>
      <c r="D2566" s="4" t="s">
        <v>6892</v>
      </c>
      <c r="E2566" s="4" t="s">
        <v>6893</v>
      </c>
    </row>
    <row r="2567">
      <c r="A2567" s="4">
        <v>3944</v>
      </c>
      <c r="B2567" s="4" t="s">
        <v>6894</v>
      </c>
      <c r="C2567" s="4" t="s">
        <v>66</v>
      </c>
      <c r="D2567" s="4" t="s">
        <v>6895</v>
      </c>
      <c r="E2567" s="4" t="s">
        <v>6896</v>
      </c>
    </row>
    <row r="2568">
      <c r="A2568" s="4">
        <v>1249</v>
      </c>
      <c r="B2568" s="4" t="s">
        <v>6897</v>
      </c>
      <c r="C2568" s="4" t="s">
        <v>66</v>
      </c>
      <c r="D2568" s="4" t="s">
        <v>6898</v>
      </c>
      <c r="E2568" s="4" t="s">
        <v>6899</v>
      </c>
    </row>
    <row r="2569">
      <c r="A2569" s="4">
        <v>6362</v>
      </c>
      <c r="B2569" s="4" t="s">
        <v>6900</v>
      </c>
      <c r="C2569" s="4" t="s">
        <v>66</v>
      </c>
      <c r="D2569" s="4" t="s">
        <v>6901</v>
      </c>
      <c r="E2569" s="4" t="s">
        <v>23</v>
      </c>
    </row>
    <row r="2570">
      <c r="A2570" s="4">
        <v>6363</v>
      </c>
      <c r="B2570" s="4" t="s">
        <v>6902</v>
      </c>
      <c r="C2570" s="4" t="s">
        <v>66</v>
      </c>
      <c r="D2570" s="4" t="s">
        <v>6903</v>
      </c>
      <c r="E2570" s="4" t="s">
        <v>23</v>
      </c>
    </row>
    <row r="2571">
      <c r="A2571" s="4">
        <v>1250</v>
      </c>
      <c r="B2571" s="4" t="s">
        <v>6904</v>
      </c>
      <c r="C2571" s="4" t="s">
        <v>66</v>
      </c>
      <c r="D2571" s="4" t="s">
        <v>6905</v>
      </c>
      <c r="E2571" s="4" t="s">
        <v>6906</v>
      </c>
    </row>
    <row r="2572">
      <c r="A2572" s="4">
        <v>1251</v>
      </c>
      <c r="B2572" s="4" t="s">
        <v>6907</v>
      </c>
      <c r="C2572" s="4" t="s">
        <v>66</v>
      </c>
      <c r="D2572" s="4" t="s">
        <v>6908</v>
      </c>
      <c r="E2572" s="4" t="s">
        <v>23</v>
      </c>
    </row>
    <row r="2573">
      <c r="A2573" s="4">
        <v>1254</v>
      </c>
      <c r="B2573" s="4" t="s">
        <v>6909</v>
      </c>
      <c r="C2573" s="4" t="s">
        <v>66</v>
      </c>
      <c r="D2573" s="4" t="s">
        <v>6910</v>
      </c>
      <c r="E2573" s="4" t="s">
        <v>23</v>
      </c>
    </row>
    <row r="2574">
      <c r="A2574" s="4">
        <v>1394</v>
      </c>
      <c r="B2574" s="4" t="s">
        <v>6911</v>
      </c>
      <c r="C2574" s="4" t="s">
        <v>6912</v>
      </c>
      <c r="D2574" s="4" t="s">
        <v>6913</v>
      </c>
      <c r="E2574" s="4" t="s">
        <v>6914</v>
      </c>
    </row>
    <row r="2575">
      <c r="A2575" s="4">
        <v>1255</v>
      </c>
      <c r="B2575" s="4" t="s">
        <v>6915</v>
      </c>
      <c r="C2575" s="4" t="s">
        <v>6912</v>
      </c>
      <c r="D2575" s="4" t="s">
        <v>6916</v>
      </c>
      <c r="E2575" s="4" t="s">
        <v>6917</v>
      </c>
    </row>
    <row r="2576">
      <c r="A2576" s="4">
        <v>1256</v>
      </c>
      <c r="B2576" s="4" t="s">
        <v>6918</v>
      </c>
      <c r="C2576" s="4" t="s">
        <v>6912</v>
      </c>
      <c r="D2576" s="4" t="s">
        <v>6919</v>
      </c>
      <c r="E2576" s="4" t="s">
        <v>6920</v>
      </c>
    </row>
    <row r="2577">
      <c r="A2577" s="4">
        <v>5637</v>
      </c>
      <c r="B2577" s="4" t="s">
        <v>6921</v>
      </c>
      <c r="C2577" s="4" t="s">
        <v>6912</v>
      </c>
      <c r="D2577" s="4" t="s">
        <v>6919</v>
      </c>
      <c r="E2577" s="4" t="s">
        <v>23</v>
      </c>
    </row>
    <row r="2578">
      <c r="A2578" s="4">
        <v>1257</v>
      </c>
      <c r="B2578" s="4" t="s">
        <v>6922</v>
      </c>
      <c r="C2578" s="4" t="s">
        <v>6923</v>
      </c>
      <c r="D2578" s="4" t="s">
        <v>6924</v>
      </c>
      <c r="E2578" s="4" t="s">
        <v>6925</v>
      </c>
    </row>
    <row r="2579">
      <c r="A2579" s="4">
        <v>5970</v>
      </c>
      <c r="B2579" s="4" t="s">
        <v>6926</v>
      </c>
      <c r="C2579" s="4" t="s">
        <v>6923</v>
      </c>
      <c r="D2579" s="4" t="s">
        <v>6924</v>
      </c>
      <c r="E2579" s="4" t="s">
        <v>23</v>
      </c>
    </row>
    <row r="2580">
      <c r="A2580" s="4">
        <v>5975</v>
      </c>
      <c r="B2580" s="4" t="s">
        <v>6927</v>
      </c>
      <c r="C2580" s="4" t="s">
        <v>6923</v>
      </c>
      <c r="D2580" s="4" t="s">
        <v>6924</v>
      </c>
      <c r="E2580" s="4" t="s">
        <v>23</v>
      </c>
    </row>
    <row r="2581">
      <c r="A2581" s="4">
        <v>1258</v>
      </c>
      <c r="B2581" s="4" t="s">
        <v>6928</v>
      </c>
      <c r="C2581" s="4" t="s">
        <v>6923</v>
      </c>
      <c r="D2581" s="4" t="s">
        <v>6929</v>
      </c>
      <c r="E2581" s="4" t="s">
        <v>23</v>
      </c>
    </row>
    <row r="2582">
      <c r="A2582" s="4">
        <v>6725</v>
      </c>
      <c r="B2582" s="4" t="s">
        <v>6930</v>
      </c>
      <c r="C2582" s="4" t="s">
        <v>6923</v>
      </c>
      <c r="D2582" s="4" t="s">
        <v>6929</v>
      </c>
      <c r="E2582" s="4" t="s">
        <v>23</v>
      </c>
    </row>
    <row r="2583">
      <c r="A2583" s="4">
        <v>3949</v>
      </c>
      <c r="B2583" s="4" t="s">
        <v>6931</v>
      </c>
      <c r="C2583" s="4" t="s">
        <v>6923</v>
      </c>
      <c r="D2583" s="4" t="s">
        <v>6932</v>
      </c>
      <c r="E2583" s="4" t="s">
        <v>6933</v>
      </c>
    </row>
    <row r="2584">
      <c r="A2584" s="4">
        <v>3950</v>
      </c>
      <c r="B2584" s="4" t="s">
        <v>6934</v>
      </c>
      <c r="C2584" s="4" t="s">
        <v>6923</v>
      </c>
      <c r="D2584" s="4" t="s">
        <v>6935</v>
      </c>
      <c r="E2584" s="4" t="s">
        <v>6936</v>
      </c>
    </row>
    <row r="2585">
      <c r="A2585" s="4">
        <v>1259</v>
      </c>
      <c r="B2585" s="4" t="s">
        <v>6937</v>
      </c>
      <c r="C2585" s="4" t="s">
        <v>6923</v>
      </c>
      <c r="D2585" s="4" t="s">
        <v>6938</v>
      </c>
      <c r="E2585" s="4" t="s">
        <v>6939</v>
      </c>
    </row>
    <row r="2586">
      <c r="A2586" s="4">
        <v>6081</v>
      </c>
      <c r="B2586" s="4" t="s">
        <v>6940</v>
      </c>
      <c r="C2586" s="4" t="s">
        <v>6923</v>
      </c>
      <c r="D2586" s="4" t="s">
        <v>6938</v>
      </c>
      <c r="E2586" s="4" t="s">
        <v>23</v>
      </c>
    </row>
    <row r="2587">
      <c r="A2587" s="4">
        <v>6080</v>
      </c>
      <c r="B2587" s="4" t="s">
        <v>6941</v>
      </c>
      <c r="C2587" s="4" t="s">
        <v>6923</v>
      </c>
      <c r="D2587" s="4" t="s">
        <v>6938</v>
      </c>
      <c r="E2587" s="4" t="s">
        <v>23</v>
      </c>
    </row>
    <row r="2588">
      <c r="A2588" s="4">
        <v>3953</v>
      </c>
      <c r="B2588" s="4" t="s">
        <v>6942</v>
      </c>
      <c r="C2588" s="4" t="s">
        <v>6923</v>
      </c>
      <c r="D2588" s="4" t="s">
        <v>6943</v>
      </c>
      <c r="E2588" s="4" t="s">
        <v>6944</v>
      </c>
    </row>
    <row r="2589">
      <c r="A2589" s="4">
        <v>1260</v>
      </c>
      <c r="B2589" s="4" t="s">
        <v>6945</v>
      </c>
      <c r="C2589" s="4" t="s">
        <v>6923</v>
      </c>
      <c r="D2589" s="4" t="s">
        <v>6946</v>
      </c>
      <c r="E2589" s="4" t="s">
        <v>6947</v>
      </c>
    </row>
    <row r="2590">
      <c r="A2590" s="4">
        <v>1261</v>
      </c>
      <c r="B2590" s="4" t="s">
        <v>6948</v>
      </c>
      <c r="C2590" s="4" t="s">
        <v>6923</v>
      </c>
      <c r="D2590" s="4" t="s">
        <v>6949</v>
      </c>
      <c r="E2590" s="4" t="s">
        <v>23</v>
      </c>
    </row>
    <row r="2591">
      <c r="A2591" s="4">
        <v>1262</v>
      </c>
      <c r="B2591" s="4" t="s">
        <v>6950</v>
      </c>
      <c r="C2591" s="4" t="s">
        <v>6923</v>
      </c>
      <c r="D2591" s="4" t="s">
        <v>6951</v>
      </c>
      <c r="E2591" s="4" t="s">
        <v>6952</v>
      </c>
    </row>
    <row r="2592">
      <c r="A2592" s="4">
        <v>3956</v>
      </c>
      <c r="B2592" s="4" t="s">
        <v>6953</v>
      </c>
      <c r="C2592" s="4" t="s">
        <v>6923</v>
      </c>
      <c r="D2592" s="4" t="s">
        <v>6954</v>
      </c>
      <c r="E2592" s="4" t="s">
        <v>6955</v>
      </c>
    </row>
    <row r="2593">
      <c r="A2593" s="4">
        <v>7671</v>
      </c>
      <c r="B2593" s="4" t="s">
        <v>6956</v>
      </c>
      <c r="C2593" s="4" t="s">
        <v>6923</v>
      </c>
      <c r="D2593" s="4" t="s">
        <v>6957</v>
      </c>
      <c r="E2593" s="4" t="s">
        <v>23</v>
      </c>
    </row>
    <row r="2594">
      <c r="A2594" s="4">
        <v>1264</v>
      </c>
      <c r="B2594" s="4" t="s">
        <v>6958</v>
      </c>
      <c r="C2594" s="4" t="s">
        <v>6923</v>
      </c>
      <c r="D2594" s="4" t="s">
        <v>6959</v>
      </c>
      <c r="E2594" s="4" t="s">
        <v>6960</v>
      </c>
    </row>
    <row r="2595">
      <c r="A2595" s="4">
        <v>1265</v>
      </c>
      <c r="B2595" s="4" t="s">
        <v>6961</v>
      </c>
      <c r="C2595" s="4" t="s">
        <v>6923</v>
      </c>
      <c r="D2595" s="4" t="s">
        <v>6962</v>
      </c>
      <c r="E2595" s="4" t="s">
        <v>23</v>
      </c>
    </row>
    <row r="2596">
      <c r="A2596" s="4">
        <v>1408</v>
      </c>
      <c r="B2596" s="4" t="s">
        <v>6963</v>
      </c>
      <c r="C2596" s="4" t="s">
        <v>6923</v>
      </c>
      <c r="D2596" s="4" t="s">
        <v>6964</v>
      </c>
      <c r="E2596" s="4" t="s">
        <v>6965</v>
      </c>
    </row>
    <row r="2597">
      <c r="A2597" s="4">
        <v>3959</v>
      </c>
      <c r="B2597" s="4" t="s">
        <v>6966</v>
      </c>
      <c r="C2597" s="4" t="s">
        <v>123</v>
      </c>
      <c r="D2597" s="4" t="s">
        <v>6967</v>
      </c>
      <c r="E2597" s="4" t="s">
        <v>6968</v>
      </c>
    </row>
    <row r="2598">
      <c r="A2598" s="4">
        <v>1266</v>
      </c>
      <c r="B2598" s="4" t="s">
        <v>6969</v>
      </c>
      <c r="C2598" s="4" t="s">
        <v>4547</v>
      </c>
      <c r="D2598" s="4" t="s">
        <v>6970</v>
      </c>
      <c r="E2598" s="4" t="s">
        <v>6971</v>
      </c>
    </row>
    <row r="2599">
      <c r="A2599" s="4">
        <v>7033</v>
      </c>
      <c r="B2599" s="4" t="s">
        <v>6972</v>
      </c>
      <c r="C2599" s="4" t="s">
        <v>4547</v>
      </c>
      <c r="D2599" s="4" t="s">
        <v>6973</v>
      </c>
      <c r="E2599" s="4" t="s">
        <v>23</v>
      </c>
    </row>
    <row r="2600">
      <c r="A2600" s="4">
        <v>3961</v>
      </c>
      <c r="B2600" s="4" t="s">
        <v>6974</v>
      </c>
      <c r="C2600" s="4" t="s">
        <v>98</v>
      </c>
      <c r="D2600" s="4" t="s">
        <v>6975</v>
      </c>
      <c r="E2600" s="4" t="s">
        <v>6976</v>
      </c>
    </row>
    <row r="2601">
      <c r="A2601" s="4">
        <v>1267</v>
      </c>
      <c r="B2601" s="4" t="s">
        <v>6977</v>
      </c>
      <c r="C2601" s="4" t="s">
        <v>4640</v>
      </c>
      <c r="D2601" s="4" t="s">
        <v>6978</v>
      </c>
      <c r="E2601" s="4" t="s">
        <v>6979</v>
      </c>
    </row>
    <row r="2602">
      <c r="A2602" s="4">
        <v>6364</v>
      </c>
      <c r="B2602" s="4" t="s">
        <v>6980</v>
      </c>
      <c r="C2602" s="4" t="s">
        <v>4640</v>
      </c>
      <c r="D2602" s="4" t="s">
        <v>6981</v>
      </c>
      <c r="E2602" s="4" t="s">
        <v>23</v>
      </c>
    </row>
    <row r="2603">
      <c r="A2603" s="4">
        <v>1268</v>
      </c>
      <c r="B2603" s="4" t="s">
        <v>6982</v>
      </c>
      <c r="C2603" s="4" t="s">
        <v>45</v>
      </c>
      <c r="D2603" s="4" t="s">
        <v>6983</v>
      </c>
      <c r="E2603" s="4" t="s">
        <v>23</v>
      </c>
    </row>
    <row r="2604">
      <c r="A2604" s="4">
        <v>1269</v>
      </c>
      <c r="B2604" s="4" t="s">
        <v>6984</v>
      </c>
      <c r="C2604" s="4" t="s">
        <v>45</v>
      </c>
      <c r="D2604" s="4" t="s">
        <v>6985</v>
      </c>
      <c r="E2604" s="4" t="s">
        <v>6986</v>
      </c>
    </row>
    <row r="2605">
      <c r="A2605" s="4">
        <v>1270</v>
      </c>
      <c r="B2605" s="4" t="s">
        <v>6987</v>
      </c>
      <c r="C2605" s="4" t="s">
        <v>45</v>
      </c>
      <c r="D2605" s="4" t="s">
        <v>6988</v>
      </c>
      <c r="E2605" s="4" t="s">
        <v>6989</v>
      </c>
    </row>
    <row r="2606">
      <c r="A2606" s="4">
        <v>1271</v>
      </c>
      <c r="B2606" s="4" t="s">
        <v>6990</v>
      </c>
      <c r="C2606" s="4" t="s">
        <v>45</v>
      </c>
      <c r="D2606" s="4" t="s">
        <v>6991</v>
      </c>
      <c r="E2606" s="4" t="s">
        <v>6992</v>
      </c>
    </row>
    <row r="2607">
      <c r="A2607" s="4">
        <v>1272</v>
      </c>
      <c r="B2607" s="4" t="s">
        <v>6993</v>
      </c>
      <c r="C2607" s="4" t="s">
        <v>45</v>
      </c>
      <c r="D2607" s="4" t="s">
        <v>6994</v>
      </c>
      <c r="E2607" s="4" t="s">
        <v>6995</v>
      </c>
    </row>
    <row r="2608">
      <c r="A2608" s="4">
        <v>3968</v>
      </c>
      <c r="B2608" s="4" t="s">
        <v>6996</v>
      </c>
      <c r="C2608" s="4" t="s">
        <v>1055</v>
      </c>
      <c r="D2608" s="4" t="s">
        <v>6997</v>
      </c>
      <c r="E2608" s="4" t="s">
        <v>6998</v>
      </c>
    </row>
    <row r="2609">
      <c r="A2609" s="4">
        <v>3972</v>
      </c>
      <c r="B2609" s="4" t="s">
        <v>6999</v>
      </c>
      <c r="C2609" s="4" t="s">
        <v>744</v>
      </c>
      <c r="D2609" s="4" t="s">
        <v>7000</v>
      </c>
      <c r="E2609" s="4" t="s">
        <v>7001</v>
      </c>
    </row>
    <row r="2610">
      <c r="A2610" s="4">
        <v>1423</v>
      </c>
      <c r="B2610" s="4" t="s">
        <v>7002</v>
      </c>
      <c r="C2610" s="4" t="s">
        <v>35</v>
      </c>
      <c r="D2610" s="4" t="s">
        <v>7003</v>
      </c>
      <c r="E2610" s="4" t="s">
        <v>7004</v>
      </c>
    </row>
    <row r="2611">
      <c r="A2611" s="4">
        <v>4367</v>
      </c>
      <c r="B2611" s="4" t="s">
        <v>7005</v>
      </c>
      <c r="C2611" s="4" t="s">
        <v>35</v>
      </c>
      <c r="D2611" s="4" t="s">
        <v>7006</v>
      </c>
      <c r="E2611" s="4" t="s">
        <v>7007</v>
      </c>
    </row>
    <row r="2612">
      <c r="A2612" s="4">
        <v>3973</v>
      </c>
      <c r="B2612" s="4" t="s">
        <v>7008</v>
      </c>
      <c r="C2612" s="4" t="s">
        <v>35</v>
      </c>
      <c r="D2612" s="4" t="s">
        <v>7009</v>
      </c>
      <c r="E2612" s="4" t="s">
        <v>7010</v>
      </c>
    </row>
    <row r="2613">
      <c r="A2613" s="4">
        <v>1273</v>
      </c>
      <c r="B2613" s="4" t="s">
        <v>7011</v>
      </c>
      <c r="C2613" s="4" t="s">
        <v>35</v>
      </c>
      <c r="D2613" s="4" t="s">
        <v>7012</v>
      </c>
      <c r="E2613" s="4" t="s">
        <v>7013</v>
      </c>
    </row>
    <row r="2614">
      <c r="A2614" s="4">
        <v>1274</v>
      </c>
      <c r="B2614" s="4" t="s">
        <v>7014</v>
      </c>
      <c r="C2614" s="4" t="s">
        <v>35</v>
      </c>
      <c r="D2614" s="4" t="s">
        <v>7015</v>
      </c>
      <c r="E2614" s="4" t="s">
        <v>7016</v>
      </c>
    </row>
    <row r="2615">
      <c r="A2615" s="4">
        <v>6826</v>
      </c>
      <c r="B2615" s="4" t="s">
        <v>7017</v>
      </c>
      <c r="C2615" s="4" t="s">
        <v>459</v>
      </c>
      <c r="D2615" s="4" t="s">
        <v>7018</v>
      </c>
      <c r="E2615" s="4" t="s">
        <v>23</v>
      </c>
    </row>
    <row r="2616">
      <c r="A2616" s="4">
        <v>1275</v>
      </c>
      <c r="B2616" s="4" t="s">
        <v>7019</v>
      </c>
      <c r="C2616" s="4" t="s">
        <v>2971</v>
      </c>
      <c r="D2616" s="4" t="s">
        <v>7020</v>
      </c>
      <c r="E2616" s="4" t="s">
        <v>7021</v>
      </c>
    </row>
    <row r="2617">
      <c r="A2617" s="4">
        <v>3979</v>
      </c>
      <c r="B2617" s="4" t="s">
        <v>7022</v>
      </c>
      <c r="C2617" s="4" t="s">
        <v>45</v>
      </c>
      <c r="D2617" s="4" t="s">
        <v>7023</v>
      </c>
      <c r="E2617" s="4" t="s">
        <v>7024</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25e4d3e8859741ec"/>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Préservons la Nature</dc:creator>
  <dc:title>Extraction du 16/06/202113:23</dc:title>
</cp:coreProperties>
</file>

<file path=docProps/custom.xml><?xml version="1.0" encoding="utf-8"?>
<Properties xmlns:vt="http://schemas.openxmlformats.org/officeDocument/2006/docPropsVTypes" xmlns="http://schemas.openxmlformats.org/officeDocument/2006/custom-properties">
</Properties>
</file>