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7ff890b6676b470a" /><Relationship Type="http://schemas.openxmlformats.org/package/2006/relationships/metadata/core-properties" Target="docProps/core.xml" Id="R6edc5ecdddf44172" /><Relationship Type="http://schemas.openxmlformats.org/officeDocument/2006/relationships/extended-properties" Target="docProps/app.xml" Id="R4b9a15036fec4988" /><Relationship Type="http://schemas.openxmlformats.org/officeDocument/2006/relationships/custom-properties" Target="docProps/custom.xml" Id="R2fa626ad641b4217" /></Relationships>
</file>

<file path=xl/workbook.xml><?xml version="1.0" encoding="utf-8"?>
<workbook xmlns:r="http://schemas.openxmlformats.org/officeDocument/2006/relationships" xmlns="http://schemas.openxmlformats.org/spreadsheetml/2006/main">
  <bookViews>
    <workbookView/>
  </bookViews>
  <sheets>
    <sheet name="Feuil1" sheetId="1" r:id="R19a5efadc8954c82"/>
    <sheet name="Tableau croisé dynamique" sheetId="2" r:id="R9cbe68d350224840"/>
    <sheet name="Graphique TCD" sheetId="3" r:id="R32d0dc5d27854acb"/>
  </sheets>
  <definedNames>
    <definedName name="_xlnm._FilterDatabase" localSheetId="0" hidden="1">'Feuil1'!$A$2:$E$2</definedName>
  </definedNames>
  <pivotCaches>
    <pivotCache cacheId="1" r:id="Re2c48bcb6bcc4ded"/>
  </pivotCaches>
</workbook>
</file>

<file path=xl/sharedStrings.xml><?xml version="1.0" encoding="utf-8"?>
<sst xmlns="http://schemas.openxmlformats.org/spreadsheetml/2006/main" count="8619" uniqueCount="8619">
  <si>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</si>
  <si>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</si>
  <si>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</si>
  <si>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</si>
  <si>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</si>
  <si>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</si>
  <si>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</si>
  <si>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</si>
  <si>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</si>
  <si>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</si>
  <si>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cephalonica Loudon</t>
  </si>
  <si>
    <t>Sapin de Céphalonie</t>
  </si>
  <si>
    <t/>
  </si>
  <si>
    <t>Abies grandis (Douglas ex D.Don) Lindl.</t>
  </si>
  <si>
    <t>Sapin de Vancouver</t>
  </si>
  <si>
    <t>Abies nordmanniana (Steven) Spach</t>
  </si>
  <si>
    <t>Sapin de Nordmann</t>
  </si>
  <si>
    <t>Abies pinsapo Boiss.</t>
  </si>
  <si>
    <t>Sapin d'Espagne</t>
  </si>
  <si>
    <t>Abutilon theophrasti Medik.</t>
  </si>
  <si>
    <t>MALVACEAE</t>
  </si>
  <si>
    <t>Abutilon d'Avicenne</t>
  </si>
  <si>
    <t>Plante annuelle, haute de 1 à 2 mètres, mollement velue, à poils étoiles ; tige dressée, arrondie ; feuilles veloutées, orbiculaires en coeur, acuminées, crénelées ; fleurs jaunes, axillaires et terminales, solitaires sur des pédoncules plus courts que le pétiole ; calicule nul ; calice à lobes ovales-aigus, plissés au milieu ; corolle dépassant peu le calice ; stigmates en tête ; 12-15 capsules, soudées à la base, verticillées, velues, plus longues que le calice, tronquées, à 2 pointes, à 2 valves, à 3 graines.</t>
  </si>
  <si>
    <t>Acacia dealbata Link</t>
  </si>
  <si>
    <t>FABACEAE</t>
  </si>
  <si>
    <t>Mimosa argenté</t>
  </si>
  <si>
    <t>Acanthus mollis L.</t>
  </si>
  <si>
    <t>ACANTHACEAE</t>
  </si>
  <si>
    <t>Acanthe à feuilles molles</t>
  </si>
  <si>
    <t>Plante vivace de 30-80 cm, pubescente, à tige robuste, simple, arrondie ; feuilles opposées, les inférieurs pétiolées, très grandes (30-60 cm de long), molles, pennatifides, à divisions larges, lobées-dentées ; fleurs blanchâtres à nervures purpurines, très grandes (3-5 cm de long), sessiles en gros épis terminaux munis de larges bractées épineuses ; calice glabre, à 4 lobes inégaux, fendu presque jusqu'à la base en 2 lèvres ; corolle unilabiée, à tube très court, à lèvre inférieur parcheminée, obovale-trilobée ; 4 étamines didynames, à gros filets épais, à anthères uniloculaires velues ; style filiforme, stigmate bifide ; capsule glabre, ovale, à 2 loges et à 2-4 graines grosses.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</si>
  <si>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</si>
  <si>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</si>
  <si>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</si>
  <si>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</si>
  <si>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</si>
  <si>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</si>
  <si>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</si>
  <si>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negundo L.</t>
  </si>
  <si>
    <t>Erable negundo</t>
  </si>
  <si>
    <t>Acer opalus Mill.</t>
  </si>
  <si>
    <t>Erable à feuilles d'obier</t>
  </si>
  <si>
    <t>Arbre élevé, à écorce lisse ; feuilles assez grandes, coriaces, vertes et glabres en dessus, mates, glauques-blanchâtres et souvent poilues en dessous, en coeur à la base, à 5 à 7 lobes courts et larges, lâchement dentés, obtus ou à peine acuminés, séparés par des sinus peu profonds, ouverts, presque droits ; fleurs d'un jaune verdâtre, paraissant avant les feuilles, en corymbes penchés, lâches, subsessiles ; sépales, pétales, filets des étamines glabres ; samares glabres, à coques très renflées, bossues, lisses, à ailes dressées-étalées, divergentes, non rétrécies à la base.</t>
  </si>
  <si>
    <t>Acer opalus Mill. subsp. opalus</t>
  </si>
  <si>
    <t>Erable d'Italie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</si>
  <si>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</si>
  <si>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</si>
  <si>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</si>
  <si>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</si>
  <si>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</si>
  <si>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</si>
  <si>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Acer x coriaceum Bosc ex Tausch</t>
  </si>
  <si>
    <t>Erable de Martin</t>
  </si>
  <si>
    <t>Achillea ageratum L.</t>
  </si>
  <si>
    <t>ASTERACEAE</t>
  </si>
  <si>
    <t>Achillée visqueuse</t>
  </si>
  <si>
    <t xml:space="preserve">Plante vivace à souche ligneuse ; tiges de 25-50 cm, dressées, simples ou rameuses au sommet, glabres ou brièvement pubescentes; feuilles rudes, très brièvement hispides, fortement ponctuées, les inférieures oblongues-obovales, lobées à lobes dentés, les supérieures sessiles, oblongues, très obtuses au sommet, dentées en scie ; involucre ovoïde, un peu velu, à folioles intérieures oblongues ; réceptacle à écailles lancéolées, aiguës ; capitules petites, 2 à 4 mm environ de diamètre, devenant subcylindriques à la maturité, pédicellés, en corymbe compact plus ou moins rameux ; fleurs jaunes à ligules courtes. </t>
  </si>
  <si>
    <t>Achillea crithmifolia Waldst. &amp; Kit.</t>
  </si>
  <si>
    <t>Achillée à feuilles de crithme</t>
  </si>
  <si>
    <t>Achillea filipendulina Lam.</t>
  </si>
  <si>
    <t>Achillée à feuilles de Fougère</t>
  </si>
  <si>
    <t>Achillea maritima (L.) Ehrend. &amp; Y.P.Guo</t>
  </si>
  <si>
    <t>Diotis maritime</t>
  </si>
  <si>
    <t xml:space="preserve">Plante vivace entièrement recouverte d'un épais tomentum blanc ; tiges couchées ou ascendantes de 1-4 dm ; feuilles nombreuses, rapprochées, étalées, oblongues, arrondies au sommet ou spatulées, entières ou obscurément crénelées ; involucre à folioles ovales ; réceptacle petit, convexe, à écailles larges, ovales, obtuses, scarieuses ; akènes ovoïdes, glanduleux à la base; capitules globuleux, larges de 8-10 mm de diamètre, brièvement pédoncules en corymbe ; fleurs jaunes toutes tubuleuses. </t>
  </si>
  <si>
    <t>Achillea millefolium L.</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</si>
  <si>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</si>
  <si>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</si>
  <si>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</si>
  <si>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</si>
  <si>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odorata L.</t>
  </si>
  <si>
    <t>Achillée odorante</t>
  </si>
  <si>
    <t xml:space="preserve">Plante vivace à souche courte, noueuse, stolonifère ; tiges de 12-30 cm, dressées ou ascendantes, pubescentes ; feuilles d'un vert grisâtre, pubescentes, à contour oblong, les inférieures et celles des rosettes pétiolées, bipennatiséquées, les caulinaires sessiles, petites, atteignant rarement 2 cm 1/2 de longueur, pennatiséquées, à segments entiers ou incisés, ceux-ci au nombre de 8-12 de chaque coté, presque égaux, rapprochés, linéaires, à lobes mucronulés ; involucre ovoïde, poilu, à folioles offrant une marge brunâtre ; capitules petites, en corymbe subglobuleux, compact ; fleurs d'un blanc sale ou un peu jaunâtre, à ligules courtes.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</si>
  <si>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</si>
  <si>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</si>
  <si>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</si>
  <si>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</si>
  <si>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Achnatherum bromoides (L.) P.Beauv.</t>
  </si>
  <si>
    <t>POACEAE</t>
  </si>
  <si>
    <t>Stipe faux brome</t>
  </si>
  <si>
    <t>Plante vivace de 60 cm à 1 mètre et plus, glabre, à souche épaisse ; tiges dressées, raides ; feuilles vertes, longues, enroulées, rudes, la supérieure très écartée de la panicule ; ligule très courte, tronquée ; panicule spiciforme longue de 10-20 cm, très étroite, lâche et souvent interrompue ; épillets verdâtres, longs d'environ 1 cm ; glumes trinervées, mucronées ; glumelles inégales, l'inférieure égalant les deux tiers des glumes, velue à la base, portant sous le sommet une arête droite, longue d'environ 15 mm non genouillée ni tordue ; la supérieure de moitié plus courte.</t>
  </si>
  <si>
    <t>Achnatherum calamagrostis (L.) P.Beauv.</t>
  </si>
  <si>
    <t>Calamagrostide argentée</t>
  </si>
  <si>
    <t>Plante vivace de 50 cm à 1 mètre, glabre, à souche un peu rampante émettant des bourgeons coniques ; tige raide, très feuilles ; feuilles longues, raides, à la fin enroulées ; ligule très courte, tronquée, poilue ; panicule longue de 12-25 cm, un peu penchée, argentée puis fauve, à rameaux nus à la base ; fleur stipitée, sans rudiment stérile; glumelle inférieure d'un quart plus courte que les glumes, couverte de poils plus longs quelle, bifide et portant dans l'échancrure une arête genouillée longue de 10-15 mm et très saillante.</t>
  </si>
  <si>
    <t>Aconitum lycoctonum L.</t>
  </si>
  <si>
    <t>RANUNCULACEAE</t>
  </si>
  <si>
    <t>Aconit tue-loup</t>
  </si>
  <si>
    <t xml:space="preserve">Racine épaisse, charnue, fibreuse ; tige atteignant l mètre, pubescente, à rameaux étalés ; feuilles profondément palmatipartites, à 5-7 segments larges, en coin, incisés-lobés ; fleurs d'un jaune pâle, en grappes ovales ou allongées, à pédoncules étalés ; sépales pubescents, promptement caducs ; casque cylindracé-conique, bien plus haut que large, étranglé près du sommet ; follicules 3, glabres ou glabrescents, à graines ridées sur toutes les faces. </t>
  </si>
  <si>
    <t>Aconitum lycoctonum subsp. neapolitanum (Ten.) Nyman</t>
  </si>
  <si>
    <t>Aconit de Naples</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</si>
  <si>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</si>
  <si>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</si>
  <si>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</si>
  <si>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Adenocarpus complicatus subsp. parvifolius (DC.) García Adá, G.López &amp; P.Vargas</t>
  </si>
  <si>
    <t>Adénocarpe</t>
  </si>
  <si>
    <t>Adenostyles alliariae (Gouan) A.Kern.</t>
  </si>
  <si>
    <t>Adenostyle à feuilles d'alliaire</t>
  </si>
  <si>
    <t>Plante vivace de 60 à 150 cm à tige dressée, rameuse, brièvement pubescente ; feuilles vertes et glabres au dessus, cotonneuses, grisâtres ou blanchâtres au dessous, les inférieures longuement pétiolées, à limbe très ample, suborbiculaire, profondément cordé à la base et bordé de grosses dents inégales ; les supérieures à pétiole embrassant la tige par deux oreillettes ; capitules à 3 à 6 fleurs purpurines formant un grand corymbe compact, terminal.</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</si>
  <si>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</si>
  <si>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</si>
  <si>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</si>
  <si>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</si>
  <si>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</si>
  <si>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</si>
  <si>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</si>
  <si>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</si>
  <si>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</si>
  <si>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</si>
  <si>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</si>
  <si>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</si>
  <si>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</si>
  <si>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Adonis vernalis L.</t>
  </si>
  <si>
    <t>Adonis du printemps</t>
  </si>
  <si>
    <t xml:space="preserve">Souche vivace, épaisse, noirâtre ; tige de 10-30 cm, glabre ou presque glabre ; feuilles inférieures réduites à des écailles, les autres herbacées, multifides, à lanières linéaires ; fleurs jaunes ; sépales pubescents ; pétales 10-15, lancéolés ou oblongs ; carpelles obovales, arrondis, pubescents, à bec court, recourbé, appliqué. </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</si>
  <si>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</si>
  <si>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</si>
  <si>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</si>
  <si>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</si>
  <si>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Aegilops biuncialis Vis.</t>
  </si>
  <si>
    <t>Égilope à grosses arrêtes</t>
  </si>
  <si>
    <t xml:space="preserve">Plante annuelle de 20-40 cm, velue, à racine fibreuse ; tiges en touffe, genouillées-ascendantes ; feuilles planes, rudes ; épi court (2-3 cm), ovale-oblong, non fragile, d'un vert pâle ou glauque ; épillets 2-3, tous presque égaux et fertiles, gros, imbriqués, ovales-cylindracés, non brusquement renflés ; munis chacun de 8-10 arêtes étalées, longues de 4-6 cm, scabres dès la base ; glumes ventrues à 3 arêtes un peu inégales ; glumelle terminée par une dent, une arête courte et au milieu une arête longue ; un seul rudiment d'épillet à la base de l'épi. </t>
  </si>
  <si>
    <t>Aegilops cylindrica Host</t>
  </si>
  <si>
    <t>Egilope cylindrique</t>
  </si>
  <si>
    <t xml:space="preserve">Plante annuelle de 30-60 cm, velue, à racine fibreuse ; tiges en touffe, grêles, dressées ou ascendantes ; feuilles planes, rudes ; épi long de 6-12 cm, linéaire-cylindrique, fragile, vert ou à la fin fauve ; épillets 5-10, oblongs-cylindriques, enfoncés dans l'axe, non imbriqués ni renflés au milieu ; le supérieur muni de 3 arêtes, dressées, longues de 5-8 cm, scabres dès la base, les latéraux à 2 arêtes courtes appliquées ; glumes non ventrues, à une dent et à une arête ; glumelle terminée par 2 dents et une arête médiane très longue dans l'épillet supérieur. </t>
  </si>
  <si>
    <t>Aegilops geniculata Roth</t>
  </si>
  <si>
    <t>Aégilops à inflorescence ovale</t>
  </si>
  <si>
    <t xml:space="preserve">Plante annuelle de 10-40 cm, velue, à racine fibreuse ; tiges en touffe, genouillées-ascendantes ; feuilles planes, rudes ; épi court (1-2 cm), ovale, non fragile, d'un vert pâle ou glauque ; épillets 2-4, dont 1 ou 2 supérieurs petites stériles et 2 inférieurs gros, fertiles, imbriqués, ovoïdes, brusquement renflés-ventrus au milieu ; munis chacun d'environ 12 arêtes étalées, longues de 2-3 cm, scabres dès la base ; glumes ventrues, à 4 arêtes presque égales ; glumelle inférieure à 2 arêtes longues ; 1 ou 2 épillets rudimentaires à la base de l'épi. </t>
  </si>
  <si>
    <t>Aegilops neglecta Req. ex Bertol.</t>
  </si>
  <si>
    <t>Aegilops négligé</t>
  </si>
  <si>
    <t xml:space="preserve">Plante annuelle de 20-50 cm, velue, à racine fibreuse ; tiges en touffe, genouillées-ascendantes ; feuilles planes, rudes ; épi court (2-3 cm), ovale-oblong, non fragile, fauve-jaunâtre ; épillets 3-5, dont 1-2 supérieurs petites stériles, et 2-3 inférieurs gros, fertiles, imbriqués, ovales-cylindracés, non brusquement renflés ; munis chacun de 4-7 longues arêtes et 2-3 petites dressées-étalées, égalant 3-4 cm, lisses à la base ; glumes ventrues, à 3 ou 2 arêtes inégales ; glumelles portant 2 arêtes courtes ou une longue et une courte ; 3-4 rudiments stériles à la base de l'épi. </t>
  </si>
  <si>
    <t>Aegilops triuncialis L.</t>
  </si>
  <si>
    <t>Egilope de trois pouces</t>
  </si>
  <si>
    <t xml:space="preserve">Plante annuelle de 20-50 cm, velue, à racine fibreuse ; tiges en touffe, ascendantes ; feuilles planes, rudes ; épi long de 4-6 cm, linéaire-lancéolé, non fragile, vert pâle ou glauque ; épillets 4-7, le supérieur stérile, les autres fertiles, oblongs, non imbriqués, à peine renflés ; munis chacun de 4-8 arêtes dressées-étalées, plus longues dans le terminal et égalant 5-8 cm, lisses à la base ; glumes non ventrues, à 2-3 arêtes ; glumelles à 3 dents ou arêtes courtes, la principale très longue dans l'épillet terminal ; 2-4 rudiments stériles à la base de l'épi. </t>
  </si>
  <si>
    <t>Aegilops ventricosa Tausch</t>
  </si>
  <si>
    <t>Egilope ventru</t>
  </si>
  <si>
    <t xml:space="preserve">Plante annuelle de 20-60 cm, velue, à racine fibreuse ; tiges en touffe, épaisses, genouillées-ascendantes ; feuilles planes, rudes ; épi long de 5-10 cm, cylindrique-bosselé, fragile, vert glauque ; épillets 5-9, épais, ovales, renflés-ventrus à la base, enfoncés dans l'axe, non imbriqués, tous munis de 2-4 arêtes dressées, inégales, courtes, le supérieur termine par une arête longue de 2-4 cm ; glumes très ventrues, à 2-3 dents dont 1 parfois aristée ; glumelle terminée par une arête courte dans les épillets inférieurs, longue dans les supérieurs. </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</si>
  <si>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</si>
  <si>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</si>
  <si>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</si>
  <si>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</si>
  <si>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Aeluropus littoralis (Gouan) Parl.</t>
  </si>
  <si>
    <t>Elurope du littoral</t>
  </si>
  <si>
    <t xml:space="preserve">Plante vivace de 30-50 cm, glabre ou poilue, à souche longuement stolonifère ; tiges couchées . et souvent radicantes, émettant des rameaux ascendants, courts, feuilles jusqu'au sommet ; feuilles glauques, rapprochées, distiques, courtes, raides, planes puis enroulées en alêne au sommet ; gaines cylindracées ; ligule formée d'une couronne de poils ; panicule spiciforme allongée, lobulée, souvent interrompue à la base; épillets à 5-11 fleurs ; stigmates terminaux ; caryopse obovale, à face interne plane non sillonnée.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</si>
  <si>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</si>
  <si>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</si>
  <si>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</si>
  <si>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Aethionema saxatile (L.) R.Br.</t>
  </si>
  <si>
    <t>BRASSICACEAE</t>
  </si>
  <si>
    <t>Aéthionéma des rochers</t>
  </si>
  <si>
    <t>Tiges de 10 à 30 cm, ascendantes, sous-ligneuses à la base, simples ou rameuses, très feuillées ; feuilles épaisses courtement pétiolées, les inférieures obovales, les supérieures lancéolées-aiguës ; sépales marqués de 3 nervures ; grappe fructifère allongée, composée de silicules largement ailées.</t>
  </si>
  <si>
    <t>Aethionema saxatile (L.) R.Br. subsp. saxatile</t>
  </si>
  <si>
    <t>Aéthionème des rochers</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</si>
  <si>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</si>
  <si>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</si>
  <si>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</si>
  <si>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</si>
  <si>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</si>
  <si>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Aethusa cynapium subsp. elata (Friedl.) Schübler &amp; G.Martens</t>
  </si>
  <si>
    <t>Fausse petite Ciguë</t>
  </si>
  <si>
    <t>Agave americana L.</t>
  </si>
  <si>
    <t>ASPARAGACEAE</t>
  </si>
  <si>
    <t>Agave d'Amérique</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</si>
  <si>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</si>
  <si>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</si>
  <si>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</si>
  <si>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</si>
  <si>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</si>
  <si>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</si>
  <si>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</si>
  <si>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</si>
  <si>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</si>
  <si>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</si>
  <si>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</si>
  <si>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</si>
  <si>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</si>
  <si>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</si>
  <si>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</si>
  <si>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</si>
  <si>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</si>
  <si>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</si>
  <si>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</si>
  <si>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castellana Boiss. &amp; Reut.</t>
  </si>
  <si>
    <t>Agrostide de Castille</t>
  </si>
  <si>
    <t>Plante vivace de 30-60 cm, glabre, à souche émettant de courts stolons ; tige dressée ou ascendante, grêle ; feuilles linéaires-étroites(1-2 mm), planes, les supérieures sétacées en alêne ; ligule oblongue ; panicule longue de 5-12 cm, oblongue, lâche, peu étalée, violacée ou verdâtre, à axe et rameaux nus scabres ; épillets de 2 mm ; glumes presque égales, ouvertes, aiguës ; glumelles très inégales, l'inférieure d'un tiers plus courte que les glumes, mutique ou à deux pointes saillantes ; la supérieure 2-3 fois plus courte, échancrée au sommet.</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</si>
  <si>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</si>
  <si>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</si>
  <si>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</si>
  <si>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</si>
  <si>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</si>
  <si>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</si>
  <si>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</si>
  <si>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vinealis Schreb.</t>
  </si>
  <si>
    <t>Agrostide des sables</t>
  </si>
  <si>
    <t>Agrostis x fouilladeana Lambinon &amp; Verloove</t>
  </si>
  <si>
    <t>Agrostide de Fouillade</t>
  </si>
  <si>
    <t>Agrostis x gigantifera Portal</t>
  </si>
  <si>
    <t>Agrostide</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</si>
  <si>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</si>
  <si>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</si>
  <si>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</si>
  <si>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</si>
  <si>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</si>
  <si>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</si>
  <si>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cupaniana Guss.</t>
  </si>
  <si>
    <t>Canche de Cupani</t>
  </si>
  <si>
    <t>Plante annuelle de 10-50 cm, glabre, à racine fibreuse ; tiges grêles, dressées, fasciculées, longuement nues ; feuilles enroulées sétacées ou pliées, à gaines scabres ; ligule lancéolée ; panicule ovale-oblongue, assez lâche, dressée ou un peu étalée, à rameaux presque lisses ; pédicellés courts, égalant la moitié ou le double des épillets, brusquement dilatés en bourrelet annulaire sous le sommet ; épillets petites (2 mm environ), oblongs, rapprochés en fascicules ; fleurs nues à la base, la supérieure aristée ; glumes tronquées-denticulées, scabres ; glumelle aristée égalant la moitié des glumes, brièvement bifide, à arête une fois plus longue que les glumes.</t>
  </si>
  <si>
    <t>Aira elegantissima Schur</t>
  </si>
  <si>
    <t>Canche élégante</t>
  </si>
  <si>
    <t>Plante annuelle de 5 à 40 cm à tiges grêles généralement fasciculées. Feuilles longues de 5 à 7 cm sétacées, à ligule longue de 2 à 5 mm. Panicule ample, très lâche, longue de 2 à 8 cm. Épillets biflores, longs de 1,5 à 2 mm, isolés à l'extrémité de pédicelles allongés. Glumelles extérieures un peu plus courtes que les glumes, à arêtes dorsales genouillées.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</si>
  <si>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</si>
  <si>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</si>
  <si>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</si>
  <si>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</si>
  <si>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</si>
  <si>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</si>
  <si>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Airopsis tenella (Cav.) Asch. &amp; Graebn.</t>
  </si>
  <si>
    <t>Airopsis grêle</t>
  </si>
  <si>
    <t>Plante annuelle naine de 4-15 cm, glabre, à racine fibreuse ; tiges très grêles, dressées ; feuilles courtes, en alêne, scabres, la supérieure à gaîne renflée ; ligule lancéolée ; panicule petite (1-2 cm de long), oblongue, spiciforme, dense, verte, à rameaux très courts, flexueux, lisses ; épillets subglobuleux, luisants, rapprochés ; glumes subaiguës, un peu scabres sur la carène, fermées, dépassant beaucoup les 2 fleurs sessiles ; glumelle inférieure velue-ciliée, subtrilobée, uninervée, la supérieure glabre et sans nervures ; caryopse suborbiculaire, plan convexe.</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</si>
  <si>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</si>
  <si>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</si>
  <si>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</si>
  <si>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</si>
  <si>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</si>
  <si>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</si>
  <si>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</si>
  <si>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</si>
  <si>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iva (L.) Schreb.</t>
  </si>
  <si>
    <t>Bugle Ivette</t>
  </si>
  <si>
    <t>Plante vivace de 8-20 cm, ligneuse à la base, velue-blanchâtre, à odeur de musc ; tiges étalées-diffuses, rameuses et florifères dès la base, très feuillées ; feuilles toutes sessiles, linéaires-lancéolées, enroulées aux bords, entières ou un peu dentées au sommet ; fleurs purpurines, 2-4 par verticille à l'aisselle des feuilles et plus courtes qu'elles ; calice velu-laineux, à dents triangulaires-lancéolées, plus courtes que le tube ; corolle à tube en entonnoir, souvent avortée.</t>
  </si>
  <si>
    <t>Ajuga iva (L.) Schreb. var. iva</t>
  </si>
  <si>
    <t>Ajuga iva var. pseudoiva (Robill. &amp; Castagne ex DC.) Steud.</t>
  </si>
  <si>
    <t>Bugle fausse Ivette</t>
  </si>
  <si>
    <t>Ajuga pyramidalis L.</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</si>
  <si>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</si>
  <si>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</si>
  <si>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</si>
  <si>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</si>
  <si>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</si>
  <si>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Akebia quinata Decne.</t>
  </si>
  <si>
    <t>LARDIZABALACEAE</t>
  </si>
  <si>
    <t>Akébie à cinq feuilles</t>
  </si>
  <si>
    <t>Albizia julibrissin Durazz.</t>
  </si>
  <si>
    <t>Arbre à soie</t>
  </si>
  <si>
    <t>Alcea rosea L.</t>
  </si>
  <si>
    <t>Rose trémière</t>
  </si>
  <si>
    <t>Alchemilla alpina L.</t>
  </si>
  <si>
    <t>Alchémille des Alpes</t>
  </si>
  <si>
    <t>Plante vivace de 10-20 cm, à souche émettant des stolons courts ; tiges environ 2 fois plus longues que les feuilles radicales ; feuilles vertes, luisantes sur le vif et glabres en dessus, velues-soyeuses et argentées-satinées en dessous, divisées jusqu'à la base en 5-7 folioles lancéolées ou lancéolées-oblongues, dentées au sommet, à dents petites et conniventes ; fleurs médiocres, disposées en glomérules plus ou moins serrés, les supérieurs confluents.</t>
  </si>
  <si>
    <t>Alchemilla saxatilis Buser</t>
  </si>
  <si>
    <t>Alchémille des rochers</t>
  </si>
  <si>
    <t>Plante vivace de 10-30 cm, à souche émettant des stolons allongés ; tiges élancées, 3-5 fois plus longues que les feuilles radicales ; feuilles d'un vert sombre, luisantes sur le vif et glabres en dessus, velues-soyeuses et argentées-satinées en dessous, divisées jusqu'à la base en 5 folioles obovales ou obovales-oblongues, obtuses, dentées au sommet, à dents très petites et conniventes ; fleurs petites, disposées en glomérules serrés, distants, formant des épis interrompus.</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</si>
  <si>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</si>
  <si>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</si>
  <si>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</si>
  <si>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</si>
  <si>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</si>
  <si>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</si>
  <si>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Alkanna matthioli Tausch</t>
  </si>
  <si>
    <t>BORAGINACEAE</t>
  </si>
  <si>
    <t>Orcanette</t>
  </si>
  <si>
    <t xml:space="preserve">Plante vivace de 10-30 cm, toute velue-blanchâtre, non glanduleuse, à souche ligneuse revêtue d'une écorce rougeâtre feuilletée ; tiges étalées-ascendantes, presque simples, très feuillées ; feuilles lancéolées, les inférieures atténuées en pétiole, les autres élargies à la base et embrassantes en coeur ; fleurs bleues ou purpurines, assez petites, en grappes bifurquées à la fin un peu lâches et allongées ; bractées foliacées, ovales-lancéolées, dépassant le calice ; pédicelles très courts, recourbés après la floraison ; calice à lobes lancéolés, dressés ; corolle pubérulente à la gorge, à tube saillant ; carpelles grisâtres, tuberculeux. </t>
  </si>
  <si>
    <t>Alliaria petiolata (M.Bieb.) Cavara &amp; Grande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</si>
  <si>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</si>
  <si>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</si>
  <si>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ampeloprasum L.</t>
  </si>
  <si>
    <t>AMARYLLIDACEAE</t>
  </si>
  <si>
    <t>Gros ail</t>
  </si>
  <si>
    <t>Plante vivace atteignant ou dépassant 1 mètre, glabre, à odeur très acre d'ail commun ; bulbes 2 principaux entourés de nombreux bulbilles ; tige épaisse, cylindrique, feuillée jusqu'au milieu ; feuilles linéaires-élargies, planes, rudes aux bords et à la carène ; spathe membraneuse, caduque ; fleurs rose lilas, en grosse ombelle serrée parfois bulbillifère ; étamines saillantes ; pointe anthérifère des 3 étamines intérieures égalant environ son filet ; anthères jaunes, style saillant.</t>
  </si>
  <si>
    <t>Allium cepa L.</t>
  </si>
  <si>
    <t>Ognon</t>
  </si>
  <si>
    <t>Plante vivace de 30-80 cm, glabre, à bulbe solitaire, très gros, globuleux-déprimé ; tige épaisse, creuse, renflée en fuseau au-dessous du milieu, feuillée à la base ; feuilles promptement desséchées, distiques, cylindriques, creuses, glauques ; spathe à 2-3 valves brièvement acuminées ; fleurs blanches, en ombelle grande, globuleuse ; pédicelles 4-5 fois plus longs que la fleur ; périanthe à divisions étalées ; étamines saillantes, les 3 intérieures munies à la base de chaque côté d'une dent triangulaire.</t>
  </si>
  <si>
    <t>Allium chamaemoly L.</t>
  </si>
  <si>
    <t>Ail petit Moly</t>
  </si>
  <si>
    <t>Plante vivace de 4-10 cm, velue, à bulbe ovoïde à tunique cendrée coriace ; tige naine, souterraine, feuillée au sommet ; feuilles graminoïdes, linéaires-lancéolées, planes, velues ciliées, étalées, bien plus longues que l'ombelle ; spathe à 2 lobes aigus un peu plus courts que les fleurs ; fleurs blanc pur, en ombelle pauciflore rasant le sol ; pédicelles égaux, plus longs que la fleur, à la fin penchés ; périanthe caduc, à divisions lancéolées dressées ; étamines incluses, toutes à filets simples ; anthères jaune pâle ; capsule nue, subglobuleuse.</t>
  </si>
  <si>
    <t>Allium flavum L.</t>
  </si>
  <si>
    <t>Ail jaune</t>
  </si>
  <si>
    <t>Plante vivace de 20-50 cm, glabre, à bulbe ovoïde simple, à tuniques brunes épaisses ; tige cylindrique, feuillée jusqu'au milieu ; feuilles linéaires-charnues, à bords obtus, à peine sillonnées en dessus, très lisses ; spathe à 2 valves terminées en pointe linéaire très longue ; fleurs jaune doré luisant, en ombelle multiflore étalée-fastigiée non bulbillifère ; pédicelles un peu inégaux, plus longs que la fleur ; périanthe en cloche, à divisions obtuses ; étamines très saillantes, toutes à filets simples ; anthères jaunes ; capsule arrondie trigone.</t>
  </si>
  <si>
    <t>Allium longispathum D.Delaroche</t>
  </si>
  <si>
    <t>Ail à longue spathe</t>
  </si>
  <si>
    <t>Allium lusitanicum Lam.</t>
  </si>
  <si>
    <t>Ail des montagnes</t>
  </si>
  <si>
    <t>Plante vivace de 15-40 cm, à souche horizontale émettant des bulbes oblongs à tunique membraneuse entière ; tige cylindracée, à angles aigus dans le haut, nue jusqu'à la base ; feuilles 3-8, linéaires-étroites (1-3 mm), convexes et obscurément nervées sans carène en dessous, plus courtes que la tige ; spathe à 2-3 lobes plus courts que les pédicelles ; fleurs purpurines, petites, en ombelle multiflore serrée ; pédicelles égaux, 2 fois plus longs que la fleur ; périanthe de 6-7 mm, ovoïde en cloche, à divisions oblongues ; étamines et style saillants ; stigmate obtus.</t>
  </si>
  <si>
    <t>Allium moly L.</t>
  </si>
  <si>
    <t>Ail doré</t>
  </si>
  <si>
    <t>Plante vivace de 20-40 cm, glabre, à bulbe simple ovoïde-oblong à tunique coriace-brunâtre ; tige raide, cylindrique, munie vers la base d'une feuille unique, engainante, lancéolée-acuminée, large de 1-2 cm, plane, lisse, un peu raide, multinervée, n'atteignant pas l'ombelle ; spathe courte, à 2 valves mucronées ; fleurs jaunes, grandes, en ombelle multiflore lâche rarement bulbillifère ; pédicelles inégaux, plus longs que la fleur ; périanthe étalé, à divisions elliptiques-lancéolées, persistantes et subcoriaces ; étamines incluses, à filets tous simples ; anthères jaunes; stigmate obtus.</t>
  </si>
  <si>
    <t>Allium moschatum L.</t>
  </si>
  <si>
    <t>Ail musqué</t>
  </si>
  <si>
    <t>Plante vivace de 8-30 cm, glabrescente, à bulbe ovoïde-oblong, à tunique brune fibreuse ; tige filiforme, raide, feuillée à peine jusqu'au tiers ; feuilles cylindracées, sétacées, raides, à sillon très étroit, dressées, ne dépassant pas la tige ; spathe à 2 valves inégales, lancéolées, plus courtes que l'ombelle ; fleurs roses, en ombelle presque plane pauciflore lâche ; pédicelles presque égaux, plus longs que la fleur ; périanthe persistant, en cloche cylindracée, à divisions lancéolées-aiguës ; étamines incluses, toutes à filets simples ; anthères brunes ; capsule incluse, subglobuleuse.</t>
  </si>
  <si>
    <t>Allium neapolitanum Cirillo</t>
  </si>
  <si>
    <t>Ail de Naples</t>
  </si>
  <si>
    <t>Plante vivace de 30-60 cm, glabre, à bulbe petit ovoïde à tunique coriace brune ; tige trigone, à 2 angles aigus et 1 obtus, munie au-dessus de la base de 2-3 feuilles larges de 1-3 cm, planes, glabres, un peu denticulées et rudes aux bords, égalant à peine l'ombelle ; spathe univalve, ovale-acuminée, plus courte que les pédicelles ; fleurs blanches, en ombelle multiflore étalée ; pédicelles égaux, 3 fois plus longs que la fleur ; périanthe en coupe ouverte, à divisions larges ovales obtuses, à la fin conniventes et sub-scarieuses ; étamines incluses, à filets tous simples ; stigmate obtus.</t>
  </si>
  <si>
    <t>Allium nigrum L.</t>
  </si>
  <si>
    <t>Ail noir</t>
  </si>
  <si>
    <t>80 cm, glabre, à bulbe gros (3-4 cm), ovoïde, blanchâtre ; tige robuste, cylindrique, épaissie sous l'ombelle, nue jusqu'à la base ; feuilles 3-5, larges de 2-5 cm, un peu denticulées-rudes aux bords ; spathe à 2-4 lobes courts ; fleurs violettes, rarement blanchâtres, en ombelle serrée et très fournie parfois bulbillifère ; pédicelles égaux, 2-3 fois plus longs que la fleur ; périanthe d'un cm, étalé en étoile, à divisions lancéolées, à la fin réfléchies ; étamines incluses ; stigmate obtus ; capsule nue, noircissant.</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</si>
  <si>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</si>
  <si>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</si>
  <si>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</si>
  <si>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oporinanthum Brullo, Pavone &amp; Salmeri</t>
  </si>
  <si>
    <t>Ail à inflorescence non bulbifère</t>
  </si>
  <si>
    <t>Allium pallens L.</t>
  </si>
  <si>
    <t>Ail pâle</t>
  </si>
  <si>
    <t>Allium polyanthum Schult. &amp; Schult.f.</t>
  </si>
  <si>
    <t>Ail à nombreuses fleurs</t>
  </si>
  <si>
    <t>Plante vivace de 40-80 cm, glabre, à odeur piquante de poireau ; bulbes 2 principaux entourés de nombreux bulbilles ; tige épaisse, cylindrique, feuillée jusqu'au tiers ; feuilles linéaires-élargies, planes, lisses ; spathe membraneuse, à pointe plus courte ou à peine plus longue qu'elle ; fleurs rosées, en ombelle globuleuse ample un peu lâche non bulbillifère ; étamines dépassant peu le périanthe en cloche ; pointe anthérifère des 3 étamines intérieures 3 fois plus courte que son filet ; anthères jaunes ; style saillant.</t>
  </si>
  <si>
    <t>Allium porrum L.</t>
  </si>
  <si>
    <t>Poireau</t>
  </si>
  <si>
    <t>Plante vivace de 50 cm à 1 mètre, glabre, à odeur piquante, à bulbe allongé simple et à tunique membraneuse ; tige épaisse, cylindrique, feuillée jusqu'au milieu ; feuilles linéaires-élargies, planes, lisses ; spathe herbacée, terminée en pointe 4-5 fois plus longue qu'elle ; fleurs blanches ou carnées, en ombelle globuleuse multiflore très ample ; périanthe connivent en cloche, à carènes verdâtres ; étamines saillantes, les 3 intérieures à 3 pointes, dont la médiane 1 fois plus courte que son filet ; anthères rougeâtres ; style inclus.</t>
  </si>
  <si>
    <t>Allium roseum L.</t>
  </si>
  <si>
    <t>Ail rose</t>
  </si>
  <si>
    <t>Plante vivace de 10-20 cm, glabre, à bulbe très petit, subglobuleux, à tunique membraneuse ; tige très grêle, feuillée jusque près du milieu ; feuilles sétacées ; spathe à 2 valves ovales-aiguës, plus courtes que les pédicelles supérieurs, égalant les inférieurs ; fleurs rosées, petites, en ombelle irrégulière de 1-2 cm de long, pauciflore ou multiflore ; pédicelles très fins, inégaux, les inférieurs plus courts, les supérieurs bien plus longs que la fleur ; périanthe persistant, en cloche courte, à divisions oblongues-obtuses ; étamines incluses, à filets simples ; capsule incluse, subglobuleuse.</t>
  </si>
  <si>
    <t>Allium rotundum L.</t>
  </si>
  <si>
    <t>Ail à inflorescence ronde</t>
  </si>
  <si>
    <t>Tige dressée. Inflorescence suborbiculaire sans bulbilles, à tépales carénés, généralement pourpre foncé. 6 étamines à peu près aussi longues que les tépales. Pédicelles inégaux, les périphériques courts et réfléchis, les centraux trois à cinq fois plus longs que la fleur.</t>
  </si>
  <si>
    <t>Allium scaberrimum J.Serres</t>
  </si>
  <si>
    <t>Ail très scabre</t>
  </si>
  <si>
    <t>Plante vivace de 40-80 cm, glabre, à bulbe petit entouré de nombreux bulbilles jaunâtres ; tige raide, cylindrique, feuillée jusqu'au tiers ; feuilles linéaires-graminoïdes, planes, denticulées et très scabres aux bords ; spathe membraneuse caduque, à pointe à peine 1 fois plus longue qu'elle ; fleurs blanc pâle, en ombelle globuleuse multiflore serrée large d'environ 4 cm ; périanthe connivent en cloche ; étamines saillantes, les 3 intérieures à 3 pointes ; anthères jaune très pâle ; style saillant.</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</si>
  <si>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</si>
  <si>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</si>
  <si>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</si>
  <si>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</si>
  <si>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triquetrum L.</t>
  </si>
  <si>
    <t>Ail triquèdre</t>
  </si>
  <si>
    <t>Plante vivace de 20-50 cm, glabre, à forte odeur d'ail, à bulbe petit ovoïde blanchâtre ; tige un peu épaisse, triquètre à 3 angles aigus, munie au-dessus de la base de 2-3 feuilles larges de 5-10 mm, planes, glabres, égalant à peu près la tige ; spathe à 2 valves lancéolées-acuminées, plus courtes que les pédicelles ; fleurs blanches, grandes, penchées, unilatérales, en ombelle lâche ; pédicelles inégaux, épaissis au sommet, 1-2 fois plus longs que la fleur ; périanthe cylindracé, à divisions oblongues-lancéolées aiguës, à la fin conniventes ; étamines incluses ; stigmate trifide.</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</si>
  <si>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</si>
  <si>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</si>
  <si>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</si>
  <si>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victorialis L.</t>
  </si>
  <si>
    <t>Ail victoriale</t>
  </si>
  <si>
    <t>Plante vivace de 30 à 60 cm, glabre, à bulbe allongé revêtu d'une tunique à fibres entrecroisées en réseau. Tige épaisse, feuillée en dessous du milieu. Feuilles larges de 3 à 5 cm, elliptiques-lancéolées, courtement pétiolées, planes, à nervures convergentes. Spathe univalve, ovale, plus courte que l'ombelle. Fleurs blanc verdâtre devenant jaunâtre, en ombelle globuleuse serrée multiflore non bulbillifère. Pédicelles égaux, plus longs que la fleur périanthe en cloche, à divisions oblongues dressées étamines saillantes, toutes à filets simples. Anthères jaunes. Capsule nue, globuleuse.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</si>
  <si>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</si>
  <si>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</si>
  <si>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</si>
  <si>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Allosorus acrosticus (Balb.) Christenh.</t>
  </si>
  <si>
    <t>POLYPODIACEAE</t>
  </si>
  <si>
    <t>Cheilanthès Acrostic</t>
  </si>
  <si>
    <t xml:space="preserve">Plante vivace de 6-20 cm, glabre, à souche courte, gazonnante, écailleuse ; feuilles uniformes, un peu épaisses, fragiles, frisées, à pétiole un peu écailleux, brun noirâtre, plus long que le limbe, ovales ou oblongues-lancéolées, non atténuées à la base, tripennatiséquées ; segments pétiolulés ou subsessiles, subdivisés en lobes petites, ovales-arrondis, entiers, les supérieurs confluents ; sores petites, arrondis, à la fin presque confluents, formant une ligne marginale interrompue, recouverts en partie par le bord des lobes réfléchi, membraneux et finement tomenteux. </t>
  </si>
  <si>
    <t>Allosorus pteridioides (Reichard) Christenh.</t>
  </si>
  <si>
    <t>Cheilanthès de Madère</t>
  </si>
  <si>
    <t>Allosorus tinaei (Tod.) Christenh.</t>
  </si>
  <si>
    <t>Cheilanthès de Tineo</t>
  </si>
  <si>
    <t>Allosorus x kochianus (Rasbach, Reichst. &amp; Schneller) Rumsey</t>
  </si>
  <si>
    <t>Cheilanthès de Koch</t>
  </si>
  <si>
    <t>Alnus cordata (Loisel.) Duby</t>
  </si>
  <si>
    <t>BETULACEAE</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</si>
  <si>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</si>
  <si>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</si>
  <si>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</si>
  <si>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</si>
  <si>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</si>
  <si>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Aloe maculata All.</t>
  </si>
  <si>
    <t>XANTHORRHOEACEAE</t>
  </si>
  <si>
    <t>Aloès maculé</t>
  </si>
  <si>
    <t>Alopecurus bulbosus Gouan</t>
  </si>
  <si>
    <t>Vulpin bulbeux</t>
  </si>
  <si>
    <t>Plante vivace de 20 à 80 cm de hauteur à tige dressée ou dressée-ascendante, renflée en bulbe à la base. Feuilles inférieures étroites (1 à 3 (4)mm de large), glabres, à ligule membraneuse développée. Inflorescence en panicule spiciforme de 2 à 6 cm. Glumes de 2,5 à 3,5 mm à peine soudées à la base, divergentes vers le haut de l'épillet, à nervures latérales velues (poils de moins de 0,5 mm de long).</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</si>
  <si>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</si>
  <si>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</si>
  <si>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</si>
  <si>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</si>
  <si>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</si>
  <si>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</si>
  <si>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</si>
  <si>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cannabina L.</t>
  </si>
  <si>
    <t>Guimauve faux chanvre</t>
  </si>
  <si>
    <t>Plante vivace, dépassant 1 mètre, dressée, à pubescence étoilée et un peu rude ; feuilles vertes, les inférieures palmatipartites, les autres palmatiséquées et triséquées, à segments lancéolés ; fleurs roses, axillaires, solitaires ou géminées sur des pédoncules 1-2 fois plus longs que la feuille ; calicule à lobes étroits, lancéolés, plus courts que le calice; calice à lobes ovales-acuminés, dressés sur le fruit; corolle 2 fois plus longue que le calice ; carpelles glabres, ridés, plans sur le dos, à bords obtus.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</si>
  <si>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</si>
  <si>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</si>
  <si>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</si>
  <si>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Althenia filiformis Petit</t>
  </si>
  <si>
    <t>POTAMOGETONACEAE</t>
  </si>
  <si>
    <t>Althénie filiforme</t>
  </si>
  <si>
    <t>Plante vivace, glabre, très grêle, à stolons courts, rampants sur la vase, munis d'une écaille entre chaque noeud ; tigelles courtes (5-15 mm), filiformes ; feuilles toutes en paquet et imbriquées, à limbe (souvent avorté dans les florales) capillaire, un peu concave en dessus ; style capillaire, plus long que l'ovaire ; fruit obovale, plus ou moins tronqué à la base, étroitement ailé aux deux bords, à faces munies chacune d'une ligne qui la partage en deux parties inégales ; graine ovale, comprimée.</t>
  </si>
  <si>
    <t>Althenia filiformis var. barrandonii (Duval-Jouve) Garcia-Mur. &amp; Talavera</t>
  </si>
  <si>
    <t>Althenie</t>
  </si>
  <si>
    <t>Plante vivace, glabre, à stolons allongés, courant dans la vase, sans écailles entre les noeuds ; tiges longues de 15-50 cm, filiformes, droites, rameuses ; feuilles espacées, excepté sous l'inflorescence, à limbe filiforme, convexe sur les 2 faces ; style capillaire, plus allongé ; fruit plus allongé, ovale-oblong, atténué aux deux bouts, à bords épaissis et entourés d'un bourrelet, à faces unies et sans ligne saillante ; graine oblongue, comprimée.</t>
  </si>
  <si>
    <t>Althenia orientalis (Tzvelev) Garcia-Mur. &amp; Talavera</t>
  </si>
  <si>
    <t>Althénie d'Orient</t>
  </si>
  <si>
    <t>Alyssum alpestre L.</t>
  </si>
  <si>
    <t>Passerage des Alpes</t>
  </si>
  <si>
    <t>Plante vivace, blanchâtre ; tiges de 10-40 cm, ligneuses à la base, tortueuses, diffuses, rameuses ; feuilles spatulées, argentées, longuement atténuées à la base ; fleurs jaunes, assez petites ; sépales dressés ; pétales étalés, entiers, arrondis, 1-2 fois plus longs que le calice ; filets des étamines longues ailés, ceux des 2 courtes munis à la base d'un appendice linéaire ; grappes fructifères courtes, simples ou réunies en panicule ; silicules petites, elliptiques-oblongues, atténuées aux 2 bouts, à poils appliqués ; graines un peu ailées, 1 par loge.</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</si>
  <si>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</si>
  <si>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</si>
  <si>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</si>
  <si>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Alyssum montanum L.</t>
  </si>
  <si>
    <t>Alyssum des collines</t>
  </si>
  <si>
    <t>Plante vivace, d'un vert blanchâtre ; tiges de 10-25 cm, sous-ligneuses à la base, diffuses ou ascendantes ; feuilles obovales ou oblongues-lancéolées, atténuées à la base ; fleurs d'un jaune vif, assez grandes ; sépales dressés, caducs ; pétales étalés, émarginés, 1-2 fois plus longs que le calice ; filets des étamines longues ailés, ceux des 2 courtes munis à la base d'un appendice oblong ; grappe fructifère longue et lâche, à pédicelles étalés ; silicule orbiculaire ou elliptique, un peu échancrée, à poils appliqués ; style égalant la silicule ou 1-2 fois plus court ; graines étroitement ailées, 2 par loge.</t>
  </si>
  <si>
    <t>Alyssum serpyllifolium Desf.</t>
  </si>
  <si>
    <t>Passerage à feuilles de serpolet</t>
  </si>
  <si>
    <t>Alyssum simplex Rudolphi</t>
  </si>
  <si>
    <t>Passerage champêtre</t>
  </si>
  <si>
    <t xml:space="preserve">Plante annuelle, d'un vert grisâtre ; tiges de 5-20 cm, herbacées, diffuses ; feuilles obovales ou oblongues-lancéolées, atténuées en pétiole ; fleurs d'un jaune pâle, devenant blanchâtres, petites ; sépales dressés, caducs ; pétales dressés, dépassant peu le calice ; filets des étamines longues ailés, ceux des 2 courtes munis à la base d'un appendice oblong; grappe fructifère longue, à pédicelles étalés ; silicule orbiculaire, non échancrée, à poils étalés tuberculeux ; style de 1 mm 3-5 fois plus court que la silicule ; graines ailées, 1-2 par loge.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</si>
  <si>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</si>
  <si>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</si>
  <si>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</si>
  <si>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</si>
  <si>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blitoides S.Watson</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</si>
  <si>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</si>
  <si>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</si>
  <si>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</si>
  <si>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</si>
  <si>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subsp. emarginatus (Salzm. ex Uline &amp; W.L.Bray) Carretero, Muñoz Garm. &amp; Pedrol</t>
  </si>
  <si>
    <t>Amarante échancrée</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</si>
  <si>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</si>
  <si>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</si>
  <si>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</si>
  <si>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hybridus L.</t>
  </si>
  <si>
    <t>Amaranthe hybride</t>
  </si>
  <si>
    <t>Amaranthus hybridus L. subsp. hybridus</t>
  </si>
  <si>
    <t>Amaranthus hybridus subsp. cruentus (L.) Thell.</t>
  </si>
  <si>
    <t>Queue de renard</t>
  </si>
  <si>
    <t>Plante annuelle de 20-60 cm, glabrescente, à tige dressée, anguleuse, peu rameuse ; feuilles rouges ou vertes, elliptiques-oblongues, atténuées aux deux bouts ; fleurs d'un rouge vif, en épis cylindriques, les uns axillaires, les autres en panicule terminale compacte non feuillée ; bractées aristées, plus longues que le périanthe à 5 sépales ; 5 étamines ; fruit un peu rugueux, dépassant le périanthe, s'ouvrant en travers.</t>
  </si>
  <si>
    <t>Amaranthus hybridus subsp. hybridus var. pseudoretroflexus (Thell.) Carretero</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</si>
  <si>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</si>
  <si>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</si>
  <si>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</si>
  <si>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Amaranthus viridis L.</t>
  </si>
  <si>
    <t>Amarante verte</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</si>
  <si>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</si>
  <si>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</si>
  <si>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</si>
  <si>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Ambrosia psilostachya DC.</t>
  </si>
  <si>
    <t>Ambroisie à épis lisses</t>
  </si>
  <si>
    <t>Ambrosia tenuifolia Spreng.</t>
  </si>
  <si>
    <t>Ambroisie à petites feuilles</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</si>
  <si>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</si>
  <si>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</si>
  <si>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</si>
  <si>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</si>
  <si>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</si>
  <si>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</si>
  <si>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</si>
  <si>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Ammophila arenaria (L.) Link</t>
  </si>
  <si>
    <t>Oyat</t>
  </si>
  <si>
    <t>Plante vivace de 50 cm à 1 mètre, glabrescente, à rhizomes longuement traçants ; tige raide, dressée ; feuilles longues, raides, enroulées-jonciformes, à pointe presque piquante ; ligule très longue, bifide ; panicule spiciforme, cylindrique, dense, longue de 10-25 cm, d'un blanc jaunâtre ; épillets pédicellés, longs de 12 mm comprimés par le côté, à 1 seule fleur accompagnée d'un rudiment stérile et entourée de poils 2-3 fois plus courts qu'elle ; glumes presque égales, carénées aiguës, dépassant un peu la fleur ; glumelles presque égales, l'inférieure bidentée-mucronée ; 3 étamines ; stigmates latéraux ; caryopse glabre, oblong-cylindrique, sillonné sur la face interne.</t>
  </si>
  <si>
    <t>Ammophila arenaria subsp. arundinacea (Husn.) H.Lindb.</t>
  </si>
  <si>
    <t>Oyat du Midi</t>
  </si>
  <si>
    <t>Amorpha fruticosa L.</t>
  </si>
  <si>
    <t>Indigo du Bush</t>
  </si>
  <si>
    <t>Ampelodesmos mauritanicus (Poir.) T.Durand &amp; Schinz</t>
  </si>
  <si>
    <t>Ampelodesmos de Mauritanie</t>
  </si>
  <si>
    <t>Plante vivace de 2-3 mètres, glabre, à souche fibreuse densément gazonnante ; tige robuste, dressée ; feuilles très longues, linéaires-canaliculées à la fin enroulées, scabres, très tenaces ; ligule lancéolée, ciliée à la base ; panicule allongée, très rameuse, lâche, un peu penchée d'un coté, verdâtre violacée ; épillets pédicellés, comprimés par le côté, à 2-5 fleurs ; glumes presque égales, carénées, lancéolées mucronées-aristées, bien plus courtes que les fleurs ; glumelles presque égales, coriaces, l'inférieure bidentée-aristée, couverte de poils jusqu'au milieu ; 3 étamines ; stigmates latéraux ; caryopse velu au sommet, subcylindrique, sillonné.</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</si>
  <si>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</si>
  <si>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</si>
  <si>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</si>
  <si>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</si>
  <si>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coriophora (L.) R.M.Bateman, Pridgeon &amp; M.W.Chase subsp. coriophora</t>
  </si>
  <si>
    <t>Anacamptis fragrans (Pollini) R.M.Bateman</t>
  </si>
  <si>
    <t>Orchis parfumé</t>
  </si>
  <si>
    <t>Diffère de la sous-espèce coriophora par un port plus élancé, une tige moins robuste, des feuilles plus étroites, des couleurs plus claires, un labelle moins rabattu avec un lobe central généralement plus long que les latéraux et une forte odeur de vanille.</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</si>
  <si>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</si>
  <si>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</si>
  <si>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</si>
  <si>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</si>
  <si>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</si>
  <si>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</si>
  <si>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morio subsp. longicornu (Poir.) H.Kretzschmar, Eccarius &amp; H.Dietr.</t>
  </si>
  <si>
    <t>Orchis à long éperon</t>
  </si>
  <si>
    <t xml:space="preserve">Plante vivace de 10-35 cm, à tubercules arrondis, à feuilles oblongues-lancéolées ; épi oblong-cylindrique, lâche, multiflore ; bractées un peu plus courtes que l'ovaire ; divisions du périanthe en casque obtus, purpurines rayées de vert ; labelle plus long que le casque, trilobé, discolore, à lobes latéraux réfléchis d'un violet foncé, le moyen très court blanc ponctué de pourpre ; éperon ascendant, comprimé-spatulé, arqué, égalant presque l'ovaire et 2-3 fois plus long que le labelle. </t>
  </si>
  <si>
    <t>Anacamptis morio subsp. picta (Loisel) Jacquet &amp; Scappat.</t>
  </si>
  <si>
    <t>Orchis peint</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</si>
  <si>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</si>
  <si>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</si>
  <si>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</si>
  <si>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papilionacea (L.) R.M.Bateman, Pridgeon &amp; M.W.Chase</t>
  </si>
  <si>
    <t>Orchis papillon</t>
  </si>
  <si>
    <t>Plante vivace de 10-40 cm, glabre, à tubercules ovoïdes entiers. Feuilles lancéolées-linéaires, vertes. Fleurs d'un rouge écarlate, grandes, en épis ovales pauciflores assez lâches , bractées roses, multinervées, dépassant l'ovaire , divisions externes du périanthe ovales-lancéolées, égales, libres, conniventes en casque allongé, un peu étalées au sommet , labelle grand, plus long que le casque, simple, étalé, suborbiculaire ou ovale, rétréci à la base, strié en éventail, crénelé-crispé au bord , éperon dirigé en bas, un peu plus court que l'ovaire.</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</si>
  <si>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</si>
  <si>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</si>
  <si>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</si>
  <si>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</si>
  <si>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Anacamptis x olida (Bréb.) H.Kretzschmar, Eccarius &amp; H.Dietr.</t>
  </si>
  <si>
    <t>Orchis</t>
  </si>
  <si>
    <t>Anacyclus clavatus (Desf.) Pers.</t>
  </si>
  <si>
    <t>Anacycle tomenteux</t>
  </si>
  <si>
    <t xml:space="preserve">Plante annuelle à tige de 2-4 dm, dressée, pubescente ou velue, rameuse ; feuilles bipennatiséquées à segments très étroits, mucronulés ; folioles de l'involucre dépourvues d'appendice au sommet ; écailles du réceptacle larges, obovales à sommet triangulaire, obtus ; akènes petites, cunéiformes, très comprimés, légèrement creusés de linéoles, les extérieurs entourés d'une aile très large, hyaline, très mince, prolongée de chaque coté au sommet en lobes obtus ; les intérieurs dépourvus d'ailes ; capitules larges de 2 1/2 à 3 cm de diamètre terminant les rameaux à la fin, épaissis au sommet ; fleurs tubuleuses jaunes, ligules blanches. </t>
  </si>
  <si>
    <t>Anacyclus radiatus Loisel.</t>
  </si>
  <si>
    <t>Anacycle radié</t>
  </si>
  <si>
    <t xml:space="preserve">Plante annuelle à tige de 2-6 dm dressée, rameuse, velue ou presque glabre; feuilles bipennatiséquées à segments linéaires, mucronulés ; involucre à folioles intérieures oblongues-linéaires, élargies, appendiculées et frangées au sommet ; écailles du réceptacle obovales-cunéiformes à sommet triangulaire, aigu ; akènes de la circonférence, plans, très comprimés, bordés d'une aile hyaline très mince, large, prolongée de chaque côté, au sommet en deux lobes aigus et dressés ; akènes du centre à ailes très étroites ; capitules larges de 3 à 3 1/2 cm de diamètre, terminant les rameaux à la fin épaissis au sommet ; fleurs jaunes. </t>
  </si>
  <si>
    <t>Anacyclus valentinus L.</t>
  </si>
  <si>
    <t>Anacycle de Valence</t>
  </si>
  <si>
    <t xml:space="preserve">Plante annuelle à tige de 1-4 dm dressée, velue ou glabrescente ; feuilles bipennatiséquées à lobes étroits, mucronulés ; involucre à folioles toutes lancéolées, non appendiculées ; écailles du réceptacle oblongues-spatulées à sommet subarrondi, poilu ; akènes plans, les extérieurs offrant une aile hyaline, très mince, large, prolongée de chaque coté au sommet en deux lobes obtus, divariqués, surmontées d'une demi-couronne laciniée, les intérieurs très étroitement bordés ; capitules hémisphériques larges de 10-15 mm de diamètre, terminant les rameaux à la fin épaissis au sommet ; fleurs jaunes toutes tubuleuses ou ligules de la circonférence, très courtes, peu apparentes. </t>
  </si>
  <si>
    <t>Anagyris foetida L.</t>
  </si>
  <si>
    <t>Bois puant</t>
  </si>
  <si>
    <t>Arbrisseau de 1 à 3 mètres, fétide, à jeunes rameaux pubescents-blanchâtres ; feuilles caduques, trifoliolées, pétiolées, à folioles sessiles, elliptiques, entières, glabres en dessus, pubescentes en dessous ; stipules soudées ensemble ; fleurs jaunes tachées de noir, grandes, en grappes latérales courtes, feuillées à la base ; calice persistant, en cloche, à 5 dents presque égales ; étendard plus court que les autres pétales ; 10 étamines, libres ; style filiforme, stigmate en tête ; gousse pendante, de 10-18 cm sur 2, bosselée, ondulée aux bords, glabre, fauve, à 3-8 graines grosses, en rein, violettes.</t>
  </si>
  <si>
    <t>Anarrhinum bellidifolium (L.) Willd.</t>
  </si>
  <si>
    <t>PLANTAGINACEAE</t>
  </si>
  <si>
    <t>Anarrhine à feuilles de pâquerette</t>
  </si>
  <si>
    <t>Plante bisannuelle ou vivace de 20-80 cm, glabre, à tiges dressées, simples ou rameuses, densément feuillées ; feuilles radicales obovales ou spatulées, irrégulièrement incisées-dentées, les caulinaires très rapprochées et divisées dès la base en segments linéaires entiers ; fleurs d'un bleu pâle ou violacées, petites, en longues grappes effilées multiflores et assez serrées ; bractées atteignant à peine la base du calice ; calice à lobes linéaires, 3-4 fois plus court que la corolle ; corolle de 3-5 mm, à tube cylindrique, à éperon grêle presque appliqué sur le tube ; capsule globuleuse, dépassant peu le calice.</t>
  </si>
  <si>
    <t>Anchusa italica Retz.</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</si>
  <si>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</si>
  <si>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</si>
  <si>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Anchusa undulata L.</t>
  </si>
  <si>
    <t>Buglosse ondulé</t>
  </si>
  <si>
    <t xml:space="preserve">Plante bisannuelle de 30-60 cm, hérissée de poils étalés ou courts et tomenteux, dressée ou ascendante ; feuilles ondulées-crispées, oblongues ou lancéolées, les inférieures atténuées en pétiole, les supérieures sessiles ; fleurs bleues ou pourpres, assez grandes, en grappes à la fin allongées, lâches, étalées-dressées ; bractées obliquement en coeur, plus courtes que le calice ; pédicelles plus courts que le calice fendu jusqu'au tiers à dents linéaires-lancéolées, arqués en dehors à la maturité ; corolle longue de 10-14 mm, à tube un peu plus long que le calice ; écailles ovales, veloutées ; carpelles mûrs noirs, arqués vers l'axe de la fleur, ovales, aussi larges que longs. </t>
  </si>
  <si>
    <t>Andrachne telephioides L.</t>
  </si>
  <si>
    <t>PHYLLANTHACEAE</t>
  </si>
  <si>
    <t>Andrachne</t>
  </si>
  <si>
    <t>Androsace maxima L.</t>
  </si>
  <si>
    <t>PRIMULACEAE</t>
  </si>
  <si>
    <t>Grande androsace</t>
  </si>
  <si>
    <t>Plante annuelle de 5 à 15 cm, un peu velue, à racine grêle ; feuilles réunies en rosette radicale, obovales en coin, dentées dans le haut, glabrescentes ; hampes assez épaisses, la centrale dressée, les latérales étalées, pubescentes ; pédicelles courts, dressés, presque égaux, dépassant peu ou point l'involucre foliacé composé de bractées obovales ; fleurs blanches ou rosées, fugaces, à pétales soudés en étoile, réunies par 3 à 8 en ombelles dressées ; calice grand, très accrescent, velu, à lobes ovales-lancéolés, plus longs que le tube globuleux ; corolle et capsule plus courtes que le calice.</t>
  </si>
  <si>
    <t>Androsace villosa L.</t>
  </si>
  <si>
    <t>Androsace velue</t>
  </si>
  <si>
    <t>Plante vivace de 4 à 10 cm, velue-blanchâtre, à souche rameuse, gazonnante ; feuilles lancéolées-oblongues, obtuses ou subaiguës, entières, velues-soyeuses en dessous et aux bords, réunies en rosettes subglobuleuses au sommet des rameaux nus ; hampes allongées, hérissées de poils laineux plus longs que leur largeur ; involucre à folioles lancéolées, plus longues que les pédicelles ; fleurs blanches ou roses, 3 à 6 en petites ombelles serrées ; calice velu, à lobes ovales ; corolle dépassant le calice, à lobes entiers ; capsule plus courte que le calice.</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</si>
  <si>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</si>
  <si>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</si>
  <si>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</si>
  <si>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blanda Schott &amp; Kotschy</t>
  </si>
  <si>
    <t>Anémone de Grèce</t>
  </si>
  <si>
    <t>Anemone coronaria L.</t>
  </si>
  <si>
    <t>Anémone couronnée</t>
  </si>
  <si>
    <t xml:space="preserve">Souche tubéreuse, brune ; hampe 20-40 cm, un peu poilue dans le haut, uniflore ; feuilles tripennées, à segments profondément découpés en lanières divergentes; folioles de l'involucre sessiles, profondément divisées ; fleurs bleues, violettes, ronges ou blanches, grandes, solitaires ; sépales 5-8, larges, ovales ou arrondis, aigus ou obtus ; carpelles laineux, à bec court et glabre. </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</si>
  <si>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</si>
  <si>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</si>
  <si>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</si>
  <si>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</si>
  <si>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</si>
  <si>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</si>
  <si>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</si>
  <si>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</si>
  <si>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</si>
  <si>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pulsatilla subsp. bogenhardtiana var. costeana (Aichele &amp; Schwegler) B.Bock</t>
  </si>
  <si>
    <t>Anémone pulsatille</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</si>
  <si>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</si>
  <si>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</si>
  <si>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</si>
  <si>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rubra Lam.</t>
  </si>
  <si>
    <t>Pulsatille rouge</t>
  </si>
  <si>
    <t>Anemone rubra var. serotina (H.J.Coste) B.Bock</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</si>
  <si>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</si>
  <si>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</si>
  <si>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</si>
  <si>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</si>
  <si>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Angelica sylvestris subsp. bernardae Reduron</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</si>
  <si>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</si>
  <si>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</si>
  <si>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</si>
  <si>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</si>
  <si>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</si>
  <si>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</si>
  <si>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</si>
  <si>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rubens (L.) Nevski</t>
  </si>
  <si>
    <t>Brome rouge</t>
  </si>
  <si>
    <t>Plante annuelle de 10 à 50 cm, à racine fibreuse. Tiges raides, pubescentes et longuement nues au sommet. Feuilles pubescentes, rudes , ligule longue, profondément dentée. Panicule de 2 à 10 cm, violacée-rougeâtre en forme de pinceau, plus ou moins ovoïde, dense, dressée et contractée. Rameaux et pédicelles très courts (souvent subsessiles mais atteignant 8 mm) dressés et pubescents. Épillets longs de 1 à 2,5 cm, spatulés, cunéiformes à la base, scabres, glabres ou pubescents, à 4 à 10 fleurs imbriquées à maturité. Glumes inférieure étroite à 1 nervure, la supérieure étroitement lancéolée à 3 nervures. Lemme de 1 à 1,3 cm, lancéolée, scabre, glabre ou pubescente, à 5 à 7 nervures, apex bifide, à arête droite de 8 à 20 mm.</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</si>
  <si>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</si>
  <si>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</si>
  <si>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</si>
  <si>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</si>
  <si>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</si>
  <si>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</si>
  <si>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Anogramma leptophylla (L.) Link</t>
  </si>
  <si>
    <t>Anogramme à frondes fines</t>
  </si>
  <si>
    <t>Fougère à sporophyte annuel de 5 à 15 cm de hauteur, en touffes peu fournies. Feuilles finement découpées à texture mince et fragile, d'aspect assez divers , les premières formées, petites à pétiole court et divisions larges, sont stériles et peu fructifiées , les suivantes, de plus en plus développées et fertiles, ont un pétiole plus long et un limbe plus finement découpé. Sores linéaires sans indusies, couvrant la face inférieure du limbe le long des nervures.</t>
  </si>
  <si>
    <t>Anredera cordifolia (Ten.) Steenis</t>
  </si>
  <si>
    <t>BASELLACEAE</t>
  </si>
  <si>
    <t>Boussingaultie</t>
  </si>
  <si>
    <t>Antennaria dioica (L.) Gaertn.</t>
  </si>
  <si>
    <t>Pied-de-chat</t>
  </si>
  <si>
    <t xml:space="preserve">Plante vivace à souche émettant des rejets couchés, allongés, avec des rosettes de feuilles ; tige de 5-25 cm, dressée, simple, cotonneuse ; feuilles blanches-tomenteuses en dessous, vertes ou d'un vert blanchâtre en dessus, les inférieures et celles des rosettes obovales-spatulées ou oblongues arrondies, les caulinaires dressées-appliquées, linéaires-lancéolées ; involucre à folioles blanches ou rosées, larges, obovales dans les capitules mâles, roses, oblongues ou lancéolées dans les capitules femelles ; capitules 3-8 en petit corymbe serré et ombelliforme.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</si>
  <si>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</si>
  <si>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</si>
  <si>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</si>
  <si>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</si>
  <si>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Anthemis arvensis subsp. incrassata (Loisel.) Nyman</t>
  </si>
  <si>
    <t>Anthémis à pédoncules renflés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</si>
  <si>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</si>
  <si>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</si>
  <si>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</si>
  <si>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Anthemis cretica L.</t>
  </si>
  <si>
    <t>Anthémis de Crête</t>
  </si>
  <si>
    <t>Anthemis cretica subsp. saxatilis (DC.) R.Fern.</t>
  </si>
  <si>
    <t>Camomille des rochers</t>
  </si>
  <si>
    <t>Plante vivace à souche ligneuse, émettant des tiges aériennes généralement nombreuses, ligneuses à la base et parfois légèrement ramifiées. Feuilles profondément découpées à segments ultimes larges de 0,5 à 1,2 mm. Capitules à fleurs ligulées sur le pourtour et à involucre à bractées bordées de brun plus ou moins foncé, solitaires à l'extrémité des tiges. Akènes mûrs longs de 1,3 à 1,8 mm.</t>
  </si>
  <si>
    <t>Anthemis maritima L.</t>
  </si>
  <si>
    <t>Anthémis maritime</t>
  </si>
  <si>
    <t xml:space="preserve">Racine vivace garnie de longues fibres ; tiges de 10-35 cm, sous-frutescente, couchées ou ascendantes, glabres ou pubescentes au sommet ; feuilles glabres, un peu épaisses, parsemées de points profonds, pennatipartites, à lobes obtus, lancéolés ou cunéiformes ; réceptacle à écailles linéaires-oblongues, brusquement cuspidées ; akènes très petites (2 mm environ), blanchâtres, lisses ou très finement ruguleux, surmonté d'un rebord aigu, denté d'un côté ; capitules à pédoncules un peu épaissis au sommet ; fleurs tubuleuses jaunes, ligules blanches, allongées, oblongues. </t>
  </si>
  <si>
    <t>Anthericum liliago L.</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</si>
  <si>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</si>
  <si>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</si>
  <si>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</si>
  <si>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</si>
  <si>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</si>
  <si>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</si>
  <si>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</si>
  <si>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</si>
  <si>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</si>
  <si>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</si>
  <si>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</si>
  <si>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</si>
  <si>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</si>
  <si>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</si>
  <si>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</si>
  <si>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</si>
  <si>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</si>
  <si>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cerefolium (L.) Hoffm. var. cerefolium</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</si>
  <si>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</si>
  <si>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</si>
  <si>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</si>
  <si>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</si>
  <si>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</si>
  <si>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barba-jovis L.</t>
  </si>
  <si>
    <t>Anthyllide barbe de Jupiter</t>
  </si>
  <si>
    <t>Arbrisseau d'environ 1 mètre, à rameaux dressés, blancs-soyeux, très feuilles, non spinescents ; feuilles imparipennées, à pétiole engainant, à 4-9 paires de folioles linéaires-oblongues, égales, soyeuses-argentées ; fleurs d'un jaune clair, nombreuses, en têtes terminales et axillaires, pédonculées, entourées d'une bractée foliacée sessile et découpée ; calice à peine renflé, velu-soyeux, à 5 dents presque égales, non plumeuses, bien plus courtes que le tube ; étendard à limbe égalant l'onglet ; carène droite, obtuse ; gousse oblongue, acuminée, glabre, à 1 graine.</t>
  </si>
  <si>
    <t>Anthyllis montana L.</t>
  </si>
  <si>
    <t>Anthyllide des montagnes</t>
  </si>
  <si>
    <t xml:space="preserve">Plante de 10-30 cm, ligneuse et tortueuse à la base, ascendante, gazonnante, velue hérissée ; feuilles imparipennées, à 8-15 paires de folioles oblongues, égales, vertes et velues ; fleurs rouges, nombreuses, en têtes terminales, longuement pédonculées, entourées de 2 bractées foliacées sessiles et découpées ; calice à peine renflé, velu, à dents plumeuses, un peu inégales, égalant le tube ; étendard à limbe 2 fois plus long que l'onglet ; carène un peu courbée, obtuse ; gousse oblongue, acuminée, glabre, à 1 graine ovoïde, lisse. </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</si>
  <si>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</si>
  <si>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</si>
  <si>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</si>
  <si>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L. subsp. vulneraria</t>
  </si>
  <si>
    <t>Trèfle des sables</t>
  </si>
  <si>
    <t>Anthyllis vulneraria subsp. carpatica (Pant.) Nyman</t>
  </si>
  <si>
    <t>Anthyllide vulgaire</t>
  </si>
  <si>
    <t>Anthyllis vulneraria subsp. forondae (Sennen) Cullen</t>
  </si>
  <si>
    <t>Anthyllide de Foronda</t>
  </si>
  <si>
    <t>Anthyllis vulneraria subsp. rubriflora Arcang.</t>
  </si>
  <si>
    <t>Anthyllide à fleurs rouges</t>
  </si>
  <si>
    <t>Antirrhinum majus L.</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</si>
  <si>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</si>
  <si>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</si>
  <si>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Antirrhinum majus L. subsp. majus</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</si>
  <si>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</si>
  <si>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</si>
  <si>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</si>
  <si>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</si>
  <si>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</si>
  <si>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</si>
  <si>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</si>
  <si>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</si>
  <si>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</si>
  <si>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</si>
  <si>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</si>
  <si>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Aphyllanthes monspeliensis L.</t>
  </si>
  <si>
    <t>Aphyllanthe de Montpellier</t>
  </si>
  <si>
    <t xml:space="preserve">Plante vivace de 10-25 cm, glabre, croissant en touffes serrées, à souche dure et racine fibreuse ; tiges nues, grêles, raides, striées, glaucescentes, en forme de joncs ; feuilles réduites à des gaines radicales engainantes ; fleurs bleues, rarement blanches, réunies 1-3 en petite tête entourée à la base d'écailles roussâtres imbriquées ; périanthe marcescent, en entonnoir, à 6 divisions rapprochées en tube à la base, puis étalées, à 1 nervure bleu foncé ; étamines inégales, insérées vers la base des pétales, à filets filiformes glabres ; style filiforme, stigmate trifide; capsule incluse dans un involucre scarieux, trigone-acuminée, à 3 valves et à 3 loges monospermes; graines ovoïdes, lisses. </t>
  </si>
  <si>
    <t>Apium graveolens L.</t>
  </si>
  <si>
    <t>Céleri</t>
  </si>
  <si>
    <t xml:space="preserve">Plante bisannuelle de 30-80 cm, glabre, luisante, aromatique, à souche courte munie de fibres un peu charnues ; tige creuse, sillonnée-anguleuse, très rameuse ; feuilles un peu épaisses, les inférieures pennatiséquées, à segments ovales en coin, incisés-lobés, les supérieures à 3 segments plus petites et plus étroits ; fleurs blanchâtres, en ombelles courtement pédonculées ou subsessiles, à 6-12 rayons inégaux ; involucre et involucelle nuls ; calice à limbe nul ; pétales suborbiculaires en coeur, plans, entiers, à pointe un peu enroulée ; stylopode déprimé ; fruit petit, subglobuleux, presque didyme, comprimé par le côté, glabre ; méricarpes à 5 côtes filiformes, égales, blanchâtres ; vallécules à 1 bandelette. Varie à racine charnue (A. DULCE Mill., Céleri). </t>
  </si>
  <si>
    <t>Apium graveolens L. var. graveolens</t>
  </si>
  <si>
    <t>Aptenia cordifolia (L.f.) Schwantes</t>
  </si>
  <si>
    <t>AIZOACEAE</t>
  </si>
  <si>
    <t>Ficoïde à feuilles en coeur</t>
  </si>
  <si>
    <t>Aquilegia hirsutissima Timb.-Lagr.</t>
  </si>
  <si>
    <t>Ancolie hérissée</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</si>
  <si>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</si>
  <si>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</si>
  <si>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</si>
  <si>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</si>
  <si>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</si>
  <si>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</si>
  <si>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alpina L.</t>
  </si>
  <si>
    <t>Arabette des Alpes</t>
  </si>
  <si>
    <t>Plante vivace, gazonnante, pubescente-blanchâtre ; tiges de 10 à 40 cm, les stériles tombantes, très feuillées, les florifères dressées ; feuilles ovales ou oblongues, molles, dentées, les caulinaires embrassantes-auriculées ; fleurs blanches, grandes ; sépales latéraux bossus à la base, plus courts que le pédicelle ; pétales à limbe large, obovale, étalé ; grappe fructifère lâche, à pédicelles grêles, étalés ; siliques étalées-ascendantes, très comprimées, un peu flexueuses, bosselées ; graines étroitement ailées.</t>
  </si>
  <si>
    <t>Arabis auriculata Lam.</t>
  </si>
  <si>
    <t>Arabette à oreillettes</t>
  </si>
  <si>
    <t>Plante annuelle, velue-hérissée, d'un vert blanchâtre ; tige de 10 à 30 cm, grêle, flexueuse. Feuilles oblongues, dentées ou crénelées, raides, les radicales brièvement pétiolées, les caulinaires embrassantes-auriculées, à oreillettes obtuses ; fleurs blanches, petites ; sépales latéraux un peu bossus à la base, plus courts que le pédicelle ; grappe fructifère assez longue, lâche, à rachis flexueux, à pédicelles étalés-dressés, presque aussi épais que les siliques. Siliques étalées-dressées, comprimées ; graines ovales-obtuses, à bord caréné et plus foncé.</t>
  </si>
  <si>
    <t>Arabis collina Ten.</t>
  </si>
  <si>
    <t>Arabette des murailles</t>
  </si>
  <si>
    <t>Plante vivace, velue-hérissée, d'un vert blanchâtre ; tiges de 10 à 30 cm, dressées ou ascendantes ; feuilles radicales oblongues-spatulées, charnues, en rosette dense, les caulinaires dressées, sessiles, arrondies à la base, toute dentées ; fleurs blanches ou lavées de rose, assez grandes ; sépales égaux à la base ; grappe fructifère raide, peu allongée et peu fournie ; siliques dressées, très comprimées, bosselées ; graines ailées au sommet,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</si>
  <si>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</si>
  <si>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</si>
  <si>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</si>
  <si>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planisiliqua (Pers.) Rchb.</t>
  </si>
  <si>
    <t>Arabette à siliques planes</t>
  </si>
  <si>
    <t>Plante bisannuelle de 30 à 80 cm ; base de la tige munie majoritairement de poils appliqués à plusieurs branches ; feuilles caulinaires 10 à 30 ; pétales longs de 5 à 6 mm ; fruits dépassant 1 mm de large, graine ailée tout autour.</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</si>
  <si>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</si>
  <si>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</si>
  <si>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Arabis scabra All.</t>
  </si>
  <si>
    <t>Arabette scabre</t>
  </si>
  <si>
    <t>Plante vivace, hérissée à la base ; tige de 5 à 20 cm, raide, dressée, simple ; feuilles coriaces, luisantes, ciliées, oblongues, sinuées-crénelées, les radicales en rosette dense, les caulinaires 1 à 3, petites, sessiles, non auriculées ; fleurs d'un blanc jaunâtre ; sépales égaux, aussi longs que le pédicelle ; grappe fructifère courte, peu fournie, à rachis droit, à pédicelles étalés-dressés, moins épais que la silique ; siliques étalées-dressées, épaisses, comprimées-tétragones ; graines tronquées et un peu ailées au sommet.</t>
  </si>
  <si>
    <t>Arabis verna (L.) R.Br.</t>
  </si>
  <si>
    <t>Arabette printanière</t>
  </si>
  <si>
    <t>Plante annuelle, velue-hérissée ; tige de 10-25 cm, simple ou peu rameuse ; feuilles radicales oblongues, dentées, rudes, en rosette, les caulinaires 1-9, embrassantes, non auriculées ; fleurs violettes, petites ; sépales latéraux bossus à la base, plus longs que le pédicelle ; pétales à limbe étroit, oblong, dressé ; grappe fructifère lâche, à rachis flexueux, à pédicelles étalés-dressés, aussi épais que les siliques ; siliques étalées-dressées, comprimées, raides ; graines carénées.</t>
  </si>
  <si>
    <t>Araujia sericifera Brot.</t>
  </si>
  <si>
    <t>APOCYNACEAE</t>
  </si>
  <si>
    <t>Araujia</t>
  </si>
  <si>
    <t>Arbutus unedo L.</t>
  </si>
  <si>
    <t>ERICACEAE</t>
  </si>
  <si>
    <t>Arbousier commun</t>
  </si>
  <si>
    <t xml:space="preserve">Arbrisseau de 1 à 3 mètres, à tige dressée, à jeunes rameaux rouges, rudes et poilus ; feuilles persistantes, grandes, ovales-lancéolées, dentées en scie, pétiolées, coriaces, glabres et luisantes ; fleurs blanchâtres, vertes au sommet, en grappes rameuses courtes et larges ; calice à lobes subtriangulaires ; corolle à dents courtes ; filets des étamines velus à la base ; baies grosses, globuleuses, pendantes, hérissées de tubercules pyramidaux, à la fin rouges, à loges contenant chacune 4-5 graines. </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</si>
  <si>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</si>
  <si>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</si>
  <si>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</si>
  <si>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</si>
  <si>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</si>
  <si>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</si>
  <si>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Arctostaphylos uva-ursi (L.) Spreng.</t>
  </si>
  <si>
    <t>Raison d'ours</t>
  </si>
  <si>
    <t>Sous-arbrisseau de 50 cm à moins de 2 m, à tiges grêles, couchées-rampantes, à jeunes rameaux pubérulents ; feuilles persistantes, obovales-obtuses, très entières, atténuées en court pétiole, coriaces, glabres, finement veinées en réseau en dessus ; fleurs rosées, 5 à 12 en petites grappes serrées ; corolle à dents courtes ; filets des étamines pubescents ; baies globuleuses, de la grosseur d'un pois, lisses, à la fin rouges, âpres.</t>
  </si>
  <si>
    <t>Arctotheca calendula (L.) Levyns</t>
  </si>
  <si>
    <t>Arctothèque</t>
  </si>
  <si>
    <t>Arenaria aggregata (L.) Loisel.</t>
  </si>
  <si>
    <t>Sabline agglomérée</t>
  </si>
  <si>
    <t>Arenaria controversa Boiss.</t>
  </si>
  <si>
    <t>Sabline des Chaumes</t>
  </si>
  <si>
    <t>Plante annuelle ou bisannuelle, pubérulente, à racine grêle ; tiges de 5-20 cm, nombreuses, ascendantes, rameuses-dichotomes ; feuilles glabres ou ciliées à la base, épaisses, linéaires-aiguës, subtrigones, à 1 forte nervure ; fleurs en cymes dichotomes formant des corymbes lâches à pubescence courte et réfléchie ; pédicelles 2-3 fois plus longs que le calice, à la fin étalés ; sépales glabres, ovales-lancéolés, à 1 nervure saillante ; pétales oblongs, d'un tiers plus longs que les sépales ; capsule ovoïde, dépassant un peu le calice, à 6 valves entières ; graines tuberculeuses.</t>
  </si>
  <si>
    <t>Arenaria hispida L.</t>
  </si>
  <si>
    <t>Sabline hérissée</t>
  </si>
  <si>
    <t>Plante vivace, hispide-cendrée, glanduleuse au sommet, à souche sous-ligneuse ; tiges de 10-25 cm, nombreuses, diffuses, étalées-ascendantes ; feuilles hispides, linéaires en alêne, non atténuées à la base, à 1 nervure ; fleurs en panicules étalées et lâches ; pédicelles 2-4 fois plus longs que le calice ; sépales pubescents-glanduleux, lancéolés, à 3-5 nervures, la médiane plus saillante ; pétales oblongs en coin, d'un tiers plus longs que les sépales ; capsule ovoïde, dépassant peu le calice ; graines couvertes de tubercules allongés et saillants.</t>
  </si>
  <si>
    <t>Arenaria leptoclados (Rchb.) Guss.</t>
  </si>
  <si>
    <t>Sabline grêle</t>
  </si>
  <si>
    <t>Arenaria ligericina Lecoq &amp; Lamotte</t>
  </si>
  <si>
    <t>Sabline de Lozère</t>
  </si>
  <si>
    <t>Arenaria modesta Dufour</t>
  </si>
  <si>
    <t>Sabline modeste</t>
  </si>
  <si>
    <t>Plante annuelle, pubescente, glanduleuse, à racine grêle ; tige de 5-15 cm, solitaire, dressée, rameuse dès la base ; feuilles inférieures subspatulées, les caulinaires lancéolées-linéaires, aiguës, planes, à 1 nervure ; fleurs en cymes dichotomes lâches formant un large corymbe velu-visqueux ; pédicelles 2-4 fois plus longs que le calice, à la fin étalés-dressés ; sépales ovales-lancéolés, à 3 nervures peu apparentes; pétales oblongs, arrondis, égalant les sépales ; capsule ovoïde, dépassant un peu le calice, à 3 valves bidentées ; graines tuberculeuses.</t>
  </si>
  <si>
    <t>Arenaria montana L.</t>
  </si>
  <si>
    <t>Sabline des montagnes</t>
  </si>
  <si>
    <t>Plante vivace, brièvement pubescente, d'un vert grisâtre, non glanduleuse, à souche stolonifère produisant de longs rejets stériles ; tiges de 10-30 cm, diffuses, couchées, redressées au sommet ; feuilles pubérulentes, lancéolées, acuminées, à 1 nervure ; fleurs grandes, en cymes très appauvries ; pédicelles 1-3 fois plus longs que le calice, à la fin réfléchis ; sépales herbacés, ovales-lancéolés, à l nervure ; pétales larges, obovales, 2 fois plus longs que les sépales ; capsule ovoïde-subglobuleuse, égalant le calice, à 3 valves bidentées ; graines tuberculeuses.</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</si>
  <si>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</si>
  <si>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</si>
  <si>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</si>
  <si>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Argyrolobium zanonii (Turra) P.W.Ball</t>
  </si>
  <si>
    <t>Argyrolobe de Linné</t>
  </si>
  <si>
    <t>Petit arbrisseau rampant, peu ligneux, de 10 à 25 cm, couvert dune pilosité argentée. Feuilles composées de trois folioles, chacune fortement pliée en son centre, et couvertes de longs poils soyeux sur leur face interne. Fleurs jaunes dor de 10 à 15 mm de longueur terminent la tige et regroupées par 1 à 3 en petites têtes terminales dépourvues de feuilles. A maturité, forment une gousse de 3 cm de longueur.</t>
  </si>
  <si>
    <t>Aristolochia altissima Desf.</t>
  </si>
  <si>
    <t>ARISTOLOCHIACEAE</t>
  </si>
  <si>
    <t>Aristoloche élevée</t>
  </si>
  <si>
    <t>Aristolochia clematitis L.</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</si>
  <si>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</si>
  <si>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</si>
  <si>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Aristolochia clusii Lojac.</t>
  </si>
  <si>
    <t>Aristoloche de L'Ecluse</t>
  </si>
  <si>
    <t>Aristolochia paucinervis Pomel</t>
  </si>
  <si>
    <t>Aristoloche peu nervée</t>
  </si>
  <si>
    <t>Plante vivace de 20-50 cm, glabrescente, à racine oblongue en fuseau ou longuement cylindrique ; tiges grêles, étalées, souvent rameuses ; feuilles larges de 3-5 cm, ovales-triangulaires en coeur, à sinus largement ouvert à la base, entières, lisses, à nervures faibles ; pétiole égalant à peu près le pédoncule ; fleurs d'un vert brunâtre, solitaires, égalant presque ou dépassant les feuilles ; périanthe glabrescent, à languette lancéolée 2 fois plus courte que le tube ; capsule ovale ou en poire pendante.</t>
  </si>
  <si>
    <t>Aristolochia pistolochia L.</t>
  </si>
  <si>
    <t>Petite aristoloche</t>
  </si>
  <si>
    <t>Plante vivace de 20-50 cm, couverte de poils raides très courts, à racine fibreuse-fasciculée ; tiges grêles, étalées-dressées, simples ou rameuses ; feuilles assez petites (2-3 cm de large), ovales-triangulaires en coeur, à sinus largement ouvert à la base, érodées-denticulées et scabres aux bords, à nervures saillantes et rudes en dessous ; pétiole beaucoup plus court que le pédoncule floral ; fleurs brunâtres, solitaires, dépassant les feuilles ; périanthe pubérulent, à languette ovale-lancéolée plus courte que le tube ; capsule moyenne, arrondie, pendante.</t>
  </si>
  <si>
    <t>Aristolochia rotunda L.</t>
  </si>
  <si>
    <t>Aristoloche ronde</t>
  </si>
  <si>
    <t>Plante vivace de 20-60 cm, glabrescente, à racine tubéreuse, grosse, globuleuse ou ovale, parfois plurilobée ; tiges redressées, faibles, simples ou rameuses ; feuilles grandes, larges de 4-6 cm, ovales-arrondies, à sinus fermé ou peu ouvert, entières, lisses, à nervures faibles ; pétiole nul ou beaucoup plus court que le pédoncule floral ; fleurs jaunâtres avec languette brunâtre, solitaires, égalant presque ou dépassant les feuilles ; périanthe pubérulent, à languette oblongue-obtuse aussi longue ou plus longue que le tube ; capsule arrondie, pendante.</t>
  </si>
  <si>
    <t>Aristolochia rotunda L. subsp. rotunda</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</si>
  <si>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</si>
  <si>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</si>
  <si>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</si>
  <si>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</si>
  <si>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</si>
  <si>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</si>
  <si>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Armeria arenaria subsp. bupleuroides (Godr. &amp; Gren.) Greuter &amp; Burdet</t>
  </si>
  <si>
    <t>Plante vivace de 20-50 cm, à souche plus ligneuse, à feuilles glaucescentes, ondulées aux bords ; hampes raides, élancées ; gaîne longue de 2-4 cm ; capitule subglobuleux, très dense, large de 12-15 mm ; fleurs blanches ; involucre pâle, à folioles extérieures acuminées en pointe dépassant les intérieures, mais jamais les fleurs ; calice à tube muni de côtes plus étroites que les sillons, à lobes triangulaires brusquement contractés en arête plus longue qu'eux.</t>
  </si>
  <si>
    <t>Armeria girardii (Bernis) Litard.</t>
  </si>
  <si>
    <t>Armérie de Girard</t>
  </si>
  <si>
    <t>Plante vivace de 5-15 cm, glabre, densément gazonnante ; feuilles non charnues, de 2 sortes, les extérieures linéaires-aplanies, les autres longues, filiformes-canaliculées, très aiguës ; hampes grêles, 1-2 fois seulement plus longues que les feuilles ; gaîne de 6-10 mm, égalant à peu près le capitule peu dense large de 10-15 mm ; fleurs roses ; involucre fauve, à folioles sur 2 rangs, les extérieures lancéolées-acuminées, presque entièrement scarieuses, égalant les intérieures ; calice à tube au moins aussi long que le pédicelle, à côtes aussi larges que les sillons, à lobes ovales, brusquement terminés en arête beaucoup plus courte qu'eux.</t>
  </si>
  <si>
    <t>Armeria malinvaudii H.J.Coste &amp; Soulié</t>
  </si>
  <si>
    <t>Armérie de Malinvaud</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</si>
  <si>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</si>
  <si>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</si>
  <si>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</si>
  <si>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</si>
  <si>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</si>
  <si>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</si>
  <si>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</si>
  <si>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</si>
  <si>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</si>
  <si>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</si>
  <si>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</si>
  <si>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</si>
  <si>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Arrhenatherum elatius subsp. sardoum (Em.Schmid) Gamisans</t>
  </si>
  <si>
    <t>Avoine de Sardaigne</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</si>
  <si>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</si>
  <si>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</si>
  <si>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</si>
  <si>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annua L.</t>
  </si>
  <si>
    <t>Armoise annuelle</t>
  </si>
  <si>
    <t>Artemisia caerulescens L.</t>
  </si>
  <si>
    <t>Armoise bleuissante</t>
  </si>
  <si>
    <t xml:space="preserve">Plante vivace de 4-6 dm ligneuse à la base, glabre ; feuilles des tiges adultes glabres, la plupart entières, linéaires, obtuses, celles des jeunes tiges blanchâtres, très brièvement pubescentes, pennatipartites, incisées ou trifides à lobes oblongs-linéaires, un peu élargis et obtus au sommet, à limbe rétréci en pétiole ; involucre à folioles intérieures oblongues obovales, largement scarieuses sur les bords ; capitules franchement oblongs subcylindriques, sessiles ou subsessiles, très nombreux, dressés, en petites glomérules sur les rameaux dressés-étalés formant une panicule dense entremêlée de feuilles bractéiformes. </t>
  </si>
  <si>
    <t>Artemisia caerulescens subsp. gallica (Willd.) K.M.Perss.</t>
  </si>
  <si>
    <t>Armoise de France</t>
  </si>
  <si>
    <t>Plante vivace à tige de 2-4 dm sous-frutescente à la base, ascendante, blanche-tomenteuse ou verdâtre, rameuse ; feuilles blanches, brièvement tomenteuses ou d'un vert blanchâtre, bipennatiséquées, à segments linéaires, obtus au sommet, les inférieures et les moyennes pétiolées, les supérieures sessiles ; involucre à folioles intérieures étroites, oblongues, sublinéaires, courbées en gouttière, à peine scarieuses à la pointe ; capitules oblongs, subcylindriques, sessiles, dressés, non unilatéraux, en petites grappes dressées-étalées, raides, jamais réfléchies, formant une panicule fournie, assez étroite.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</si>
  <si>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</si>
  <si>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</si>
  <si>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</si>
  <si>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</si>
  <si>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campestris subsp. glutinosa (J.Gay ex Besser) Batt.</t>
  </si>
  <si>
    <t>Plante vivace, forme de l'espèce précédente (A. campestris), plus raide, ligneuse inférieurement, rougeâtre, très glabre, à rameaux étalés-dressés, les supérieurs et ceux de la panicule visqueux ; feuilles glabres, un peu plus épaisses, les supérieures souvent triséquées à segments mucronés, capitules bien plus nombreux, plus pressés, plus petites, ovoïdes-coniques.</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</si>
  <si>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</si>
  <si>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</si>
  <si>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</si>
  <si>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</si>
  <si>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</si>
  <si>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Arthrocnemum macrostachyum (Moric.) K.Koch</t>
  </si>
  <si>
    <t>Salicorne à gros épis</t>
  </si>
  <si>
    <t>Sous arbrisseau de 30 cm à 1 mètre, glauque puis d'un vert jaunâtre, à tiges ligneuses, dressées ou décombantes, formant des buissons irréguliers ; articles généralement aussi larges que longs ; épis larges de 4-7 mm, longs, obtus, naissant sur les rameaux basilaires des vieilles tiges primaires ; glomérules à fleurs à peine connées dans une cavité superficielle, saillantes et débordant les bractées, laissant dans l'axe une logette simple ; périanthe en pyramide obtuse ; graine tuberculeuse.</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</si>
  <si>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</si>
  <si>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</si>
  <si>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</si>
  <si>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</si>
  <si>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</si>
  <si>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</si>
  <si>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</si>
  <si>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Arundo donax L.</t>
  </si>
  <si>
    <t>Canne de Provence</t>
  </si>
  <si>
    <t>Plante vivace de 2-5 mètres, glabrescente, à souche rampante tubéreuse ; tiges ligneuses, très épaisses, plus grosses que le doigt, non fragiles ; feuilles très grandes, larges de 2-5 cm, lisses aux bords, offrante la base du limbe 2 oreillettes longues et la ligule très courte brièvement ciliée ; panicule longue de 40-60 cm, thyrsoïde-oblongue, dense, d'un vert blanchâtre ou violacé ; épillets longs d'environ 12 mm à 3-4 fleurs ; glumes presque égales, glabres, acuminées, égalant les fleurs ; glumelle trifide, à longs poils égalant les glumes.</t>
  </si>
  <si>
    <t>Asarina procumbens Mill.</t>
  </si>
  <si>
    <t>Muflier asaret</t>
  </si>
  <si>
    <t>Plante vivace de 10-60 cm, toute velue visqueuse, très fragile, à souche sous-ligneuse. Tiges nombreuses, couchées-rampantes, flexueuses. Feuilles toutes opposées, à pétiole aussi long que le limbe, aussi larges que longues, échancrées en rein ou en coeur, crénelées-lobées, à nervures palmées, noircissant sur le sec. Fleurs d'un blanc jaunâtre strié de rose, grandes, odorantes, axillaires, solitaires sur des pédoncules flexueux aussi longs que le calice et plus courts que les pétioles , calice velu-glanduleux, à lobes lancéoIés-acuminés, 3 à 4 fois plus courts que la corolle , corolle de 3 à 4 cm glabre. Capsule subglobuleuse, glabre, plus courte que le calice.</t>
  </si>
  <si>
    <t>Asparagus acutifolius L.</t>
  </si>
  <si>
    <t>Asperge à feuilles piquantes</t>
  </si>
  <si>
    <t xml:space="preserve">Plante ligneuse atteignant ou dépassant 1 mètre, buissonnante, à turions grêles un peu amers ; tige et rameaux flexueux, cylindracés, striés, grisâtres, pubescents, rudes ; cladodes courts (3-0 mm), en alêne, raides, mucronés, piquants, persistants, fascicules en étoile par 5-12 à l'aisselle d'une petite écaille prolongée en éperon court et piquant ; fleurs jaune-verdâtre, odorantes, dioïques, solitaires ou géminées, à pédoncules courts, articulés vers le milieu, les fructifères à article supérieur un peu plus épais ; anthères oblongues, mucronulées, 1-2 fois plus courtes que le filet ; haie noire, du volume d'un petit pois, à 1-2 graines. </t>
  </si>
  <si>
    <t>Asparagus maritimus (L.) Mill.</t>
  </si>
  <si>
    <t>Asperge maritime</t>
  </si>
  <si>
    <t xml:space="preserve">Plante vivace de 40 cm à 1 mètre, glabre, à turions très amers ; tige et rameaux herbacés, verts, striés, plus ou moins scabres ; cladodes épaissis, rudes et fermes, verticillés par 5-8 ; écailles des rameaux inférieurs prolongées en éperon dur et piquant ; fleurs vert jaunâtre, dioïques, solitaires ou géminées ; pédoncules fructifères à article supérieur 2 fois plus épais que l'inférieur ; anthères mucronées, de moitié plus courtes que le filet ; baie rouge, du volume d'un gros pois. </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</si>
  <si>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</si>
  <si>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</si>
  <si>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</si>
  <si>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</si>
  <si>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Asparagus tenuifolius Lam.</t>
  </si>
  <si>
    <t>Asperge à feuilles ténues</t>
  </si>
  <si>
    <t>Plante vivace de 30 à 60 cm, glabre, à tarions grêles. Tige herbacée, verte, dressée, anguleuse et un peu flexueuse dans le haut. Cladodes longs de 15 à 30 mm, capillaires, lisses, mous, fasciculés par 10 à 25 à l'aisselle d'une écaille membraneuse non éperonnée à la base. Fleurs d'un blanc verdâtre, dioïques, solitaires ou géminées, penchées, à pédoncules longs, sétacés, arqués, articulés sous la fleur. Périanthe à tube très court. Anthères ovales, mutiques, 4 fois plus courtes que le filet. Baie rouge, de la grosseur d'une cerise ordinaire, contenant plusieurs graines.</t>
  </si>
  <si>
    <t>Asperugo procumbens L.</t>
  </si>
  <si>
    <t>Râpette</t>
  </si>
  <si>
    <t xml:space="preserve">Plante annuelle de 20-60 cm, hérissée-scabre, à tiges couchées-diffuses, faibles, rameuses dès la base ; feuilles rudes, ciliées, elliptiques-oblongues, pétiolées ou atténuées à la base, les florales opposées ; fleurs bleuâtres, peu apparentes, opposées aux feuilles ; pédicelles très courts, à la fin recourbés ; calice irrégulier, d'abord à 5 lobes lancéolés, ensuite foliacé, comprimé en 2 valves planes contiguës, sinuées-dentées, veinées en réseau ; corolle égalant le calice, en entonnoir, à tube court, à gorge fermée par 5 écailles obtuses convexes et conniventes, à 5 lobes obtus ; carpelles contigus, ovales-obtus, verruqueux, soudés à l'axe central par le sommet de leur angle interne. </t>
  </si>
  <si>
    <t>Asperula arvensis L.</t>
  </si>
  <si>
    <t>RUBIACEAE</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</si>
  <si>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</si>
  <si>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</si>
  <si>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</si>
  <si>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</si>
  <si>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</si>
  <si>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</si>
  <si>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</si>
  <si>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Asperula tinctoria L.</t>
  </si>
  <si>
    <t>Aspérule des teinturiers</t>
  </si>
  <si>
    <t>Plante vivace de 30-50 cm, glabre, noircissant en herbier, à souche grêle, rouge, rampante ; tiges peu nombreuses, grêles, dressées, quadrangulaires, non renflées, lisses, rameuses dans le haut ; feuilles verticillées par 4-6, allongées, linéaires-étroites, aiguës ou subobtuses, un peu rudes aux bords, à nervure dorsale peu saillante ; fleurs blanches, un peu rosées en dehors, en large panicule corymbiforme ; bractées grandes, ovales-aiguës, mutiques; corolle en cloche, lisse, à tube un peu plus long que le limbe souvent à trois lobes ; fruits glabres et lisses.</t>
  </si>
  <si>
    <t>Asphodelus ayardii Jahand. &amp; Maire</t>
  </si>
  <si>
    <t>Asphodèle d'Ayard</t>
  </si>
  <si>
    <t>Asphodelus cerasifer J.Gay</t>
  </si>
  <si>
    <t>Asphodèle cerise</t>
  </si>
  <si>
    <t xml:space="preserve">Plante vivace d'environ 1 m., glabre, à racine fasciculée-tuberculeuse ; tige pleine, rameuse ; feuilles largement triquètres en gouttière, raides, vertes, insérées en spirale ; fleurs blanc rosé, médiocres, en grappes peu serrées ; bractées fauve roussâtre ; périanthe long de 17-19 mm, à carènes carnées ; filets brusquement élargis à la base ; fruit médiocre (10-14 mm de long), subglobuleux, arrondi à la base ; capsule à valves grisâtres, un peu épaisses, obtuses-subtronquées, à bords faiblement réfléchis en dehors, à 5-7 nervures. </t>
  </si>
  <si>
    <t>Asphodelus fistulosus L.</t>
  </si>
  <si>
    <t>Asphodèle fistuleux</t>
  </si>
  <si>
    <t xml:space="preserve">Plante vivace de 20-60 cm, glabre, à fibres radicales longues et peu épaisses ; tige creuse, simple dichotome au sommet ; feuilles étroites (1-3 mm), demi-cylindriques, un peu creuses, glaucescentes, insérées en spirale à la base ; fleurs blanches ou carnées, petites, en grappes lâches ; bractées blanchâtres ; périanthe long de 8-12 mm, à carènes vertes ou purpurines ; filets en fuseau, lancéolés à la base ; style trifide ; fruit petit (4-6 mm de long), subglobuleux ; capsule à valves tronquées-émarginées au sommet, à bords plans, à 2-3 rides transversales. </t>
  </si>
  <si>
    <t>Asphodelus macrocarpus Parl.</t>
  </si>
  <si>
    <t>Asphodèle rameuse</t>
  </si>
  <si>
    <t>Asphodelus macrocarpus Parl. subsp. macrocarpus</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</si>
  <si>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</si>
  <si>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</si>
  <si>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</si>
  <si>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</si>
  <si>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</si>
  <si>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</si>
  <si>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</si>
  <si>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fontanum (L.) Bernh.</t>
  </si>
  <si>
    <t>Asplenium des fontaines</t>
  </si>
  <si>
    <t>Plante constituant des touffes assez fournies aux creux des rochers. Petite fougère qui se distingue aisément des autres espèces du genre par ses feuilles allongées et étroites, mesurant de 10 à 15 cm, et deux fois divisées. Divisions principales, ou pennes, décroissent progressivement vers le bas pour devenir très réduites à la base du limbe. Divisions secondaires, ou pinnules, caractérisées par des dents largement triangulaires et écartées.</t>
  </si>
  <si>
    <t>Asplenium foreziense Magnier</t>
  </si>
  <si>
    <t>Doradille du Forez</t>
  </si>
  <si>
    <t>Fougère vivace à feuilles de 8 à 15 cm de longueur, en touffes généralement bien fournies. Limbe assez épais, luisant, relativement étroit et légèrement réduit à la base, souvent un peu recroquevillé. Pinnules fortement confluentes à l'extrémité des pennes. Dents des pinnules séparées par des sinus larges et peu profonds. Sores indépendants les uns des autres mais à la fin confluents, chacun allongé le long d'une nervure et possédant une indusie latérale sur toute sa longueur.</t>
  </si>
  <si>
    <t>Asplenium obovatum subsp. billotii (F.W.Schultz) Kerguélen</t>
  </si>
  <si>
    <t>Fougère de Billot</t>
  </si>
  <si>
    <t>Plante vivace à feuilles de 10 à 30 cm de long, en touffes souvent bien fournies, à pétiole assez court et limbe épais, ovale-allongé dans son contour général, luisant, légèrement réduit à la base. Pinnules et extrémité des pennes fortement dentées (pennes moyennes les plus grandes), à dents étroites et aiguës, séparées par des sinus aigus et profonds.</t>
  </si>
  <si>
    <t>Asplenium obovatum Viv.</t>
  </si>
  <si>
    <t>Doradille a feuilles ovales</t>
  </si>
  <si>
    <t>Asplenium onopteris L.</t>
  </si>
  <si>
    <t>Asplénium Onoptéris</t>
  </si>
  <si>
    <t>Asplenium petrarchae (Guérin) DC.</t>
  </si>
  <si>
    <t>Doradille de Pétrarque</t>
  </si>
  <si>
    <t xml:space="preserve">Plante vivace de 3-10 cm, toute pubescente-glanduleuse, à souche courte ; feuilles fragiles, à pétiole court, d'un brun noir luisant, ainsi que le rachis, non ailé ; limbe lancéolé, un peu rétréci à la base, pennatiséqué ; segments peu nombreux, courts, ayant au plus 7-8 mm de long et de large, ovales-arrondis, obtusément lobés-crénelés ou pennatifides, tronqués ou un peu en coeur à la base, les supérieurs confluents ; sores linéaires, à la fin confluents. </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</si>
  <si>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</si>
  <si>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</si>
  <si>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</si>
  <si>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</si>
  <si>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</si>
  <si>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</si>
  <si>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</si>
  <si>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</si>
  <si>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</si>
  <si>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</si>
  <si>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</si>
  <si>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</si>
  <si>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</si>
  <si>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</si>
  <si>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</si>
  <si>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n-subsp. lusaticum (D.E.Mey.) Lawalrée</t>
  </si>
  <si>
    <t>Capillaire</t>
  </si>
  <si>
    <t>Asplenium trichomanes n-subsp. staufferi Lovis &amp; Reichst.</t>
  </si>
  <si>
    <t>Asplenium trichomanes subsp. hastatum (H.Christ) S.Jess.</t>
  </si>
  <si>
    <t>Asplenium trichomanes subsp. pachyrachis (H.Christ) Lovis &amp; Reichst.</t>
  </si>
  <si>
    <t>Doradile des murailles à rachis épais</t>
  </si>
  <si>
    <t>Asplenium trichomanes subsp. quadrivalens D.E.Mey.</t>
  </si>
  <si>
    <t>Doradille fausse-capillaire</t>
  </si>
  <si>
    <t>Asplenium x alternifolium n-subsp. heufleri (Reichardt) Aizpuru, Catalán &amp; Salvo</t>
  </si>
  <si>
    <t>Doradille de Breyne</t>
  </si>
  <si>
    <t>Asplenium x alternifolium Wulfen</t>
  </si>
  <si>
    <t xml:space="preserve">Plante vivace de 3-15 cm, glabre, à souche courte ; feuilles d'un vert clair, à pétiole souvent aussi long ou plus long que le limbe, brun à la base, puis vert jusqu'au sommet du rachis ; limbe oblong-lancéolé, élargi à la base, pennatiséqué, à 5-11 segments écartés, en coin à la base, les supérieurs simples, incises-dentés, confluents, les inférieurs plus grands bi-trifides ou bi-triséqués ; sores linéaires, à la fin confluents. </t>
  </si>
  <si>
    <t>Asplenium x alternifolium Wulfen n-subsp. alternifolium</t>
  </si>
  <si>
    <t>Asplenium x helii Lusina</t>
  </si>
  <si>
    <t>Asplenium x pagesii Litard.</t>
  </si>
  <si>
    <t>Asplénium de Pagès</t>
  </si>
  <si>
    <t>Asplenium x sleepiae Badré &amp; al.</t>
  </si>
  <si>
    <t>Asplenium x sleepiae Badré &amp; al. n-subsp. sleepiae</t>
  </si>
  <si>
    <t> </t>
  </si>
  <si>
    <t>Asplenium x souchei Litard.</t>
  </si>
  <si>
    <t>Asplenium x ticinense D.E.Mey.</t>
  </si>
  <si>
    <t>Asplénium du Tessin</t>
  </si>
  <si>
    <t>Aster alpinus L.</t>
  </si>
  <si>
    <t>Aster des Alpes</t>
  </si>
  <si>
    <t xml:space="preserve">Plante vivace de 6-25 cm, à tige dressée, simple, pubescente ; feuilles très entières, pubescentes, les inférieures oblongues-obovales ou spatulées, pétiolées, trinervées, les suivantes lancéolées-oblongues, obtuses, atténuées à la base, les supérieures aiguës ; involucre à folioles lâches, velues, lancéolées, obtuses, les intérieures apiculées ; aigrette d'un blanc sale, à soies deux fois plus longues que l'akène ; capitule grand, 35-45 mm de diamètre, toujours solitaire, terminal ; ligules de la circonférence violettes ou d'un bleu lilas, fleurs du centre tubuleuses, jaunes. </t>
  </si>
  <si>
    <t>Asteriscus aquaticus (L.) Less.</t>
  </si>
  <si>
    <t>Astérolide aquatique</t>
  </si>
  <si>
    <t>Souche annuelle, herbacée ; plante velue ; tige de 1-3 dm dressée, rameuse, 1-2 fois dichotome à rameaux étalés ; feuilles oblongues, obtuses, entières, les inférieures rétrécies en pétiole, les suivantes sessiles, demi-embrassantes ; involucre à folioles extérieures linéaires-lancéolées, obtuses, bien plus longues que les ligules, les intérieures ovales, obtuses ; réceptacle à écailles tronquées au sommet ; akènes soyeux, ceux des ligules non ailés ; capitules entourés de plusieurs feuilles florales ; fleurs jaunes.</t>
  </si>
  <si>
    <t>Astragalus alopecuroides L.</t>
  </si>
  <si>
    <t>Astragale de Narbonne</t>
  </si>
  <si>
    <t xml:space="preserve">Plante de 50 cm à 1 mètre, mollement velue-laineuse, blanchâtre, à tiges dressées, simples, épaisses, creuses ; feuilles imparipennées, à 20-40 paires de folioles elliptiques-lancéolées ; stipules libres, lancéolées-acuminées ; fleurs d'un jaune pâle, assez grandes (18-20 mm), très nombreuses en grosses grappes ovoïdes, serrées, subsessiles ; calice velu, ovale, renflé, à dents plus courtes que le tube ; corolle persistante ; étendard dépassant peu le calice, à onglet aussi long que le limbe ; gousses incluses, dressées, ovoïdes, non sillonnées, laineuses, à 2-4 graines. </t>
  </si>
  <si>
    <t>Astragalus alopecurus Pall.</t>
  </si>
  <si>
    <t>Astragale queue de renard</t>
  </si>
  <si>
    <t>Astragalus echinatus Murray</t>
  </si>
  <si>
    <t>Astragale hérissé d'aiguillons</t>
  </si>
  <si>
    <t>Plante annuelle de 10-40 cm, velue-blanchâtre, couchée ou ascendante ; feuilles imparipennées, à 7-10 paires de folioles elliptiques ou oblongues ; stipules libres, largement ovales, à la fin presque arrondies ; fleurs purpurines, petites, dressées, 10-15 en têtes ovoïdes, serrées, sur des pédoncules égalant ou dépassant la feuille ; calice en cloche, à dents lancéolées-linéaires, égalant le tube ; gousses de 10-12 mm sur 6-7, saillantes, dressées, densément rapprochées et imbriquées dans toute leur étendue, ovales-elliptiques, épaisses, comprimées, couvertes d'écailles sétigires.</t>
  </si>
  <si>
    <t>Astragalus glaux L.</t>
  </si>
  <si>
    <t>Astragale glaux</t>
  </si>
  <si>
    <t>Plante vivace de 5-30 cm, velue-blanchâtre ou grisâtre, ascendante ; feuilles imparipennées, à 12-15 paires de folioles rapprochées, linéaires-oblongues, glabres en dessus, pubescentes en dessous ; stipules soudées ; fleurs rosées ou lilacées, assez petites, nombreuses en têtes subglobuleuses, serrées, sur des pédoncules à la fin égalant ou dépassant la feuille ; calice poilu, en cloche, à dents linéaires, égalant le tube ; étendard linéaire-oblong, émarginé, dépassant longuement les ailes entières ; gousses à peine saillantes, dressées, ovoïdes-trigones, velues, à 2 graines.</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</si>
  <si>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</si>
  <si>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</si>
  <si>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</si>
  <si>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Astragalus hamosus L.</t>
  </si>
  <si>
    <t>Astragale à gousses en hameçon</t>
  </si>
  <si>
    <t>Plante annuelle de 20-50 cm, velue-blanchâtre, couchée ou ascendante ; feuilles imparipennées, à 8-12 paires de folioles obovales ou oblongues ; stipules soudées à la base, lancéolées-aiguës ; fleurs d'un blanc jaunâtre, petites, dressées, 3-12 en grappes d'abord courtes et serrées, à la fin un peu allongées et lâches ; pédoncules un peu plus courts que la feuille ; gousses de 20-40 mm sur 3, longuement saillantes, très étalées, fortement courbées en hameçon, cylindriques, couchées-ascendantes, à bec droit, non stipitées, à la fin glabrescentes.</t>
  </si>
  <si>
    <t>Astragalus incanus L.</t>
  </si>
  <si>
    <t>Astragale blanchâtre</t>
  </si>
  <si>
    <t xml:space="preserve">Plante vivace de 5-15 cm, soyeuse-blanchâtre, à tiges nulles ; feuilles imparipennées, à 6-9 paires de folioles petites, obovales ou oblongues, soyeuses-blanchâtres sur les deux faces ; stipules soudées, lancéolées-linéaires ; fleurs purpurines ou blanchâtres, 8-40 en grappes ovoïdes, à la fin allongées, sur des pédoncules radicaux égalant ou dépassant peu les feuilles ; calice poilu, tubuleux, à dents linéaires bien plus courtes que la moitié du tube ; étendard oblong, dépassant longuement les ailes ; gousses de 15-20 mm sur 4, très caduques, cylindriques, arquées, pubescentes-blanchâtres ; 4-5 graines dans chaque loge. </t>
  </si>
  <si>
    <t>Astragalus monspessulanus L.</t>
  </si>
  <si>
    <t>Astragale de Montpellier</t>
  </si>
  <si>
    <t>Plante vivace de 10-20 cm verte, peu velue, à tiges nulles ; feuilles imparipennées, à 10-20 paires de folioles elliptiques, glabrescentes en dessus ; stipules soudées, lancéolées-linéaires ; fleurs purpurines ou violacées, en grappes ovales, à la fin allongées, sur des pédoncules radicaux égalant ou dépassant les feuilles ; calice glabrescent, tubuleux, à dents un peu plus longues que la moitié du tube ; étendard oblong, dépassant longuement les ailes ; gousses de 25-35 mm sur 3, subcylindriques, arquées, presque glabres ; 8-12 graines dans chaque loge.</t>
  </si>
  <si>
    <t>Astragalus sesameus L.</t>
  </si>
  <si>
    <t>Astragale faux Sésame</t>
  </si>
  <si>
    <t>Plante annuelle de 5-30 cm, velue-blanchâtre, couchée ou ascendante ; feuilles imparipennées, à 8-10 paires de folioles elliptiques-oblongues ; stipules libres, lancéolées-acuminées ; fleurs bleuâtres, petites, dressées, 4-10 en têtes obovales, serrées, subsessiles ou à pédoncules très courts ; calice en cloche, à dents ciliées, plus longues que le tube ; gousses de 12-15 mm de long sur 3 de large, saillantes, dressées, subcylindriques, velues, lisses, non écailleuses, ni stipitées.</t>
  </si>
  <si>
    <t>Astragalus stella Gouan</t>
  </si>
  <si>
    <t>Astragale à gousses en étoiles</t>
  </si>
  <si>
    <t xml:space="preserve">Plante annuelle de 5-25 cm, velue-blanchâtre, couchée ou ascendante : feuilles imparipennées, à 7-10 paires de folioles elliptiques ou oblongues ; stipules libres, étroitement ovales ; fleurs d'un pourpre bleuâtre, petites, dressées, 10-15 en têtes subglobuleuses, serrées, sur des pédoncules égalant ou dépassant la feuille ; calice en cloche, à dents linéaires en alêne, ciliées, égalant le tube ; gousses de 12-15 mm sur 3-4, saillantes, étalées en étoile, à peine imbriquées à la base, subcylindriques-trigones, atténuées en bec crochu, velues, lisses, non stipitées, ni écailleuses. </t>
  </si>
  <si>
    <t>Astragalus tragacantha L.</t>
  </si>
  <si>
    <t>Astragale de Marseille</t>
  </si>
  <si>
    <t xml:space="preserve">Plante sous-ligneuse de 20-30 cm, formant un buisson très épineux, très rameux, très feuille, d'un vert blanchâtre ; feuilles paripennées, étalées, à pétioles raides, spinescents ; 6-12 paires de folioles oblongues, très caduques ; stipules largement lancéolées, soudées au pétiole intérieurement ; fleurs blanches, grandes, étalées-dressées, 3-8 en grappes globuleuses, lâches, pédonculées ; calice poilu, tubuleux, à dents lancéolées-obtuses, 3-4 fois plus courtes que le tube ; gousses saillantes, oblongues-subtrigones, obtuses, mucronées, poilues, à 4 graines à peine échancrées. </t>
  </si>
  <si>
    <t>Athamanta cretensis L.</t>
  </si>
  <si>
    <t>Athamanthe de Crète</t>
  </si>
  <si>
    <t xml:space="preserve">Plante vivace de 10-40 cm, toute velue-grisâtre, à souche épaisse portant les débris des anciennes feuilles ; tige arrondie, finement striée ; feuilles très velues, tripennatiséquées, à segments divisés en lanières linéaires, courtes, rapprochées ; fleurs blanches ou rosées, en ombelles à 6-15 rayons peu inégaux, velus ; involucre à 2-3 folioles caduques ; involucelle à 4-8 folioles lancéolées, largement scarieuses ; calice à 5 dents ; pétales velus en dehors, obovales, onguiculés, à peine émarginés ; styles divariqués, 3-4 fois plus longs que le stylopode conique ; fruit oblong-lancéolé, atténué au sommet, un peu comprimé par le côté, couvert de poils étalés ; méricarpes à bords contigu, à 5 côtes égales, filiformes, obtuses ; vallécules à 2 bandelettes ; commissure plane, à 2 bandelettes. </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</si>
  <si>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</si>
  <si>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</si>
  <si>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</si>
  <si>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</si>
  <si>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armeria (L.) Raf.</t>
  </si>
  <si>
    <t>Silène à bouquets</t>
  </si>
  <si>
    <t xml:space="preserve">Plante annuelle, glabre et glauque, à racine pivotante ; tige de 20-40 cm, dressée, simple ou peu rameuse, visqueuse dans le haut ; feuilles ovales-lancéolées, aiguës, embrassantes en coeur ; fleurs rouges, rarement blanches, dressées, nombreuses, rapprochées en corymbes dichotomes ; calice allongé en massue, ombiliqué, glabre, rougeâtre, à 10 nervures, à dents ovales-arrondies ; pétales assez grands, émarginés, couronnés d'écailles lancéolées, à onglet non auriculé ; capsule oblongue, égalant le carpophore glabre ou plus longue. </t>
  </si>
  <si>
    <t>Atractylis humilis L.</t>
  </si>
  <si>
    <t>Atractyle humble</t>
  </si>
  <si>
    <t xml:space="preserve">Plante vivace à souche ligneuse ; plante glabre (chez nous) de 530 cm, dressée ; tige simple et monocéphale très feuillée, accompagnée de tiges courtes non florifères ; feuilles dures, coriaces, sessiles, étroites, linéaires, régulièrement pennatifides à dents raides, épineuses ; involucre à folioles extérieures appliquées, semblables aux feuilles, les intérieures entières, scarieuses, tronquées ou émarginées au sommet subitement mucroné à pointe purpurine, les moyennes obovales-oblongues, les intérieures linéaires ; akènes couverts de poils blancs, laineux ; fleurs purpurines, les extérieures plus longues. </t>
  </si>
  <si>
    <t>Atriplex halimus L.</t>
  </si>
  <si>
    <t>Arroche halime</t>
  </si>
  <si>
    <t>Arbrisseau de 1-2 mètres, tout blanc argenté, très rameux en buisson, à rameaux dressés ; feuilles alternes, persistantes, ovales-rhomboïdales ou oblongues, atténuées en court pétiole, entières, faiblement nervées ; fleurs jaunâtres, en épis allongés formant une panicule terminale nue ou un peu feuillée à la base ; valves fructifères blanchâtres, coriaces, libres, arrondies en rein, plus larges que hautes, entières, lisses, sans nervures ; graine rousse.</t>
  </si>
  <si>
    <t>Atriplex hortensis L.</t>
  </si>
  <si>
    <t>Bonne dame</t>
  </si>
  <si>
    <t>Plante annuelle dépassant souvent 1 mètre, glabre et verte, à tige dressée, anguleuse, rameuse ; feuilles alternes, un peu glauques ou parfois rougeâtres, hastées-triangulaires, entières ou sinuées-dentées, les supérieures oblongues ou lancéolées ; fleurs verdâtres, en grappes terminales et axillaires formant une grande panicule ; valves fructifères libres ou à peine soudées, à la fin larges de 1 cm, ovales-orbiculaires apiculées, entières, membraneuses, lisses, veinées en réseau ; graine rousse.</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</si>
  <si>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</si>
  <si>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</si>
  <si>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</si>
  <si>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</si>
  <si>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</si>
  <si>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</si>
  <si>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Atriplex tatarica L.</t>
  </si>
  <si>
    <t>Arroche de Tartarie</t>
  </si>
  <si>
    <t>Atriplex tornabenei Tineo</t>
  </si>
  <si>
    <t>Arroche</t>
  </si>
  <si>
    <t>Plante annuelle de 20-60 cm, blanche-argentée, à tiges couchées-étalées, assez grêles ; feuilles alternes, courtes, presque aussi larges que longues, ovales-deltoïdes, les supérieures lancéolées-hastées, sinuées-dentées, à peine nervées, charnues-salées et argentées sur les 2 faces ; glomérules pauciflores, en épis lâches et feuilles ; valves fructifères blanchâtres, trilobées-hastées, plus larges que hautes, tuberculeuses ou lisses, à angles latéraux denticulés ; graine brune, terne.</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</si>
  <si>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</si>
  <si>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</si>
  <si>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</si>
  <si>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</si>
  <si>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Avellinia festucoides (Link) Valdés &amp; H.Scholz</t>
  </si>
  <si>
    <t>Fétuque d'Avellino</t>
  </si>
  <si>
    <t>Plante annuelle de 10-30 cm, pubérulente sur les feuilles, les gaines et la tige, à racine fibreuse ; tiges dressées ou genouillées à la base ; feuilles planes, étroites (1-3 mm) ; ligule très courte ; panicule spiciforme longue de 4-10 cm, un peu lâche, lobée, blanchâtre ou violacée ; épillets de 5-6 mm à 3-4 fleurs ; glumes très inégales, l'inférieure très petite, la supérieure acuminée, scabre sur la carène, égalant ou dépassant les fleurs ; glumelles très inégales, l'inférieure enroulée-cylindrique en alêne, bicuspidée, portant dans l'échancrure une arête de moitié plus courte que la fleur.</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</si>
  <si>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</si>
  <si>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</si>
  <si>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</si>
  <si>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</si>
  <si>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</si>
  <si>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</si>
  <si>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</si>
  <si>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</si>
  <si>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</si>
  <si>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</si>
  <si>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</si>
  <si>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</si>
  <si>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</si>
  <si>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</si>
  <si>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</si>
  <si>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</si>
  <si>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</si>
  <si>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</si>
  <si>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</si>
  <si>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</si>
  <si>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</si>
  <si>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</si>
  <si>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</si>
  <si>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Baccharis halimifolia L.</t>
  </si>
  <si>
    <t>Séneçon en arbre</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</si>
  <si>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</si>
  <si>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</si>
  <si>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</si>
  <si>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</si>
  <si>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</si>
  <si>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</si>
  <si>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</si>
  <si>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</si>
  <si>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</si>
  <si>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</si>
  <si>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</si>
  <si>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</si>
  <si>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</si>
  <si>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</si>
  <si>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</si>
  <si>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</si>
  <si>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</si>
  <si>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Bartsia trixago L.</t>
  </si>
  <si>
    <t>OROBANCHACEAE</t>
  </si>
  <si>
    <t>Bellardie</t>
  </si>
  <si>
    <t>Plante annuelle de 10-50 cm, poilue-glanduleuse, à tige raide, dressée, simple ou peu rameuse, très feuillée ; feuilles oblongues-lancéolées ou linéaires, à grosses dents écartées ; fleurs blanchâtres-purpurines mêlées de jaune ou jaunes, grandes, en grappes tétragones courtes et serrées ; calice renflé en cloche, fendu jusqu'au quart, à lobes ovales-obtus ; corolle de 2 cm et plus, dépassant 2-3 fois le calice, à lèvre inférieur plus longue que la supérieur, à 2 bosses au palais ; capsule poilue, subglobuleuse, égalant presque le calice.</t>
  </si>
  <si>
    <t>Bassia prostrata (L.) Beck</t>
  </si>
  <si>
    <t>Bassia couchée</t>
  </si>
  <si>
    <t>Sous arbrisseau de 30-80 cm, finement pubescent ou velu, à souche grosse et ligneuse ; tiges nombreuses, décombantes ou redressées, blanchâtres ou rougeâtres, à rameaux raides et ascendants ; feuilles fasciculées, linéaires en alêne, planes, les florales courtes, dépassant peu les glomérules ; ceux-ci pubescents, disposés en épis allongés, interrompus ou denses ; périanthe fructifère brièvement pubescent, à lobes ovales obtus, portant sur le dos des ailes membraneuses, demi-circulaires, érodées, un peu plus longues que son disque.</t>
  </si>
  <si>
    <t>Bellevalia ciliata (Cirillo) Nees</t>
  </si>
  <si>
    <t>Bellevalia ciliée</t>
  </si>
  <si>
    <t>Plante vivace de 20-50 cm, glabrescente, à bulbe gros, ovale, brun ; feuilles 4-6, lancéolées-aiguës, atténuées à la base, larges de 2-3 cm, fortement ciliées aux bords, ne dépassant pas la tige épaisse ; fleurs violacées, verdâtres au sommet, penchées à la floraison, en grappe ovale-oblongue à la fin presque hémisphérique ; pédicelles 4-8 fois plus longs que la fleur, les fructifères longs de 8-10 cm et très étalés ; bractéoles minuscules ou nulles ; périanthe en cloche, à lobes ovales-aigus, 3 fois plus courts que le tube ; filets plus courts que l'anthère violette ; capsule oblongue en fuseau.</t>
  </si>
  <si>
    <t>Bellevalia romana (L.) Rchb.</t>
  </si>
  <si>
    <t>Bellevalia de Rome</t>
  </si>
  <si>
    <t>Plante vivace de 20-50 cm, glabre, à bulbe gros, ovale, brun ; feuilles 4-5, longuement linéaires, lancéolées, canaliculées, larges de 5-15 mm, lisses, dépassant la tige ; fleurs d'un blanc verdâtre, violacées à la base, toujours dressées, en grappe conique, à la fin allongée et lâche ; pédicelles longs de 6-15 mm, dressés-étalés, aussi longs ou un peu plus longs que la fleur ; bractéoles minuscules ; périanthe long de 6-9 mm, en cloche, à lobes lancéolés subaigus aussi longs que le tube ; filets plus longs que l'anthère violacée ; capsule suborbiculaire-trigone.</t>
  </si>
  <si>
    <t>Bellis annua L.</t>
  </si>
  <si>
    <t>Paquerette annuelle</t>
  </si>
  <si>
    <t xml:space="preserve">Racine annuelle à fibres très grêles ; tiges de 3-10 cm rarement plus, grêles, droites ou couchées à la base, ascendantes, flexueuses, pubescentes, simples ou plus ordinairement rameuses et feuillées à leur partie inférieure, longuement nues au sommet ; feuilles minces et molles, pubescentes, dentées ou crénelées dans leur moitié supérieure, obovales-spatulées, rétrécies en pétiole ; involucre herbacé à folioles ovales-lancéolées ; akènes très petites, velus ; capitules petites, 15 mm de diamètre environ, solitaires, terminaux ; ligules blanches, purpurines en dessous, oblongues-linéaires. </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</si>
  <si>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</si>
  <si>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</si>
  <si>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</si>
  <si>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Bellis sylvestris Cirillo</t>
  </si>
  <si>
    <t>Pâquerette sauvage</t>
  </si>
  <si>
    <t xml:space="preserve">Espèce vivace voisine de Bellis perennis, plus robuste, 15-30 cm tige scapiforme, pubescente ; feuilles en rosette radicale, pubescentes-grisâtres et souvent presque veloutées, plus allongées, à limbe oblong-obovale, trinervé, insensiblement rétréci en pétiole, entier ou faiblement crénelé ; involucre à folioles plus longues, plus aiguës ; capitules grands, atteignant et dépassant 3 cm de diamètre, ligules purpurines plus larges ; plante automnale paraissant quelquefois à la fin de l'hiver.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</si>
  <si>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</si>
  <si>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</si>
  <si>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</si>
  <si>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</si>
  <si>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</si>
  <si>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</si>
  <si>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Bergenia crassifolia (L.) Fritsch</t>
  </si>
  <si>
    <t>SAXIFRAGACEAE</t>
  </si>
  <si>
    <t>Oreille-d'Eléphant</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</si>
  <si>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</si>
  <si>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</si>
  <si>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</si>
  <si>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</si>
  <si>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</si>
  <si>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</si>
  <si>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L. subsp. vulgaris</t>
  </si>
  <si>
    <t>Bette-épinard</t>
  </si>
  <si>
    <t>Beta vulgaris subsp. maritima (L.) Arcang.</t>
  </si>
  <si>
    <t>Bette maritime</t>
  </si>
  <si>
    <t>Plante vivace ou bisannuelle de 30-80 cm, glabre ou un peu poilue, à racine dure et peu épaisse ; tiges faibles, le plus souvent couchées-étalées, sillonnées-anguleuses, à rameaux souvent flexueux ; feuilles inférieures ovales ou rhomboïdales, brusquement rétrécies en pétiole, un peu charnues, à nervures peu épaisses ; les caulinaires ovales ou lancéolées, aiguës ; stigmates 2, lancéolés ; périanthe à lobes appliqués sur le fruit assez gros.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</si>
  <si>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</si>
  <si>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</si>
  <si>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</si>
  <si>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</si>
  <si>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</si>
  <si>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</si>
  <si>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</si>
  <si>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</si>
  <si>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</si>
  <si>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bipinnata L.</t>
  </si>
  <si>
    <t>Bident bipenné</t>
  </si>
  <si>
    <t>Plante annuelle à tige de 2-5 dm dressée, tétragone, très rameuse à rameaux étalés, glabre ainsi que les feuilles; celles-ci toutes pétiolées, pennatiséquées à segments pennatipartites à lobes ovales-lancéolés ; involucre plus court que les akènes à folioles linéaires-lancéolées ; akènes noirs, longs de 12-14 mm grêles, linéaires, subtétragones chagrinés, surmontés de 2-4 arêtes subulées, épineuses ; capitules peu fournis, solitaires, terminant les rameaux raides, grêles et nus ; fleurs jaunes ordinairement toutes tubuleuses.</t>
  </si>
  <si>
    <t>Bidens frondosa L.</t>
  </si>
  <si>
    <t>Bident à fruits noirs</t>
  </si>
  <si>
    <t>Bidens subalternans DC.</t>
  </si>
  <si>
    <t>Bident à folioles subalternes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</si>
  <si>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</si>
  <si>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</si>
  <si>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</si>
  <si>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</si>
  <si>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</si>
  <si>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</si>
  <si>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</si>
  <si>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</si>
  <si>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Bifora testiculata (L.) Spreng.</t>
  </si>
  <si>
    <t>Bifora testiculé</t>
  </si>
  <si>
    <t>Plante annuelle de 20-30 cm, glabre, fétide, à tige striée, rameuse ; feuilles radicales pennatiséquées, à segments tripartites, à lobes en coin, incisés-dentés, les caulinaires bipennatiséquées, à lobes divariqués, linéaires-aigus ; fleurs blanches, presque égales, en ombelles à 2-3 rayons striés ; ombellules à 23 fleurs toutes fertiles ; involucre et involucelle à 1 foliole linéaire ; styles courbés en dehors, égalant le stylopode; fruit didyme, très rugueux, échancré à la base, terminé au sommet par un mamelon conique.</t>
  </si>
  <si>
    <t>Biscutella lima Rchb.</t>
  </si>
  <si>
    <t>Biserrula epiglottis (L.) Coulot, Rabaute &amp; J.-M.Tison</t>
  </si>
  <si>
    <t>Astragale épiglotte</t>
  </si>
  <si>
    <t>Plante annuelle de 5-25 cm, velue-blanchâtre, couchée ou ascendante ; feuilles imparipennées, à 4-7 paires de folioles lancéolées-oblongues ; stipules libres, lancéolées-acuminées ; fleurs blanchâtres ou d'un jaune pâle, bleuâtre, très petites, dressées, 6-10 en têtes ovoïdes, serrées, très brièvement pédonculées, bien plus courtes que la feuille ; calice en cloche, à dents en alêne, égalant presque le tube ; gousses de 7 mm sur 6, saillantes, réfléchies, triangulaires en coeur, droites, comprimées, stipitées, velues-hérissées, à 4 graines.</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</si>
  <si>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</si>
  <si>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</si>
  <si>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</si>
  <si>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</si>
  <si>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Bituminaria bituminosa (L.) C.H.Stirt.</t>
  </si>
  <si>
    <t>Herbe au bitume</t>
  </si>
  <si>
    <t xml:space="preserve">Plante vivace de 50 cm à 1 mètre, herbacée, pubescente-glanduleuse, dressée, à forte odeur de bitume ; feuilles trifoliolées, à folioles elliptiques ou lancéolées, entières, ponctuées-glanduleuses ; stipules libres, linéaires acuminées ; fleurs bleuâtres, 10-15 en têtes subglobuleuses, involucrées, serrées, sur des pédoncules axillaires 2-4 fois plus longs que la feuille ; calice velu, en cloche, à 5 dents inégales, lancéolées-linéaires, égalant le tube ; étendard oblong, dépassant les ailes et la carène obtuse ; étamines diadelphes ; stigmate en tête ; gousse incluse, ovale-comprimée, à bec ensiforme 2 fois plus long quelle, non stipitée, velue, indéhiscente, à une seule graine. </t>
  </si>
  <si>
    <t>Blackstonia acuminata (W.D.J.Koch &amp; Ziz) Domin</t>
  </si>
  <si>
    <t>GENTIANACEAE</t>
  </si>
  <si>
    <t>Chlore tardive</t>
  </si>
  <si>
    <t>Plante annuelle de 10 à 40 cm de haut. Feuilles inférieures un peu soudées, les supérieures soudées au moins sur la moitié de leur largeur. Fleurs jaune clair en corymbe à calice souvent à 8 lobes et à corolle généralement à 8 lobes soudés à la base. Le calice est souvent fendu à plus de 2/3 et les lobes calicinaux atteignent moins de 1,5 mm de large sur la fleur terminale. La corolle de la fleur terminale dépasse nettement le calice en fin danthèse. Le fruit est une capsule.</t>
  </si>
  <si>
    <t>Blackstonia imperfoliata (L.f.) Samp.</t>
  </si>
  <si>
    <t>Centaurée jaune</t>
  </si>
  <si>
    <t xml:space="preserve">Plante annuelle de 5-40 cm, glauque, à tige un peu grêle, simple ou rameuse dès le milieu ou au sommet ; feuilles radicales obovales, en rosette, les caulinaires oblongues-lancéolées, un peu atténuées inférieurement, embrassantes et contiguës, peu ou pas soudées à la base ; fleurs jaunes, solitaires ou en cymes pauciflores très lâches ; pédoncules fructifères longs de 4-6 cm ; calice divisé jusqu'aux deux tiers en lobes lancéolés-acuminés, trinervés, dressés ; corolle large de 12-14 mm, égalant ou dépassant un peu le calice, à 6-8 lobes subaigus ; capsule ovoïde, plus courte que les lobes dressés du calice. </t>
  </si>
  <si>
    <t>Blackstonia perfoliata (L.) Huds.</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</si>
  <si>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</si>
  <si>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</si>
  <si>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</si>
  <si>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</si>
  <si>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</si>
  <si>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</si>
  <si>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</si>
  <si>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Bolboschoenus glaucus (Lam.) S.G.Sm.</t>
  </si>
  <si>
    <t>CYPERACEAE</t>
  </si>
  <si>
    <t>Scirpe glauque</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</si>
  <si>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</si>
  <si>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</si>
  <si>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</si>
  <si>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Bolboschoenus maritimus (L.) Palla subsp. maritimus</t>
  </si>
  <si>
    <t>Rouche</t>
  </si>
  <si>
    <t>Bolboschoenus planiculmis (F.Schmidt) T.V.Egorova</t>
  </si>
  <si>
    <t>Scirpe à fruits plats</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</si>
  <si>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</si>
  <si>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</si>
  <si>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</si>
  <si>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</si>
  <si>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</si>
  <si>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</si>
  <si>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barbinodis (Lag.) Herter</t>
  </si>
  <si>
    <t>Barbon Andropogon</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</si>
  <si>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</si>
  <si>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</si>
  <si>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</si>
  <si>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Brachypodium distachyon (L.) P.Beauv.</t>
  </si>
  <si>
    <t>Brachypode à deux épis</t>
  </si>
  <si>
    <t xml:space="preserve">Plante annuelle de 10-40 cm, poilue sur les noeuds, les feuilles, parfois sur les gaines et les épillets, à racine fibreuse ; tiges genouillées-ascendantes, raides, longuement nues au sommet, à noeud supérieur plus rapproché de la base que de l'épi ; feuilles dun vert pâle, courtes, planes, scabres, dressées-étalées ; épi court, raide, dressé, formé de 1-5 épillets rapprochés ; glumelles égales, l'inférieure terminée par une arête un peu plus longue qu'elle dans toutes les fleurs et ne formant pas pinceau au sommet. </t>
  </si>
  <si>
    <t>Brachypodium phoenicoides (L.) Roem. &amp; Schult.</t>
  </si>
  <si>
    <t>Brachypode de Phénicie</t>
  </si>
  <si>
    <t xml:space="preserve">Sous-espèce du précédent. Plante vivace de 30-80 cm, pubescente seulement sur les noeuds, à souche rampante et rameuse ; tiges simples, dressées, raides, nues dans le haut, à 3-6 noeuds, le supérieur situé vers le milieu ; feuilles glauques, longues, dressées, à la fin enroulées, étroites, raides, à nervures toutes égales et saillantes ; épi allongé, distique, à 5-12 épillets assez écartés ; glumelle inférieure un peu plus longue que la supérieure, mucronée ou à arête 3-5 fois plus courte qu'elle.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</si>
  <si>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</si>
  <si>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</si>
  <si>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</si>
  <si>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retusum (Pers.) P.Beauv.</t>
  </si>
  <si>
    <t>Brachypode rameux</t>
  </si>
  <si>
    <t xml:space="preserve">Plante vivace de 20-60 cm, toute glabre ou à noeuds pubérulents, à souche longuement rampante ; tiges très rameuses et très feuillées dans le bas, arquées à la base, grêles, longuement nues dans le haut, à 7-12 noeuds, le supérieur situé vers le milieu de la tige ; feuilles glauques, courtes, étalées, distiques, enroulées en alêne, très étroites, raides, à nervures peu nombreuses et saillantes ; épi court, dressé, formé de 1-5 épillets assez, rapprochés ; glumelle inférieure un peu plus longue que la supérieure, mucronée ou à arête 3-5 fois plus courte qu'elle. </t>
  </si>
  <si>
    <t>Brachypodium rupestre (Host) Roem. &amp; Schult.</t>
  </si>
  <si>
    <t>Brachypode des rochers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</si>
  <si>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</si>
  <si>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</si>
  <si>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</si>
  <si>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</si>
  <si>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</si>
  <si>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</si>
  <si>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napus L. var. napus</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</si>
  <si>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</si>
  <si>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</si>
  <si>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</si>
  <si>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rapa L.</t>
  </si>
  <si>
    <t>Rave</t>
  </si>
  <si>
    <t xml:space="preserve">Plante annuelle ou bisannuelle, herbacée ; feuilles radicales vertes et hérissées de poils raides, lyrées-pennatipartites, les supérieures glabres et glauques, largement embrassantes en coeur ; fleurs d'un jaune d'or, grandes, rapprochées au moment de la floraison ; sépales un peu étalés ; étamines latérales ascendantes ; siliques ascendantes ; graines lisses. </t>
  </si>
  <si>
    <t>Brassica rapa var. oleifera DC.</t>
  </si>
  <si>
    <t>Navette d'été</t>
  </si>
  <si>
    <t>Brassica repanda (Willd.) DC.</t>
  </si>
  <si>
    <t>Chou étalé</t>
  </si>
  <si>
    <t>Brassica repanda subsp. saxatilis (DC.) Heywood</t>
  </si>
  <si>
    <t>Chou des rochers</t>
  </si>
  <si>
    <t>Plante vivace, portant à la base les débris des anciennes feuilles ; tiges de 5-15 cm, simples, nues ; feuilles toutes radicales, pennatifides ou presque entières ; fleurs jaunes, assez grandes, 1-8 en corymbe dense ; sépales dressés, aussi longs que le pédicelle ; grappe fructifère courte, très large, à pédicelles étalés ou réfléchis ; siliques larges, raides, redressées, étalées ou réfléchies ; graines ovoïdes, brunes, lisses ou finement ponctuées, sur 1 rang.</t>
  </si>
  <si>
    <t>Brassica tournefortii Gouan</t>
  </si>
  <si>
    <t>Chou de Tournefort</t>
  </si>
  <si>
    <t>Brimeura amethystina (L.) Chouard</t>
  </si>
  <si>
    <t>Jacinthe améthyste</t>
  </si>
  <si>
    <t>Plante vivace de 10-30 cm, glabre, à bulbe petit, ovoïde ; feuilles linéaires-étroites (2-3 mm de large), souvent plus courtes que la tige grêle ; fleurs d'un bleu vif, inodores, penchées, 3-12 en grappe unilatérale très lâche ; pédicelles dressés, les inférieurs aussi longs et les autres plus courts que le périanthe et que la bractée lancéolée-acuminée entière ; périanthe de 7-10 mm, renflé et atténué à la base, à lobes ovales, peu étalés, 3-4 fois plus courts que le tube ; filets extrêmement courts (1 mm), anthères elliptiques ; style plus long que l'ovaire.</t>
  </si>
  <si>
    <t>Briza maxima L.</t>
  </si>
  <si>
    <t>Grande brize</t>
  </si>
  <si>
    <t xml:space="preserve">Plante annuelle de 20-50 cm, glabre, à racine fibreuse ; tiges dressées, souvent genouillées à la base ; feuilles planes, rudes, à gaine supérieure un peu renflée ; ligule longue, lancéolée ; panicule simple, penchée, unilatérale, peu fournie, à rameaux flexueux, solitaires ou géminés, ne portant que 1-2 épillets ; ceux-ci d'abord ovales-aigus et d'un blanc argenté, puis fauves, grands (10-15 mm), penchés, à 7-15 fleurs ; glumes ovales, souvent rougeâtres ; glumelle inférieure suborbiculaire en coeur ; caryopse suborbiculaire.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</si>
  <si>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</si>
  <si>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</si>
  <si>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</si>
  <si>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</si>
  <si>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</si>
  <si>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</si>
  <si>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</si>
  <si>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</si>
  <si>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</si>
  <si>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</si>
  <si>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</si>
  <si>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</si>
  <si>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</si>
  <si>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</si>
  <si>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</si>
  <si>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</si>
  <si>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</si>
  <si>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</si>
  <si>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</si>
  <si>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</si>
  <si>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</si>
  <si>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commutatus Schrad. subsp. commutatus</t>
  </si>
  <si>
    <t>Brome confondu</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</si>
  <si>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</si>
  <si>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</si>
  <si>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</si>
  <si>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</si>
  <si>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hordeaceus subsp. molliformis (J.Lloyd ex Godr.) Maire &amp; Weiller</t>
  </si>
  <si>
    <t xml:space="preserve">Plante annuelle de 20-50 cm, à tiges grêles, dressées, glabres ; feuilles et gaines poilues ; ligule courte, tronquée, déchirée ; panicule verdâtre, ovale ou oblongue, dense, contractée même pendant la floraison, à rameaux presque simples et courts ; épillets plus longs (15-25 mm), oblongs-lancéolés, velus ou parfois glabres ; glumelle inférieure oblongue-elliptique, plus étroite et à angles moins prononcés, à arête d'abord dressée puis divariquée et tordue, aussi longue qu'elle. </t>
  </si>
  <si>
    <t>Bromus hordeaceus subsp. thominei (Hardouin) Braun-Blanq.</t>
  </si>
  <si>
    <t>Brome de Thomine</t>
  </si>
  <si>
    <t>Bromus intermedius Guss.</t>
  </si>
  <si>
    <t>Brome intermédiaire</t>
  </si>
  <si>
    <t xml:space="preserve">Plante annuelle de 20-60 cm, à tiges grêles et glabres ; feuilles et gaines poilues ; ligule assez courte, déchirée ; panicule vert cendré ou violacé, oblongue, un peu lâche, dressée, contractée après la floraison, à rameaux peu allongés réunis par 2-5 ; épillets mollement velus, assez petites (12-18 mm), elliptiques-oblongs, à 7-11 fleurs toujours imbriquées ; glumes inégales, l'inférieure étroite trinervée, la supérieure à 7 nervures ; glumelle inférieure elliptique, à 7 nervures, bifide, munie vers le tiers supérieur d'une arête à la fin tordue-divariquée aussi longue quelle. </t>
  </si>
  <si>
    <t>Bromus lanceolatus Roth</t>
  </si>
  <si>
    <t>Brome lancéolé</t>
  </si>
  <si>
    <t xml:space="preserve">Plante annuelle de 20-80 cm, à tiges raides et glabres ; feuilles et gaines poilues ; ligule courte, déchirée ; panicule verte ou violacée, oblongue, dressée, toujours contractée, à rameaux courts réunis par 2-5 ; épillets glabres ou velus, grands (25 45 mm), lancéolés, dressés, à 9-17 fleurs imbriquées ; glumes inégales, l'inférieure à 3-5, la supérieure à 7 nervures ; glumelle elliptique-oblongue, à 7-9 nervures saillantes, bifide, à arête insérée bien au dessous du sommet, tordue à la base et fortement divariquée, un peu plus longue quelle. </t>
  </si>
  <si>
    <t>Bromus pseudothominei P.Sm.</t>
  </si>
  <si>
    <t>Brome</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</si>
  <si>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</si>
  <si>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</si>
  <si>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</si>
  <si>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</si>
  <si>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</si>
  <si>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</si>
  <si>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Bromus squarrosus L.</t>
  </si>
  <si>
    <t>Brome raboteux</t>
  </si>
  <si>
    <t>Haut de 20 cm à 1 m. Feuilles molles, étroites et velues sur le limbe et la gaine. Épillets aplatis se trouvent à lextrémité de rameaux atteignant jusquà 7 cm Ensemble forme une panicule peu fournie, lâche avec des rameaux grêles ployant sous le poids des épillets. Lemme porte une arête insérée très près de son extrémité (1, 5 à 3 mm), se pliant vers l'extérieur à maturité.</t>
  </si>
  <si>
    <t>Broussonetia papyrifera (L.) Vent.</t>
  </si>
  <si>
    <t>MORACEAE</t>
  </si>
  <si>
    <t>Mûrier à papier</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</si>
  <si>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</si>
  <si>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</si>
  <si>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</si>
  <si>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</si>
  <si>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</si>
  <si>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</si>
  <si>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</si>
  <si>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Bufonia paniculata Dubois ex Delarbre</t>
  </si>
  <si>
    <t>Bufonie paniculée</t>
  </si>
  <si>
    <t xml:space="preserve">Plante annuelle ou pérennante, à racine grêle ; tiges de 10-40 cm, herbacées ; feuilles linéaires étroites, les moyennes et les supérieures égalant au moins la moitié de l'entre-noeud ; fleurs blanchâtres, à pédicelles scabres ; sépales elliptiques-lancéolés, acuminés, à 5 nervures dont 3 plus saillantes atteignent presque le sommet ; pétales égalant les deux tiers du calice ; 4 étamines, à filets atteignant le quart des sépales ; capsule un peu plus courte que le calice ; graines grosses, obovales, fortement tuberculeuses. </t>
  </si>
  <si>
    <t>Bufonia perennis Pourr.</t>
  </si>
  <si>
    <t>Bufonie pérennante</t>
  </si>
  <si>
    <t>Plante vivace, à souche ligneuse ; tiges de 10-30 cm, sous-frutescentes à la base ; feuilles linéaires-étroites, les moyennes et les supérieures squamiformes et n'égalant pas la moitié de l'entre-noeud ; fleurs blanchâtres, à pédicelles tuberculeux ou lisses ; sépales ovales-lancéolés, acuminés, à 5-7 nervures atteignant presque le sommet ; pétales à peine plus courts que les sépales ; 8 étamines, à filets égalant la moitié des sépales ; capsule d'un quart plus courte que le calice ; graines grosses, oblongues, fortement tuberculeuses.</t>
  </si>
  <si>
    <t>Bufonia tenuifolia L.</t>
  </si>
  <si>
    <t>Bufonie à feuilles étroites</t>
  </si>
  <si>
    <t>Plante annuelle, à racine grêle ; tiges de 10-28 cm, herbacées ; feuilles très ténues, presque filiformes ; fleurs blanchâtres, en panicule étroite, à pédicelles scabres ; sépales étroitement lancéolés, longuement acuminés, à 3 nervures parcourant la moitié ou les deux tiers du sépale et confluentes bien au-dessous du sommet ; pétales d'un tiers plus courts que le calice ; 2-3 étamines, à filets égalant le sixième des sépales ; graines de moitié plus petites, un peu tuberculeuses sur le dos, à peine chagrinées sur les faces.</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</si>
  <si>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</si>
  <si>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</si>
  <si>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</si>
  <si>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</si>
  <si>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Buglossoides incrassata subsp. splitgerberi (Guss.) E.Zippel &amp; Selvi</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</si>
  <si>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</si>
  <si>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</si>
  <si>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</si>
  <si>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erucago L.</t>
  </si>
  <si>
    <t>Bunias fausse roquette</t>
  </si>
  <si>
    <t>Plante annuelle, poilue-glanduleuse, rude ; tige de 30-60 cm, dressée, rameuse ; feuilles inférieures roncinées-pennatifides, les supérieures oblongues, entières ou dentées, sessiles, non auriculées ; fleurs jaunes, assez grandes ; sépales dressés, égaux à la base ; grappe fructifère allongée, lâche, à pédicelles étalés, plus longs que les silicules ; silicules subtétragones-renflées, à 4 angles ailés et dentés en crête souvent interrompue, indéhiscente, à 4 loges monospermes superposées 2 à 2 ; style filiforme, égalant la moitié de la silicule ; graines globuleuses.</t>
  </si>
  <si>
    <t>Bunias orientalis L.</t>
  </si>
  <si>
    <t>Bunias d'Orient</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</si>
  <si>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</si>
  <si>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</si>
  <si>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</si>
  <si>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Bunium pachypodum P.W.Ball</t>
  </si>
  <si>
    <t>Bunium à pied épais</t>
  </si>
  <si>
    <t xml:space="preserve">Plante vivace de 40-60 cm, glabre, à racine grosse, d'abord globuleuse, puis irrégulière ; tige dressée, raide, sillonnée-anguleuse au sommet, à rameaux dressés ; feuilles bi-tripennatiséquées, à lanières linéaires, les caulinaires sessiles sur une gaîne allongée ; ombelles à 7-14 rayons inégaux, les fructifères rigides, épais, divariqués-ascendants ; involucre à 6-8 folioles lancéolées-linéaires ; calice à dents courtes et raides ; styles arqués-divergents, à peine plus longs que le stylopode ; pédicelles et carpophores très épaissis après la floraison ; fruit linéaire-cylindrique, à méricarpes non contigus, à côtes carénées, aiguës.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</si>
  <si>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</si>
  <si>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</si>
  <si>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</si>
  <si>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</si>
  <si>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</si>
  <si>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</si>
  <si>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falcatum L. subsp. falcatum</t>
  </si>
  <si>
    <t>Bupleurum fruticosum L.</t>
  </si>
  <si>
    <t>Buplèvre en buisson</t>
  </si>
  <si>
    <t xml:space="preserve">Sous arbrisseau de 1 à 2 mètres, dressé, à rameaux très feuilles ; feuilles éparses, coriaces, persistantes, oblongues, mucronées, atténuées à la base, sessiles, veinées en réseau, munies d'une bordure étroite et transparente ; ombelles convexes, à 8-20 rayons égaux ; involucre et involucelle à plusieurs folioles réfléchies, caduques à la maturité, plus courtes que les rayons et les pédicelles ; fruit oblong, à côtes saillantes, aiguës ; vallécules à 1 bandelette. </t>
  </si>
  <si>
    <t>Bupleurum praealtum L.</t>
  </si>
  <si>
    <t>Buplèvre à feuilles de jonc</t>
  </si>
  <si>
    <t>Plante annuelle à tige striée, anguleuse à la partie supérieure, dressée, ramifiée au sommet, et atteignant 40 à 150 cm de hauteur. Feuilles amplexicaules, linéaires, graminiformes mais souvent assez larges (4 à 10 mm), acuminées, à nervure médiane en carène à la face inférieure. Ombelles formées de 2 à 4 rayons le plus souvent très inégaux. Involucre à 2 à 3 bractées lancéolées-linéaires , involucelle de 3 à 5 bractéoles lancéolées-linéaires, de taille variable. Pétales plus larges que longs, jaune d'or. Fruit ovoïde-allongé, 4 à 6 mm, lisse, à côtes saillantes et étroites, couronné par le stylopode qui couvre presque entièrement le sommet du fruit.</t>
  </si>
  <si>
    <t>Bupleurum ranunculoides L.</t>
  </si>
  <si>
    <t>Buplèvre fausse-renoncule</t>
  </si>
  <si>
    <t>Plante vivace de 5-50 cm, à souche rameuse ; tige souvent flexueuse, raide, feuillée dans toute sa longueur ; feuilles sans nervure marginale, non en faux, les inférieures étroitement lancéolées ou linéaires, à 3-7 nervures, les caulinaires plus larges et embrassantes ; ombelles à 4-10 rayons ; involucre à 1-4 folioles lancéolées, inégales ; involucelle à 5-6 folioles ovales ou elliptiques-lancéolées, jaunâtres, égalant à peine ou dépassant un peu les ombellules ; fruit ovoïde, à côtes peu saillantes, aiguës ; vallécules à 1-2 bandelettes. Polymorphe.</t>
  </si>
  <si>
    <t>Bupleurum ranunculoides subsp. telonense (Gren. ex Timb.-Lagr.) H.J.Coste</t>
  </si>
  <si>
    <t>Bupleurum rigidum L.</t>
  </si>
  <si>
    <t>Buplèvre rigide</t>
  </si>
  <si>
    <t>Plante vivace de 3080 cm, dressée, à souche brièvement rameuse ; tige raide, flexueuse, à rameaux nombreux, grêles, étalés ; feuilles rapprochées au bas de la tige, coriaces, longtemps persistantes, ovales ou oblongues, à nervures très saillantes dont 2 marginales, les supérieures petites, linéaires ; ombelles petites, à 2-5 rayons filiformes presque égaux ; involucre à 3-4 folioles linéaires ; involucelle à 5-6 folioles linéaires bien plus courtes que les ombellules ; fruit ovoïde-oblong, à côtes fines et peu saillantes ; vallécules à 1 bandelette.</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</si>
  <si>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</si>
  <si>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</si>
  <si>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</si>
  <si>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Bupleurum semicompositum L.</t>
  </si>
  <si>
    <t>Buplèvre glauque</t>
  </si>
  <si>
    <t xml:space="preserve">Plante annuelle de 5-15 cm, glauque ou d'un vert sombre ; tige grêle, décombante, à rameaux courts, divariqués ou étalés-ascendants ; feuilles courtes, linéaires-acuminées, à 3-5 nervures ; ombelles petites, à 3-6 rayons filiformes très inégaux ; involucre et involucelle à 5 folioles linéaires-acuminées, dépassant les fleurs et les fruits ; fruit petit, subglobuleux, didyme, hérissé de petites tubercules blancs, à côtes presque nulles. </t>
  </si>
  <si>
    <t>Bupleurum subovatum Link ex Spreng.</t>
  </si>
  <si>
    <t>Buplèvre ovale</t>
  </si>
  <si>
    <t>Plante annuelle, glauque, ramifiée dès la base qui atteint 20 à 50 (100) cm. Tige cannelée, plus ou moins anguleuse. Feuilles basales oblongues et lancéilées, pointues mais non longuement acuminées , feuilles caulinaires entourant la tige, ovales-allongées, subobtuses et mucronées. Ombelles à 2 à 3 (5) rayons un peu inégaux à involucre absent , ombellules formées de 15 à 25 fleurs à involucelle composée généralement de 5 bractéoles jaune-vert lumineux ou vert pâle, larges dépassant nettement les fleurs jaune vif, parfois orangées. Pétales enroulés, à lobe infléchi court. Fruit ovoïde-globuleux, 3,5 à 5 mm, brun-noir, plus ou moins pruineux, granuleux-tuberculeux, parcouru de côtes aiguës.</t>
  </si>
  <si>
    <t>Bupleurum tenuissimum L.</t>
  </si>
  <si>
    <t>Buplèvre tenu</t>
  </si>
  <si>
    <t>Plante annuelle d'un vert glauque, souvent teinté de pourpre, à tige grêle généralement ramifiée dès la base, atteignant 10 à 50 cm. Feuilles linéaires, larges de 2,5 à 5 mm. Inflorescence ayant peu l'aspect d'ombelles, mais plutôt de fleurs agglomérées. Ombelles terminales à 2 à 4 rayons très inégaux, les latérales réduites à des ombellules espacées sur les rameaux. Involucre composé de 3 à 4 bractées lancéolées ou linéaires, inégales , involucelle de 3 à 5 bractéoles lancéolées ou linéaires. Pétales enroulés, jaune foncé ou pâle, lavé de rouge, souvent papilleux. Fruit subglobuleux, 1,5 à 2,5 mm, brun foncé à noir, parcouru de côtes saillantes, ondulées, et couvert de tubercules grisâtres ou brunâtres, plus ou moins rapprochés.</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</si>
  <si>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</si>
  <si>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</si>
  <si>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</si>
  <si>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</si>
  <si>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</si>
  <si>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</si>
  <si>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</si>
  <si>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</si>
  <si>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Cakile maritima Scop.</t>
  </si>
  <si>
    <t>Caquilier maritime</t>
  </si>
  <si>
    <t xml:space="preserve">Plante annuelle, glabre, verte, à longue racine pivotante ; tige de 10-30 cm, flexueuse, rameuse dès la base, à rameaux ascendants ; feuilles charnues, sinuées-dentées ou pennatifides, à lobes inégaux, obtus, entiers ou dentés ; fleurs lilacées ou blanches, assez grandes ; sépales dressés, les latéraux bossus à la base ; grappe fructifère longue, à pédicelles épais, courts, égalant l'article inférieur de la silique ; silique 4 fois plus longue que large, coriace, à 2 articles indéhiscents, le supérieur tétragone-comprimé, caduc, à 1 graine dressée, l'inférieur en cône renversé, à 2 cornes au sommet, persistant, à une graine pendante, oblongue ; style nul. </t>
  </si>
  <si>
    <t>Cakile maritima Scop. subsp. maritima</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</si>
  <si>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</si>
  <si>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</si>
  <si>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</si>
  <si>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</si>
  <si>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</si>
  <si>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</si>
  <si>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</si>
  <si>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</si>
  <si>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</si>
  <si>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</si>
  <si>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</si>
  <si>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</si>
  <si>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</si>
  <si>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</si>
  <si>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</si>
  <si>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</si>
  <si>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</si>
  <si>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lenisulca Clavaud</t>
  </si>
  <si>
    <t>Callitriche</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</si>
  <si>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</si>
  <si>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</si>
  <si>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</si>
  <si>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</si>
  <si>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</si>
  <si>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</si>
  <si>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</si>
  <si>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</si>
  <si>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</si>
  <si>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</si>
  <si>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</si>
  <si>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</si>
  <si>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</si>
  <si>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</si>
  <si>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Camelina microcarpa Andrz. ex DC.</t>
  </si>
  <si>
    <t>Cameline</t>
  </si>
  <si>
    <t>Camelina microcarpa subsp. sylvestris (Wallr.) Hiitonen</t>
  </si>
  <si>
    <t>Caméline à petits fruits</t>
  </si>
  <si>
    <t xml:space="preserve">Plante d'un vert grisâtre ; tige de 30-80 cm, dressée, simple ou à rameaux étalés ; feuilles fermes, dressées, lancéolées, presque entières ; fleurs d'un jaune pâle ; grappe fructifère très allongée, à pédicelles longs de 8-15 mm étalés-ascendants ; silicules obovales en poire, un peu plus hautes que larges, arrondies au sommet, convexes, non ventrues, ni renflées ; valves grisâtres, très dures, non compressibles ; cloison obovale ; graines longues seulement de 1 mm </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</si>
  <si>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</si>
  <si>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</si>
  <si>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</si>
  <si>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carpatica Jacq.</t>
  </si>
  <si>
    <t>CAMPANULACEAE</t>
  </si>
  <si>
    <t>Campanule des Carpathes</t>
  </si>
  <si>
    <t>Campanula erinus L.</t>
  </si>
  <si>
    <t>Campanule à petites fleurs</t>
  </si>
  <si>
    <t>Plante annuelle de 10 à 30 cm, velue-hérissée, à racine grêle ; tige grêle, anguleuse, rameuse-dichotome ; feuilles obovales en coin, dentées en scie, les inférieures atténuées en court pétiole ; fleurs d'un bleu pâle ou lilacées, subsessiles dans les dichotomies ou terminales, en cymes lâches ; calice hispide, à tube très court, à lobes oblongs, égalant presque la corolle, étalés en étoile à la maturité ; corolle petite (5 à 6 mm), tubuleuse-campanulée, glabre ; capsule plus courte que la largeur du disque, s'ouvrant au sommet par 3 à 5 trous.</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</si>
  <si>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</si>
  <si>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</si>
  <si>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</si>
  <si>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</si>
  <si>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</si>
  <si>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</si>
  <si>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</si>
  <si>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</si>
  <si>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</si>
  <si>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portenschlagiana Schult.</t>
  </si>
  <si>
    <t>Campanula pyramidalis L.</t>
  </si>
  <si>
    <t>Campanule pyramidale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</si>
  <si>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</si>
  <si>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</si>
  <si>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</si>
  <si>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</si>
  <si>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</si>
  <si>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</si>
  <si>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</si>
  <si>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</si>
  <si>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</si>
  <si>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</si>
  <si>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speciosa Pourr.</t>
  </si>
  <si>
    <t>Campanule élégante</t>
  </si>
  <si>
    <t xml:space="preserve">Plante vivace de 20-50 cm, velue-hispide, à souche grosse, dure ; tiges simples, épaisses, anguleuses, creuses, très feuillées ; feuilles toutes allongées, lancéolées-linéaires, presque entières, non pétiolées, hispides ; fleurs d'un bleu violacé, dressées, nombreuses, en longue grappe pyramidale ; pédoncules très longs, à 2 bractées aussi longues que les sépales ; calice hispide, muni de 5 appendices réfléchis aussi longs que le tube, à lobes ovales-lancéolés ; corolle très grande (4-5 cm), à lobes peu profonds, peu barbus ; 3 stigmates ; capsule penchée. </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</si>
  <si>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</si>
  <si>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</si>
  <si>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</si>
  <si>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</si>
  <si>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Camphorosma monspeliaca L.</t>
  </si>
  <si>
    <t>Camphorine de Montpellier</t>
  </si>
  <si>
    <t>Sous arbrisseau de 20-60 cm, velu, gazonnant, à tiges nombreuses, étalées-ascendantes, blanchâtres ou rougeâtres, portant de nombreux petites rameaux courts et densément feuilles ; feuilles petites, linéaires en alêne, raides, alternes ou la plupart fasciculées ; fleurs verdâtres, solitaires à l'aisselle des feuilles florales et rapprochées en épis courts, compacts, dressés, formant une étroite panicule feuillée ; périanthe tubuleux-comprimé, à 4 dents inégales aiguës ; 4 étamines saillantes ; 3 stigmates filiformes ; fruit comprimé, enfermé dans le périanthe non modifié ; graine verticale.</t>
  </si>
  <si>
    <t>Cannabis sativa L.</t>
  </si>
  <si>
    <t>CANNABACEAE</t>
  </si>
  <si>
    <t>Chanvre cultivée</t>
  </si>
  <si>
    <t xml:space="preserve">Plante annuelle de 1-2 mètres, pubescente-rude, à odeur forte ; tige dressée, raide, simple ; feuilles opposées, pétiolées, palmatiséquées, à 5-7 segments lancéolés-acuminés, dentés, les supérieures souvent alternes et à 1-3 segments ; fleurs vertes, dioïques, en panicule rameuse, les femelles munies chacune d'une bractée ; périanthe mâle à 5 divisions égales, 5 étamines pendantes à filets courts et anthères terminales ; périanthe femelle monosépale, enroulé autour de l'ovaire ; 2 longs stigmates filiformes ; fruit subglobuleux, lisse, </t>
  </si>
  <si>
    <t>Capparis spinosa L.</t>
  </si>
  <si>
    <t>CAPPARACEAE</t>
  </si>
  <si>
    <t>Câprier commun</t>
  </si>
  <si>
    <t>Plante sous-ligneuse, à souche émettant de nombreuses tiges couchées ou ascendantes, longues de 1 mètre et plus, pubescentes au sommet ; feuilles alternes, ovales-arrondies, entières, à pétiole muni à la base de 2 épines recourbées ; fleurs d'un blanc rosé, grandes, solitaires sur des pédoncules axillaires épais ; 4 sépales ovales, verdâtres ; 4 pétales obovales, plus longs que le calice; étamines très nombreuses, dépassant la corolle ; stigmate sessile ; baie indéhiscente, à nombreuses graines en rein.</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</si>
  <si>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</si>
  <si>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</si>
  <si>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</si>
  <si>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</si>
  <si>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subsp. rubella (Reut.) Hobk.</t>
  </si>
  <si>
    <t>Bourse-à-pasteur rougeâtre</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</si>
  <si>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</si>
  <si>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</si>
  <si>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</si>
  <si>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</si>
  <si>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</si>
  <si>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</si>
  <si>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</si>
  <si>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</si>
  <si>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</si>
  <si>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</si>
  <si>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</si>
  <si>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</si>
  <si>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</si>
  <si>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</si>
  <si>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</si>
  <si>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raphanifolia Pourr.</t>
  </si>
  <si>
    <t>Cardamine à larges feuilles</t>
  </si>
  <si>
    <t xml:space="preserve">Plante vivace, glabre ; souche épaisse, noueuse, allongée ; tige de 30-60 cm, robuste, simple ou rameuse au sommet ; feuilles grandes, toutes lyrées, à 3-7 folioles larges, la terminale grande, suborbiculaire, les latérales ovales-arrondies ; fleurs lilacées, grandes ; pétales étalés, 3 fois plus longs que le calice ; anthères jaunes ; grappe fructifère assez fournie, à pédicelles étalés-dressés, aussi longs que les siliques ; siliques étalées-dressées, assez larges, ailées ; graines non ailées ; funicules filiformes. </t>
  </si>
  <si>
    <t>Carduus acicularis Bertol.</t>
  </si>
  <si>
    <t>Chardon à épingles</t>
  </si>
  <si>
    <t xml:space="preserve">Plante bisannuelle de 25-50 cm, dressée, étroitement ailée, épineuse, à ailes interrompues, nue supérieurement ; feuilles blanches-tomenteuses en dessous, pennatipartites, épineuses, les caulinaires décurrentes ; capitules assez petites, solitaires, ordinairement assez longuement pédoncules, non agglomérés, caducs ; involucre ovoïde-oblong, subcylindrique, aranéeux à folioles glanduleuses et scabres-hispides sur le dos, raides, trinervées, lâchement dressées, non arquées, linéaires, aiguës ; fleurs purpurines. </t>
  </si>
  <si>
    <t>Carduus nigrescens subsp. vivariensis (Jord.) Bonnier &amp; Layens</t>
  </si>
  <si>
    <t>Chardon du vivarais</t>
  </si>
  <si>
    <t>Forme bisannuelle ; capitules penchés, surtout après la floraison, portés sur des pédoncules flexueux, longuement nus au sommet ; involucre ovoïde-subglobuleux, ombiliqué à la base, à folioles souvent purpurines, linéaires, offrant une nervure dorsale faible, apparente seulement à la pointe non piquante, très décroissantes inférieurement, les extérieures très courtes, les moyennes étalées et courbées en dehors, les intérieures courbées près du sommet ; fleurs purpurines foncées.</t>
  </si>
  <si>
    <t>Carduus nigrescens Vill.</t>
  </si>
  <si>
    <t>Chardon noirâtre</t>
  </si>
  <si>
    <t xml:space="preserve">Plante bisannuelle à tige de 3-5 dm, dressée, rameuse, aranéeuse, feuillée et ailée-épineuse jusqu'au sommet ; feuilles presque glabres ou un peu aranéeuses, pennatifides, à segments ovales, lobés, épineux ; capitules assez gros, dressés, à fleurs purpurines pâles ; involucre subglobuleux non ombiliqué, glabre ou à peu près, à folioles toutes allongées, pourvues sur le dos d'une longue et forte nervure, linéaires-lancéolées, à pointe faiblement piquante, les moyennes et les extérieures réfléchies en dessous à partir de leur milieu.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</si>
  <si>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</si>
  <si>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</si>
  <si>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</si>
  <si>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</si>
  <si>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</si>
  <si>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</si>
  <si>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</si>
  <si>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</si>
  <si>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</si>
  <si>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</si>
  <si>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</si>
  <si>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</si>
  <si>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</si>
  <si>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binervis Sm.</t>
  </si>
  <si>
    <t>Laîche à deux nervures</t>
  </si>
  <si>
    <t>Plante vivace de 30-80 cm, glabre, à souche gazonnante ; tige trigone, lisse ; feuilles glaucescentes, larges de 3-6 mm rudes, à ligule oblongue opposée au limbe ; épi mâle solitaire, long, cylindracé, brun foncé ; 2-4 épis femelles tous écartés, oblongs-cylindriques (2-3 cm), denses, dressés, pédoncules ; bractées engainantes, foliacées, plus courtes que la tige ; écailles brun noirâtre, ovales-mucronulées ; 3 stigmates ; utricules bruns tachés de rouge, ovoïdes-subtrigones (4 mm), à 1 forte nervure verte sur chaque face latérale, à bec scabre cilié bifide, dépassant l'écaille ; akène à bec droit.</t>
  </si>
  <si>
    <t>Carex brevicollis DC.</t>
  </si>
  <si>
    <t>Laîche à bec court</t>
  </si>
  <si>
    <t>Plante vivace de 20 à 60 cm, glabre, à souche grosse oblique gazonnante ; tige trigone, un peu rude au sommet ; feuilles égalant souvent la tige, larges de 4 à 7 mm, scabres ; épi mâle solitaire, oblong en massue, fauve ; 1 à 3 épis femelles écartés, gros, ovales-oblongs, denses, dressés, pédonculés ; bractées engainantes, herbacées, à gaine renflée et limbe court ; écailles rousses, brièvement cuspidées ; 3 stigmates ; utricules fauves, pubérulents, gros (5 à 6 mm), ovales-renflés, nervés, contractés en bec conique bidenté plus court que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</si>
  <si>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</si>
  <si>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</si>
  <si>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</si>
  <si>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</si>
  <si>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</si>
  <si>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</si>
  <si>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</si>
  <si>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</si>
  <si>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depressa Link</t>
  </si>
  <si>
    <t>Laîche déprimée</t>
  </si>
  <si>
    <t xml:space="preserve">Plante vivace de 10-40 cm, glabre, à souche gazonnante ; tige plus courte ou plus longue que les feuilles larges de 2-4 mm rudes ; épi mâle terminal, solitaire, pédoncule, oblong, roux, à écailles aiguës ; épis femelles ovoïdes-oblongs, multiflores, denses, pédoncules, 1-2 près de l'épi mâle et 1-2 gynobasiques ; bractées engainantes, à pointe herbacée ; écailles longuement aristées, rousses ; 3 stigmates ; utricules bruns, pubescents, petites (3 mm), ovoïdes-elliptiques, obscurément nervés, à bec conique trois fois plus court qu'eux, dépassé par l'écaille. </t>
  </si>
  <si>
    <t>Carex depressa subsp. basilaris (Jord.) Kerguélen</t>
  </si>
  <si>
    <t>Laîche à épis dès la base</t>
  </si>
  <si>
    <t>Plante vivace de 10 à 40 cm, glabre, à souche gazonnante ; tige plus courte ou plus longue que les feuilles larges de 2 à 4 mm, rudes ; épi mâle terminal, solitaire, pédonculé, oblong, roux, à écailles aiguës ; épis femelles ovoïdes-oblongs, multiflores, denses, pédonculés, 1 à 2 près de l'épi mâle et 1 à 2 gynobasiques ; bractées engageantes, à pointe herbacée ; écailles longuement aristées, rousses ; 3 stigmates ; utricules bruns, pubescents, petits (3 mm), ovoïdes-elliptiques, obscurément nervés, à bec conique trois fois plus court qu'eux, dépassé par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</si>
  <si>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</si>
  <si>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</si>
  <si>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</si>
  <si>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distachya Desf.</t>
  </si>
  <si>
    <t>Laîche à longues bractées</t>
  </si>
  <si>
    <t>Plante vivace de 10 à 40 cm, glabre, à souche gazonnante ; tige très grêle, triquètre, lisse ; feuilles dépassant souvent la tige, très étroites (0,5 à 2 mm), un peu rudes ; épis 2 à 4, insérés au sommet de la tige, verdâtres, écartés, sessiles ou l'inférieur pédonculé, lâches, androgynes, mâles au sommet ; bractées foliacées dépassant la tige ; écailles acuminées ; 3 stigmates ; utricules dressés, verdâtres glabres, elliptiques-triquètres (4,5 mm), à faces trinervées, à bec court bidenté dépassé par l'écaille ; akène triquètre, sans mamelon au sommet.</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</si>
  <si>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</si>
  <si>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</si>
  <si>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</si>
  <si>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</si>
  <si>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</si>
  <si>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</si>
  <si>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</si>
  <si>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</si>
  <si>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</si>
  <si>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divisa Huds. subsp. divisa</t>
  </si>
  <si>
    <t>Laîche divisée</t>
  </si>
  <si>
    <t>Plante vivace de 20 à 50 cm, glabre, à souche épaisse, tortueuse, longuement rampante ; tige dressée, simple, trigone, scabre au sommet ; feuilles égalant presque la tige, larges de 1 à 2 mm, planes ou canaliculées, scabres ; inflorescence en épi ovoïde-oblong, dense, fauve, formé de 3 à 8 épillets ovales, mâles au sommet ; bractée inférieure à arête fine foliacée parfois aussi longue que l'épi ; écailles ovales-aiguës ou mucronées ; 2 stigmates ; utricules bruns, ovales-arrondis (3 mm), plans-convexes, contractés en bec court bidenté égalant l'écaille ; akène ovale-arrondi, plan-convexe.</t>
  </si>
  <si>
    <t>Carex divisa subsp. chaetophylla (Steud.) Nyman</t>
  </si>
  <si>
    <t>Laîche à feuilles filiformes</t>
  </si>
  <si>
    <t>Plante très grêle, 10 à 40 cm, à tiges filiformes, à souche épaisse et tortueuse ; feuilles sétiformes-canaliculées, très étroites, 1 mm ; épi petit, ovoïde, dense, fauve à 2 à 5 épillets, mâles au sommet, souvent dépassé par la pointe sétacée de la bractée inférieure ; écailles ovales-acuminées ; utricules ovales, plans-convexes, atténués en bec assez long égalant l'écaille ; akène ovale,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</si>
  <si>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</si>
  <si>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</si>
  <si>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</si>
  <si>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</si>
  <si>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</si>
  <si>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</si>
  <si>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</si>
  <si>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</si>
  <si>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</si>
  <si>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extensa Gooden.</t>
  </si>
  <si>
    <t>Laîche étirée</t>
  </si>
  <si>
    <t xml:space="preserve">Plante vivace de 20-60 cm, glabre, à souche gazonnante ; tige subtrigone, très lisse ; feuilles d'un vert pâle, raides, longues, étroites (1-2 mm), enroulées-canaliculées, rudes au sommet ; 1-2 épis mâles, en fuseau, fauves ; 2-4 épis femelles rapprochés, ovoïdes-oblongs (8-15 mm), denses, dressés, subsessiles, l'inférieur souvent écarté ; bractée inférieure engainante, toutes filiformes dépassant beaucoup la tige ; écailles fauves, ovales-mucronées ; utricules verdâtres, ascendants, elliptiques-trigones (3 1/2 mm), nervés, à bec court bidenté lisse, dépassant l'écaille. </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</si>
  <si>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</si>
  <si>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</si>
  <si>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</si>
  <si>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subsp. serrulata (Biv.) Greuter</t>
  </si>
  <si>
    <t>Laîche</t>
  </si>
  <si>
    <t>Plante vivace de 20 à 60 cm, glauque, à souche stolonifère ; tige grêle et lisse ; feuilles scabres, larges de 2 à 5 mm ; épis mâles 1 à 3, linéaires-oblongs ; les femelles 2 à 3, cylindriques-allongés, dressés, brièvement pédonculés, brunâtres ; bractée inférieure à gaine très courte ; écailles femelles verdâtres sur le dos, ovales-acuminées, à mucron de plus de 1 mm ; 3 stigmates ; utricules elliptiques-lancéolés, plus court que l'écaille.</t>
  </si>
  <si>
    <t>Carex frigida All.</t>
  </si>
  <si>
    <t>Laîche des lieux froids</t>
  </si>
  <si>
    <t>Plante vivace de 20 à 60 cm, glabre, à souche rampante-stolonifère ; tige feuillée, trigone, lisse, scabre entre les épis ; feuilles larges de 2 à 4, parfois de 5 à 6 mm, rudes, plus courtes que la tige ; épi mâle parfois androgyne, oblong, brun ; 2 à 5 épis femelles écartés, cylindriques, assez denses, à la fin penchés, pédonculés ; bractées engainantes, foliacées, dépassant les pédoncules ; écailles brunâtres, lancéolées-linéaires ; 3 étamines ; utricules bruns rouges, lancéolés-trigones (6 mm), peu nervés, atténués en bec bifide et cilié dépassant beaucoup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</si>
  <si>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</si>
  <si>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</si>
  <si>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</si>
  <si>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</si>
  <si>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</si>
  <si>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</si>
  <si>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</si>
  <si>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hispida Willd.</t>
  </si>
  <si>
    <t>Laîche hérissée</t>
  </si>
  <si>
    <t xml:space="preserve">Plante vivace de 50 cm à 1 mètre, glauque, à souche rampante-stolonifère ; tige robuste, dressée, subtrigone, lisse ; feuilles longues, très raides, larges de 5-10 mm scabres ; épis mâles 3 5, cylindriques-allongés, bruns, les femelles 3-4, cylindriques, épais, très denses, dressés, subsessiles, panachés de blanc et de brun ; bractée inférieure à gaîne courte, dépassant la tige ; écailles vert brun, lancéolées-aristées ou mutiques; 3 stigmates ; utricules verdâtres, hispidules, obovales-comprimés (5 mm), ciliés, nervés, à bec plus court que l'écaille. </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</si>
  <si>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</si>
  <si>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</si>
  <si>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</si>
  <si>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</si>
  <si>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</si>
  <si>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</si>
  <si>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</si>
  <si>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</si>
  <si>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</si>
  <si>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</si>
  <si>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</si>
  <si>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</si>
  <si>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</si>
  <si>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</si>
  <si>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liparocarpos Gaudin</t>
  </si>
  <si>
    <t>Carex à fruits lustrés</t>
  </si>
  <si>
    <t>Plante vivace de 10 à 30 cm, glabre, à souche rampante-stolonifère ; tige grêle, triquètre, rude au sommet ; feuilles plus courtes que la tige, larges de 1 à 2 mm, rudes ; épi mâle solitaire, lancéolé, fauve, ; 1 à 3 épis femelles dressés, ovoïdes ou oblongs, peu denses, rapprochés et subsessiles ou l'intérieur écarté pédonculé ; bractées rousses-scarieuses ou l'inférieure engainante à ponte herbacée ; écailles rougeâtres, ovales-apiculées ; 3 stigmates ; utricules roussâtres, luisants, ovales-subglobuleux (4 mm), nervés, à bec assez court bidenté dépassant l'écaille.</t>
  </si>
  <si>
    <t>Carex mairei Coss. &amp; Germ.</t>
  </si>
  <si>
    <t>Laîche de Maire</t>
  </si>
  <si>
    <t xml:space="preserve">Plante vivace de 30-80 cm, glabre, à souche gazonnante ; tige subtrigone, rude au sommet ; feuilles d'un vert pâle, planes, larges de 2-5 mm rudes, à ligule opposée au limbe oblongue ; épi mâle solitaire, linéaire, fauve ; 2-4 épis femelles rapprochés, ovoïdes-oblongs (6-12 mm), denses, dressés, subsessiles, l'inférieur parfois écarté ; bractée inférieure engainante, foliacée, égalant la tige ; écailles roux pâle, ovales-mucronées, denticulées-ciliées ; utricules verdâtres, étalés, ovoïdes-trigones (4 mm), nervés, à bec bifide bordé de cils raides, dépassant l'écaille. </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</si>
  <si>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</si>
  <si>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</si>
  <si>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</si>
  <si>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muricata L.</t>
  </si>
  <si>
    <t xml:space="preserve">Plante vivace de 30-80 cm, glabre, à souche gazonnante ; tige assez grêle. triquètre, à faces planes, scabre au sommet ; feuilles larges de 2 3 mm scabres ; ligule à partie soudée au limbe ovale-lancéolée, à bord antérieur tronqué en ligne droite et dépassant la naissance du limbe ; inflorescence en épi oblong, dense ou un peu lâche à la base, vert fauve, formé de 4-9 épillets subglobuleux mâles au sommet ; bractées sétacées ; écailles ovales-mucronées ; 2 stigmates ; utricules à la fin étalés en étoile, verdâtres, ovales-lancéolés (5 mm), plans-convexes à base épaissie, presque lisses, à long bec bifide dépassant l'écaille ; akène aussi large que long. </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</si>
  <si>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</si>
  <si>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</si>
  <si>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</si>
  <si>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oedipostyla Duval-Jouve</t>
  </si>
  <si>
    <t>Laîche à style bulbiforme</t>
  </si>
  <si>
    <t>Plante vivace de 10 à 40 cm, glabre, à souche gazonnante et à tiges presque nulles et longuement dépassée spar les feuilles étroites (1 à 2,5 mm), scabres, recourbées vers le bas. Épis solitaires sur de longs pédoncules basilaires filiformes décombants, verdâtres, pauciflores, androgyne, mâles au sommet, à écailles florales femelles longuement aristées, 3 stigmates. Utricules dressés, verdâtres, glabres, ovoïdes-trigones obtus (3,5 mm), à faces trinervées, plus courts que l'écaille. Akène trigone surmonté d'un mamelon conique.</t>
  </si>
  <si>
    <t>Carex olbiensis Jord.</t>
  </si>
  <si>
    <t>Laîche d'Hyères</t>
  </si>
  <si>
    <t>Plante vivace de 30-60 cm, glabre, à souche courte épaisse gazonnante ; tige inclinée au sommet, triquètre, lisse ; feuilles allongées, larges de 4-8 mm scabres ; épi mâle solitaire, linéaire-allongé, roux pâle ; 2-3 épis femelles écartés, oblongs, lâches, à 6-12 fleurs, dressés, pédoncules ; bractées engainantes, foliacées, égalant souvent la tige ; écailles blanchâtres à carène verte, obovales-aristées ; 3 stigmates ; utricules roux pâles, obovales-trigones (5 mm), nervés, atténués à la base, rétrécis en bec oblique court et tronqué ne dépassant pas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</si>
  <si>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</si>
  <si>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</si>
  <si>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</si>
  <si>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</si>
  <si>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</si>
  <si>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</si>
  <si>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</si>
  <si>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</si>
  <si>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</si>
  <si>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</si>
  <si>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</si>
  <si>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</si>
  <si>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</si>
  <si>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</si>
  <si>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</si>
  <si>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</si>
  <si>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</si>
  <si>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</si>
  <si>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</si>
  <si>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</si>
  <si>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</si>
  <si>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</si>
  <si>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</si>
  <si>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</si>
  <si>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</si>
  <si>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</si>
  <si>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</si>
  <si>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punctata Gaudin</t>
  </si>
  <si>
    <t>Carex ponctué</t>
  </si>
  <si>
    <t xml:space="preserve">Plante vivace de 20-60 cm, glabre, à souche gazonnante ; tige subtrigone, très lisse ; feuilles d'un vert pâle, larges de 2-5 mm rudes au sommet, à ligule opposée au limbe courte et tronquée ; épi mâle solitaire, linéaire, fauve ; 2-4 épis femelles écartés, ovales ou oblongs (1-2 cm), denses, dressés, pédoncules ; bractées engainantes, foliacées, . égalant environ la tige ; écailles roux pâle, ovales-mucronées ; 3 stigmates ; utricules vert pâle luisant, ovoïdes renflés (3 mm), ponctués, sans nervures, à bec court bidenté lisse, dépassant l'écaille. </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</si>
  <si>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</si>
  <si>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</si>
  <si>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</si>
  <si>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</si>
  <si>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</si>
  <si>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</si>
  <si>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</si>
  <si>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</si>
  <si>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</si>
  <si>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</si>
  <si>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</si>
  <si>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</si>
  <si>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</si>
  <si>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</si>
  <si>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</si>
  <si>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</si>
  <si>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</si>
  <si>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</si>
  <si>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</si>
  <si>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</si>
  <si>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</si>
  <si>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Carlina acanthifolia All.</t>
  </si>
  <si>
    <t>Carline à feuilles d'Acanthe</t>
  </si>
  <si>
    <t>Plante bisannuelle acaule. Feuilles grandes en rosette appliquée sur le sol, pubescentes et aranéeuses, blanchâtres sur les deux faces, surtout en dessous, oblongues, élargies supérieurement pennatifides épineuses. Capitule très gros (10 à 15 cm de diamètre), sessile au centre de la rosette. Involucre comme dans l'espèce suivante, mais folioles à épines irrégulières toutes rameuses, divariquées et entrecroisées, les intérieures linéaires, obtusiuscules, très longuement rayonnantes, jaunâtres.</t>
  </si>
  <si>
    <t>Carlina acanthifolia All. subsp. acanthifolia</t>
  </si>
  <si>
    <t>Chardousse</t>
  </si>
  <si>
    <t>Carlina acanthifolia subsp. cynara (Pourr. ex DC.) Arcang.</t>
  </si>
  <si>
    <t>Carline artichaut</t>
  </si>
  <si>
    <t xml:space="preserve">Plante bisannuelle, acaule ; feuilles grandes en rosette appliquée sur le sol, vertes et glabres en dessus, blanches-aranéeuses ou subtomenteuses en dessous, pennatifides, à lobes épineux, les extérieures pétiolées, les intérieures sessiles ; capitule très gros jusqu'à 15 cm de diamètre, sessile au centre de la rosette ; involucre à folioles moyennes à base fortement concave et subglobuleuse, terminées par un long acumen brun linéaire-triangulaire régulièrement pectine à épines presque toutes simples non entrecroisées ; folioles intérieures linéaires-lancéolées, très aiguës, très longues, rayonnantes, d'un jaune doré. </t>
  </si>
  <si>
    <t>Carlina acaulis L.</t>
  </si>
  <si>
    <t>Carline acaule</t>
  </si>
  <si>
    <t>Plante bisannuelle à tige nulle au quelquefois allongée, atteignant 3 dm, simple et monocéphale, arrondie, non allée ; feuilles pétiolées, glabres pennatiséquées à segments épineux ; capitule très gros ; involucre à folioles extérieures foliacées, épineuses, les moyennes pectinées, les intérieures linéaires-lancéolées rayonnantes d'un blanc argenté, brunâtres à la base ; akènes oblongs couverts de poils jaunes apprimés.</t>
  </si>
  <si>
    <t>Carlina acaulis subsp. caulescens (Lam.) Schübler &amp; G.Martens</t>
  </si>
  <si>
    <t>Carlina hispanica Lam.</t>
  </si>
  <si>
    <t>Carlina lanata L.</t>
  </si>
  <si>
    <t>Carline laineuse</t>
  </si>
  <si>
    <t xml:space="preserve">Plante annuelle de 5-30 cm, dressée, aranéeuse ou glabre, monocéphale ou à capitules terminaux peu nombreux ; feuilles d'un vert blanchâtre, pubescentes, aranéeuses en dessous, sinuées, épineuses, fortement nervées, oblongues-lancéolées, atténuées à la base, sessiles et demi-embrassantes ; capitules médiocres, involucre de 1 1/2 à 3 cm de diamètre, laineux à folioles extérieures foliacées, épineuses égalant les intérieures ou plus longues, les intérieures linéaires, acuminées, non ciliées, purpurines sur les deux faces, rayonnantes ; akènes oblongs couverts de poils jaunes apprimés. </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</si>
  <si>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</si>
  <si>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</si>
  <si>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</si>
  <si>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</si>
  <si>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</si>
  <si>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</si>
  <si>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Carpobrotus acinaciformis (L.) L.Bolus</t>
  </si>
  <si>
    <t>Ficoïde à feuilles en sabre</t>
  </si>
  <si>
    <t>Carpobrotus edulis (L.) N.E.Br.</t>
  </si>
  <si>
    <t>Griffe de sorcières</t>
  </si>
  <si>
    <t>Carthamus caeruleus L.</t>
  </si>
  <si>
    <t>Cardoncelle bleue</t>
  </si>
  <si>
    <t xml:space="preserve">Plante vivace de 2-6 dm simple ou peu rameuse, dressée, anguleuse ; feuilles brièvement pubescentes, les inférieures pétiolées lyrées-pennatifides ou oblongues-lancéolées, dentées, les suivantes sessiles, demi-embrassantes, subauriculées, lobées ou dentées à dents ordinairement terminées par une pointe sétiforme subulée piquante ; involucre gros, subglobuleux à folioles extérieures à dents piquantes, les moyennes à appendice scarieux arrondi ou obtus, lacinié-cilié ; akènes blanchâtres, scabres et écailleux au sommet, lisses du reste, couronnées de soies bien plus longues que l'akène ; fleurs bleues. </t>
  </si>
  <si>
    <t>Carthamus carduncellus L.</t>
  </si>
  <si>
    <t>Cardoncelle de Montpellier</t>
  </si>
  <si>
    <t>Plante vivace de 2-20 dm, dressée ou ascendante, feuillée ; feuilles glabres, coriaces, profondément pennatipartites, à segments linéaires ou linéaires-lancéolés, dentés ou lobés, épineux ; involucre ovoïde, à folioles coriaces, terminées par une longue pointe épineuse, munie de 1-3 nervures très saillantes ; folioles extérieures étalées, les intérieures oblongues ou linéaires, scarieuses, appendiculées au sommet, à appendice arrondi, lacinié ; akènes granuleux, quatre fois plus courts que l'aigrette ; fleurs bleues.</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</si>
  <si>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</si>
  <si>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</si>
  <si>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</si>
  <si>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Carthamus mitissimus L.</t>
  </si>
  <si>
    <t>Cardoncelle mou</t>
  </si>
  <si>
    <t>Varie à tige feuillée atteignant 2 dm</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</si>
  <si>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</si>
  <si>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</si>
  <si>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</si>
  <si>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</si>
  <si>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</si>
  <si>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</si>
  <si>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</si>
  <si>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Catalpa bignonioides Walter</t>
  </si>
  <si>
    <t>BIGNONIACEAE</t>
  </si>
  <si>
    <t>Catalpa</t>
  </si>
  <si>
    <t>Catananche caerulea L.</t>
  </si>
  <si>
    <t>Catananche</t>
  </si>
  <si>
    <t>Plante vivace de 5-8 dm dressée poilue, rameuse à rameaux très longuement nus au sommet ; feuilles linéaires, longuement et étroitement lancéolées, trinervées, les inférieures rétrécies en pétiole offrant ordinairement à la base des dents ou des laciniures ; involucre ovoïde à écailles apiculées, les extérieures suborbiculaires, les intérieures lancéolées décurrentes de chaque côté inférieurement sur la foliole ; capitules solitaires sur de très longs pédoncules nus, munis seulement au sommet de bractées scarieuses ; fleurs bleues.</t>
  </si>
  <si>
    <t>Catapodium hemipoa (Delile ex Spreng.) Laínz</t>
  </si>
  <si>
    <t>Catapode intermédiaire</t>
  </si>
  <si>
    <t xml:space="preserve">Plante annuelle de 10-50 cm, glabre, à racine fibreuse ; tiges dressées ou ascendantes, raides, rameuses, nues et scabres au sommet ; feuilles étroites, à la fin un peu enroulées, rudes ; ligule oblongue, déchirée ; panicule oblongue-lancéolée, non fragile, à rameaux rudes, nus dans leur moitié inférieure, sans épillets aux angles des bifurcations ; épillets étalés-dressés, les latéraux subsessiles, oblongs, à 5-11 fleurs persistantes, serrées, longues de 2-2 1/2 mm ; glumelle mucronulée, fortement carénée, à nervures saillantes ; caryopse à sillon profond. </t>
  </si>
  <si>
    <t>Catapodium marinum (L.) C.E.Hubb.</t>
  </si>
  <si>
    <t>Scléropoa marin</t>
  </si>
  <si>
    <t xml:space="preserve">Plante annuelle de 5-15 cm, glabre, à racine fibreuse ; tiges couchées ou ascendantes, raides, épaisses, lisses ; feuilles courtes, planes ; ligule ovale, déchirée ; panicule spiciforme très étroite, assez dense, simple ou un peu rameuse à la base ; épillets distiques, dressés-appliques, subsessiles dans les excavations de l'axe, oblongs, à 5-11 fleurs persistantes, serrées, longues de 2 1/2 mm ; glumelle obtuse, mutique, obscurément carénée, à nervures latérales faibles ; caryopse un peu canaliculé en dedans. </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</si>
  <si>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</si>
  <si>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</si>
  <si>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</si>
  <si>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</si>
  <si>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</si>
  <si>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</si>
  <si>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Cedrus atlantica (Manetti ex Endl.) Carrière</t>
  </si>
  <si>
    <t>Cèdre de l'Atlas</t>
  </si>
  <si>
    <t>Celtis australis L.</t>
  </si>
  <si>
    <t>Micocoulier de provence</t>
  </si>
  <si>
    <t>Arbre de 5-25 mètres ou arbrisseau à écorce lisse, à jeunes rameaux grêles et flexibles ; feuilles alternes, pétiolées, ovales-lancéolées, acuminées, simplement dentées, nervées, à base inégale, rudes, pubescentes, à stipules caduques ; fleurs verdâtres, hermaphrodites, axillaires, solitaires, pédonculées, naissant avec les feuilles ; périanthe caduc, à 5 lobes profonds et égaux ; 5 étamines opposées aux lobes du périanthe et insérées à leur base, à filets recourbés, élastiques ; 2 stigmates sessiles divariqués ; ovaire libre ; fruit drupacé, globuleux comme un gros pois, longuement pédoncule, à la fin noir, à noyau monosperme.</t>
  </si>
  <si>
    <t>Celtis occidentalis L.</t>
  </si>
  <si>
    <t>Cenchrus longisetus M.C.Johnst.</t>
  </si>
  <si>
    <t>Pennisetum hérissé</t>
  </si>
  <si>
    <t>Centaurea acaulis L.</t>
  </si>
  <si>
    <t>Centaurée sans tige</t>
  </si>
  <si>
    <t>Centaurea aspera L.</t>
  </si>
  <si>
    <t>Centaurée rude</t>
  </si>
  <si>
    <t xml:space="preserve">Plante vivace à souche grêle ; tige de 3-8 dm dressée, rude, à rameaux grêles et étalés ou diffus ; feuilles non décurrentes, hispides, les inférieures pétiolées, lyrées, les suivantes oblongues, pennatifides ou sinuées, non auriculées ; involucre ovoïde à folioles pourvues d'un appendice étalé ou réfléchi, à 3-5 épines en éventail égalant au plus la moitié de la longueur de la foliole, la terminale un peu plus longue et ne dépassant pas 3 mm ; aigrette égalant du 1/3 au 1/4 de leur longueur ; fleurs purpurines, les extérieures faiblement rayonnantes. </t>
  </si>
  <si>
    <t>Centaurea benedicta (L.) L.</t>
  </si>
  <si>
    <t>Chardon bénit</t>
  </si>
  <si>
    <t>Plante annuelle entièrement pubescente, laineuse de 1-4 dm, a peine épineuse, à rameaux divariqués dépassant le capitule primaire subsessile au centre d'une rosette ; feuilles à nervures blanches et saillantes en dessous, oblongues, pennatifides ou pennatipartites spinuleuses, les radicales pétiolées, les caulinaires sessiles, très brièvement décurrentes ; involucre gros, ovoïde, enveloppé et même dépassé par les folioles extérieures herbacées, dentées-spinuleuses, les intérieures lancéolées terminées par une longue pointe munie de chaque côté d'épines étalées ; akènes bruns, luisants plus courts que l'aigrette ; fleurs jaunes.</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</si>
  <si>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</si>
  <si>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</si>
  <si>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</si>
  <si>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collina L.</t>
  </si>
  <si>
    <t>Centaurée des collines</t>
  </si>
  <si>
    <t>Plante vivace de 2-5 dm, dressée, simple ou rameuse ; feuilles inférieures pétiolées, ordinairement lyrées, pennati ou bipennatipartites, les supérieures sessiles pennatipartites, à segments presque linéaires ; capitules solitaires ; involucre gros, globuleux, glabre ou un peu aranéeux, à folioles bordées d'un appendice décurrent cilié, les moyennes et les extérieures terminées par une pointe vulnérante étalée, plus courte ou un peu plus longue que la foliole ; akènes longs de 6 mm environ, à aigrette rousse de même longueur et à ombilic poilu ; fleurs jaunes, les extérieures rayonnantes.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</si>
  <si>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</si>
  <si>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</si>
  <si>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</si>
  <si>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</si>
  <si>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timbalii (Martrin-Donos) Braun-Blanq.</t>
  </si>
  <si>
    <t>Centaurée de Timbal-Lagrave</t>
  </si>
  <si>
    <t>Centaurea maculosa Lam.</t>
  </si>
  <si>
    <t>Centaurée tachetée</t>
  </si>
  <si>
    <t xml:space="preserve">Plante bisannuelle entièrement d'un vert blanchâtre ; tige à ; e 25-70 cm, rameuse ; feuilles inférieures bipennatiséquées, les supérieures pennatiséquées, à segments très étroits, linéaires ; capitules en panicule corymbiforme, étalée; involucre ovoïde large de 7-9 mm, arrondi, non atténué à la base, à folioles fortement nervées sur le dos, à appendice d'un brun noir avec les cils plus pâles, argentés au moins au sommet, à pointe terminale plus courte ; akènes longs de 3 mm environ, à aigrette égalant du tiers à la moitié de leur longueur ; fleurs roses, les extérieures rayonnantes. </t>
  </si>
  <si>
    <t>Centaurea maculosa Lam. subsp. maculosa</t>
  </si>
  <si>
    <t>Centaurée maculée</t>
  </si>
  <si>
    <t>Centaurea melitensis L.</t>
  </si>
  <si>
    <t>Croix de Malte</t>
  </si>
  <si>
    <t>Plante annuelle pubescente, rude, de 2-10 dm, dressée, rameuse ; feuilles radicales lyrées-pennatifides, les caulinaires sessiles, mucronées, entières, décurrentes ; capitules solitaires ou agrégés, entourés de feuilles florales ; involucre ovoïde-globuleux, assez petit, à folioles terminées par une épine égalant leur longueur ou ne les dépassant guère, pennée-spinuleuse de la base au milieu de l'épine ; akènes petites, à ombilic non barbu, plus longs que l'aigrette ; fleurs jaunes, toutes égales, glanduleuses.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</si>
  <si>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</si>
  <si>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</si>
  <si>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</si>
  <si>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paniculata L.</t>
  </si>
  <si>
    <t>Centaurée à panicule</t>
  </si>
  <si>
    <t>Plante bisannuelle de 3-7 dm, à rameaux divergents, d'un vert grisâtre ou blanchâtre, ou cotonneuse ainsi que les feuilles ; celles-ci pennati ou bipennatipartites, à segments linéaires ou oblongs ; capitules solitaires, quelquefois agrégés en longue panicule ; involucre petit, large de 5-6 mm, franchement ovoïde-oblong, rétréci à la base, à folioles faiblement nervées, quelquefois étroitement lancéolées (C. POLYCEPHALA Jord.) ; appendice petit, fauve, à pointe terminale égalant les cils ou plus longue (C. RIGIDULA Jord.) ; akènes longs de 2 mm environ; fleurs purpurines, les extérieures rayonnantes.</t>
  </si>
  <si>
    <t>Centaurea paniculata L. subsp. paniculata</t>
  </si>
  <si>
    <t>Centaurée paniculée</t>
  </si>
  <si>
    <t>Centaurea pectinata L.</t>
  </si>
  <si>
    <t>Centaurée pectinée</t>
  </si>
  <si>
    <t>Souche épaisse, ligneuse. Plante vivace de 10 à 50 cm, d'un vert grisâtre, un peu rude, ascendante à rameaux étalés, rarement simple. Feuilles pubescentes ou un peu laineuses, les inférieures pétiolées, lyrées-pennatifides, les suivantes ovales ou lancéolées, embrassantes et auréolées, pennatifides ou dentées. Involucre ovoïde-subglobuleux, médiocre. Appendices des folioles de l'involucre d'un brun fauve ou noirâtre, complètement réfléchis, linéaires, subulés, très longs, bordés de cils plumeux atteignant 3 à 4 mm de longueur. Akènes couronnés de cils paléiformes. Fleurs roses.</t>
  </si>
  <si>
    <t>Centaurea pullata L.</t>
  </si>
  <si>
    <t>Centaurée bordée de noir</t>
  </si>
  <si>
    <t xml:space="preserve">Plante bisannuelle pubescente de 5-30 cm ; tige parfois nulle, plus souvent allongée et monocéphale ; feuilles pétiolées, la plupart lyrées-pennatipartites, les florales dépassant longuement le capitule ; involucre, subglobuleux, à folioles bordées d'une marge noire entières lancéolées longuement atténuées, terminées par un appendice linéaire-sétacé bordé de cils blonds, très longs et peu nombreux ; akènes couronnés de cils paléiformes dépassant la moitié de leur longueur ; fleurs purpurines ou d'un rose pâle, les extérieures rayonnantes.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</si>
  <si>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</si>
  <si>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</si>
  <si>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</si>
  <si>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</si>
  <si>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</si>
  <si>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Centaurea sicula L.</t>
  </si>
  <si>
    <t>Centaurée de Nice</t>
  </si>
  <si>
    <t>Centaurea solstitialis L.</t>
  </si>
  <si>
    <t>Centaurée du solstice</t>
  </si>
  <si>
    <t>Plante annuelle tomenteuse, blanche ou blanchâtre, de 2-4 dm, très rameuse ; feuilles inférieures lyrées-pennatipartites, les suivantes sessiles, longuement décurrentes, presque linéaires, entières ou sinuées ; capitules solitaires ; involucre globuleux-conique à folioles moyennes terminées par une très longue épine jaune, spinuleuse seulement à la base et 3-4 fois plus longue que la foliole, les extérieures à appendice palmé à épines courtes ; akènes de 2 1/2 mm plus courts que l'aigrette blanche ; fleurs jaunes toutes égales, non glanduleuses.</t>
  </si>
  <si>
    <t>Centaurium erythraea Rafn</t>
  </si>
  <si>
    <t>Petite centaurée commune</t>
  </si>
  <si>
    <t>Centaurium erythraea Rafn subsp. erythraea</t>
  </si>
  <si>
    <t>Centaurée érythrée</t>
  </si>
  <si>
    <t>Centaurium erythraea subsp. majus (Hoffmanns. &amp; Link) Laínz</t>
  </si>
  <si>
    <t>Grande Petite-centaurée</t>
  </si>
  <si>
    <t>Centaurium erythraea subsp. rumelicum (Velen.) Melderis</t>
  </si>
  <si>
    <t>Petite-centaurée de Bulgarie</t>
  </si>
  <si>
    <t>Centaurium favargeri Zeltner</t>
  </si>
  <si>
    <t>Petite centaurée de Favarger</t>
  </si>
  <si>
    <t>Plante annuelle de 4-12 cm, tomenteuse et d'un vert cendré ; tiges solitaires ou plusieurs ensemble, dressées, grêles, tomenteuses, rameuses seulement au sommet ; feuilles tomenteuses, les radicales en rosette épaisse, étroites (2-3 mm de large), linéaires-oblongues, les caulinaires de moitié plus courtes, linéaires-obtuses ; fleurs roses, brièvement pédonculées, en cymes corymbiformes, à rameaux dressés-resserrés ; calice tomenteux, à lobes égalant le tube de la corolle ; celle-ci à lobes ovales, égalant presque le tube ; capsule égalant le calice.</t>
  </si>
  <si>
    <t>Centaurium maritimum (L.) Fritsch</t>
  </si>
  <si>
    <t>Petite centaurée maritime</t>
  </si>
  <si>
    <t xml:space="preserve">Plante annuelle de 5-15 cm, glabre, à tige grêle, dressée, simple ou un peu rameuse au sommet, peu feuillée ; feuilles ovales ou oblongues-lancéolées, à 3 nervures peu distinctes, les inférieures plus petites, non en rosette ; fleurs jaunes, assez grandes (2 cm de long), pédonculées, 1-6 en cyme lâche au sommet de la tige ; calice à lobes en alêne, plus courts que le tube de la corolle ; celle-ci à lobes elliptiques brièvement acuminés ; style fendu jusqu'au milieu, à stigmates linéaires-oblongs ; capsule épaisse, du double plus longue que le calice. </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</si>
  <si>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</si>
  <si>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</si>
  <si>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</si>
  <si>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Centaurium tenuiflorum (Hoffmanns. &amp; Link) Fritsch</t>
  </si>
  <si>
    <t>Centaurée à fleurs étroites</t>
  </si>
  <si>
    <t>Centaurium tenuiflorum subsp. acutiflorum (Schott) Zeltner</t>
  </si>
  <si>
    <t xml:space="preserve">Plante annuelle ou bisannuelle de 10-35 cm, très glabre ; tige raide, dressée, à 2-4 angles ailés, simple à la base, rameuse au sommet à rameaux dressés-resserrés; feuilles plus ou moins rapprochées, ovales-obtuses, larges de 8-15 mm, à 3-5 nervures, les radicales ordinairement non en rosette, les inférieures plus courtes que les supérieures ; fleurs roses, petites, nombreuses, brièvement pédonculées, en cymes corymbiformes serrées et dressées ; corolle à lobes oblongs, longs de 3-4 mm, bien plus courts que le tube resserré au sommet ; capsule égalant le calice, </t>
  </si>
  <si>
    <t>Centranthus calcitrapae (L.) Dufr.</t>
  </si>
  <si>
    <t>CAPRIFOLIACEAE</t>
  </si>
  <si>
    <t>Centranthe chausse-trappe</t>
  </si>
  <si>
    <t>Plante annuelle de 10-40 cm, glabre, verte, souvent rougeâtre, à racine grêle ; tige dressée, cylindrique, finement striée, creuse, simple ou rameuse à la base ; feuilles radicales obovales, entières ou lyrées, les caulinaires sessiles, pennatiséquées, à lobes souvent dentés ou incisés, ordinairement plus courtes que les entrenoeuds ; fleurs rosées, distiques et unilatérales sur les rameaux à la fin divariqués ou recourbés de la panicule corymbiforme ; corolle à éperon très petit, réduit à une bosse plus courte que l'ovaire ; fruit glabre ou hispide.</t>
  </si>
  <si>
    <t>Centranthus lecoqii Jord.</t>
  </si>
  <si>
    <t>Centranthe de Lecoq</t>
  </si>
  <si>
    <t>Centranthus ruber (L.) DC.</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</si>
  <si>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</si>
  <si>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</si>
  <si>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</si>
  <si>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</si>
  <si>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</si>
  <si>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</si>
  <si>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</si>
  <si>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</si>
  <si>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</si>
  <si>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</si>
  <si>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</si>
  <si>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Cephalaria leucantha (L.) Schrad. ex Roem. &amp; Schult.</t>
  </si>
  <si>
    <t>Céphalaire à fleurs blanches</t>
  </si>
  <si>
    <t xml:space="preserve">Plante vivace d'environ 1 mètre, glabrescente, à souche ligneuse émettant de nombreuses tiges sillonnées, lisses, creuses ; feuilles glabres ou un peu hérissées, les caulinaires pennatiséquées, à segments dentés ou pennatifides, lancéolés ou linéaires ; fleurs blanches, en têtes globuleuses, larges de 2 cm, dressées ; folioles de l'involucre et paillettes du réceptacle scarieuses, pubérulentes, ovales, obtuses ou subaiguës, bien plus courtes que les fleurs ; calicule multidenté-cilié, atteignant la base du limbe velu du calice ; corolle à lobes extérieurs un peu plus grands ; anthères saillantes, blanches.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</si>
  <si>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</si>
  <si>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</si>
  <si>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</si>
  <si>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</si>
  <si>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</si>
  <si>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</si>
  <si>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</si>
  <si>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Desp. ex Pers. subsp. brachypetalum</t>
  </si>
  <si>
    <t>Cerastium diffusum Pers.</t>
  </si>
  <si>
    <t>Céraiste à quatre étamines</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</si>
  <si>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</si>
  <si>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</si>
  <si>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</si>
  <si>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</si>
  <si>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</si>
  <si>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</si>
  <si>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</si>
  <si>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</si>
  <si>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</si>
  <si>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</si>
  <si>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</si>
  <si>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</si>
  <si>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</si>
  <si>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</si>
  <si>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siculum Guss.</t>
  </si>
  <si>
    <t>Céraiste de Sicile</t>
  </si>
  <si>
    <t>Plante annuelle, d'un vert pâle, poilue-visqueuse ; tiges de 4-12 cm, raides, dressées ; feuilles inférieures elliptiques-oblongues, les caulinaires plus larges et courtes, elliptiques ; fleurs petites, en cymes plus ou moins denses ; pédicelles toujours dressés et plus courts que le calice ; bractées toutes herbacées ; sépales lancéolés-aigus, à peine scarieux aux bords, à sommet glabre ; pétales linéaires, plus courts que les sépales ; capsule cylindrique, un peu courbée, dressée, se prolongeant dans la direction du pédoncule, 1 fois plus longue que le calice.</t>
  </si>
  <si>
    <t>Cerastium tomentosum L.</t>
  </si>
  <si>
    <t>Céraiste tomenteux</t>
  </si>
  <si>
    <t>Ceratocapnos claviculata (L.) Lidén</t>
  </si>
  <si>
    <t>PAPAVERACEAE</t>
  </si>
  <si>
    <t>Corydale à vrilles</t>
  </si>
  <si>
    <t>Plante annuelle à tiges de 20 à 80 cm, faibles, rameuses-enchevêtrées, grimpantes, très feuillées. Feuilles pennatiséquées-pédalées, à folioles ovales ou oblongues, entières, écartées. Pétioles terminés en vrille rameuse. Bractées ovales, dépassant le pédicelles. Fleurs d'un blanc jaunâtre, petites, en grappes dressées, courtes, opposées aux feuilles , éperon court et obtus , pédicelles plus courts que la capsule. Capsule courte, à 1 nervure sur chaque face, 2 à 3 graines lisses.</t>
  </si>
  <si>
    <t>Ceratocephala falcata (L.) Pers.</t>
  </si>
  <si>
    <t>Cératocéphale en faux</t>
  </si>
  <si>
    <t xml:space="preserve">Racine annuelle, fibreuse ; hampe de 3-10 cm, nue, cotonneuse ; feuilles velues-blanchâtres, toutes radicales, découpées en lanières digitées et linéaires ; fleurs jaunes, petites, solitaires ; sépales 5, cotonneux ; pétales 5, plus longs que le calice, à onglet muni d'une fossette nectarifère ; carpelles en épi gros et long, munis chacun de 2 bosses à la base, à bec courbé en faux, redressé, 5-6 fois plus long que le carpelle. </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</si>
  <si>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</si>
  <si>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</si>
  <si>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</si>
  <si>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Ceratochloa sitchensis (Trin.) Cope &amp; Ryves</t>
  </si>
  <si>
    <t>Brome de Sitka</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</si>
  <si>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</si>
  <si>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</si>
  <si>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</si>
  <si>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</si>
  <si>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</si>
  <si>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</si>
  <si>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</si>
  <si>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Ceratostigma plumbaginoides Bunge</t>
  </si>
  <si>
    <t>Cératostigma</t>
  </si>
  <si>
    <t>Cercis siliquastrum L.</t>
  </si>
  <si>
    <t>Arbre de Judée</t>
  </si>
  <si>
    <t>Arbre de 3-6 mètres, à rameaux flexueux ; feuilles caduques, simples, orbiculaires, échancrées en coeur à la base, palmatinervées, glabres ; stipules très caduques ; fleurs roses, pédicellées, en petitesgrappes dressées, paraissant avant les feuilles à travers l'écorce des branches et des rameaux ; calice caduc, à 5 dents courtes et obtuses ; étendard plus court que les autres pétales ; 10 étamines, libres ; style en alêne, stigmate en tête ; gousse pendante, longue de 7-10 cm sur 15 mm très comprimée, sèche, glabre, d'un brun rougeâtre, à 10-14 graines ovoïdes, noires.</t>
  </si>
  <si>
    <t>Cerinthe major L.</t>
  </si>
  <si>
    <t>Grand Mélinet</t>
  </si>
  <si>
    <t xml:space="preserve">Plante annuelle de 20-40 cm, à racine grêle pivotante, à tiges glabres ; feuilles très rudes, ciliées, ponctuées de tubercules blancs, les inférieures obovales-spatulées, les supérieures ovales-oblongues obtuses, embrassantes en coeur ; fleurs jaunes ou purpurines, assez grandes, en grappes courtes et serrées ; pédoncules courts, dressés à la maturité ; sépales oblongs-subaigus, ciliés ; corolle 1-2 fois plus longue que le calice, tubuleuse en massue, à dents courtes, larges, acuminées, recourbées ; anthères aussi longues que leur filet, à appendice court ; carpelles gros, presque carrés, lisses. </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</si>
  <si>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</si>
  <si>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</si>
  <si>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</si>
  <si>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Cestrum parqui L'Hér.</t>
  </si>
  <si>
    <t>Cestrum</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</si>
  <si>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</si>
  <si>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</si>
  <si>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</si>
  <si>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</si>
  <si>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Chaenorhinum origanifolium (L.) Kostel.</t>
  </si>
  <si>
    <t>Linaire à feuilles d'Origan</t>
  </si>
  <si>
    <t>obtus ; corolle de 8-15 mm, dépassant longuement le calice, à éperon conique, obtus, 2-4 fois plus court quelle ; capsule ovoïde-oblique, plus courte que le calice ; graines ovoïdes, à côtes presque lisses.</t>
  </si>
  <si>
    <t>Chaenorhinum rubrifolium (Robill. &amp; Castagne ex DC.) Fourr.</t>
  </si>
  <si>
    <t>Linaire à feuilles rougeâtres</t>
  </si>
  <si>
    <t>Plante annuelle de 5-15 cm, pubescente-glanduleuse, à racine grêle émettant 1 seule tige dressée ; feuilles inférieurs opposées et presque en rosette, atténuées en pétiole, ovales, rougeâtres en dessous, glabres, les autres alternes; fleurs d'un violet-bleuâtre à gorge ouverte, petites, axillaires, écartées, en grappes lâches feuillées ; pédoncules dressés, plus longs que les feuilles et que les fleurs ; calice poilu-glanduleux, à lobes linéaires-obtus; corolle de 6-9 mm, d'un tiers plus longue que le calice, à éperon grêle, aigu, de moitié plus court quelle ; capsule ovoïde-oblique, plus courte que le calice ; graines ovoïdes, à côtes hérissées-tuberculeuses.</t>
  </si>
  <si>
    <t>Chaerophyllum aureum L.</t>
  </si>
  <si>
    <t>Cerfeuil doré</t>
  </si>
  <si>
    <t xml:space="preserve">Plante vivace de 50 cm à 1 mètre, plus ou moins velue, à souche épaisse, rameuse ; tige dressée, pleine, anguleuse, un peu renflée sous les noeuds, souvent tachée ; feuilles inférieures tripennatiséquées, à lobe terminal des segments allongé et denté ; ombelles à 8-20 rayons filiformes, inégaux, les fructifères dressés et rapprochés ; involucre nul ou à 1-3 folioles ; involucelle à 6-7 folioles égales, lancéolées, longuement ciliées, réfléchies ; pétales glabres ; styles réfléchis, plus longs que le stylopode conique et non marginé ; fruit d'un jaune doré, long de 10 mm </t>
  </si>
  <si>
    <t>Chaerophyllum hirsutum L.</t>
  </si>
  <si>
    <t>Cerfeuil hérissé</t>
  </si>
  <si>
    <t>Plante vivace de 30 cm à 1 mètre, glabrescente au sommet, hérissée dans le bas, à souche épaisse, rameuse ; tige dressée, creuse, striée, non épaissie sous les noeuds, feuillée ; feuilles à poils épars sur les nervures, bi-tripennatiséquées, à segments ovales-lancéolés, divisés en lobes lancéolés ; ombelle à 6-20 rayons assez robustes, peu inégaux, subétalés à la maturité ; involucre nul ; involucelle à 6-9 folioles très inégales, lancéolées, assez brièvement ciliées, réfléchies ; pétales ciliés ; styles dressés, plus longs que le stylopode ; fruit long de 10-12 mm, à carpophore à peine bifide au sommet.</t>
  </si>
  <si>
    <t>Chaerophyllum nodosum (L.) Crantz</t>
  </si>
  <si>
    <t>Cerfeuil noueux</t>
  </si>
  <si>
    <t>Plante annuelle de 30 cm à 1 mètre, verte, velue, à racine en fuseau ; tige creuse, striée, épaissie sous les noeuds ; feuilles inférieures bipennatiséquées, à segments ovales, obtus, incises-dentés, les supérieures sessiles sur une gaine très courte ; fleurs blanches, en ombelles à 2-3 rayons dressés et rudes ; involucre nul ; involucelle à 5-7 folioles linéaires, velues ; calice à limbe nul ; pétales un peu poilus, obovales, entiers, à pointe courbée ; styles nuls, stigmates sessiles sur le stylopode conique et non bordé ; fruit oblong-linéaire, long de 1 cm, comprimé par le côté, atténué au sommet, tuberculeux-hispide ; méricarpes à côtes très obtuses ; carpophore entier.</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</si>
  <si>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</si>
  <si>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</si>
  <si>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</si>
  <si>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Chaetonychia cymosa (L.) Sweet</t>
  </si>
  <si>
    <t>Paronyque en cyme</t>
  </si>
  <si>
    <t xml:space="preserve">Plante annuelle de 3-10 cm, à racine très grêle, à tige droite, filiforme, rameuse-dichotome, pubescente ; feuilles verticillées, écartées, linéaires, charnues, aristées ; stipules très petites ; fleurs blanchâtres, très apparentes, en cymes dichotomes terminales ; bractées petites, plus courtes que les fleurs ; sépales largement membraneux-scarieux au sommet, terminés par une arête divariquée, ce qui donne à la panicule un aspect hérissé ; 2 étamines ; capsule déhiscente à la base.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</si>
  <si>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</si>
  <si>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</si>
  <si>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</si>
  <si>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Cheirolophus intybaceus (Lam.) Dostál</t>
  </si>
  <si>
    <t>Centaurée fausse-chicorée</t>
  </si>
  <si>
    <t>Plante ligneuse à tiges de 4-10 dm, frutescentes à la base, simples ou rameuses à rameaux dressés, glabres ainsi que les feuilles ; feuilles inférieures profondément pennatipartites à segments linéaires-lancéolés, entiers, les supérieures linéaires, entières ou munies à leur base de deux lobes en forme de stipules ; involucre de 10-12 mm de diamètre, globuleux, luisant, à folioles extérieures ovales-oblongues ou oblongues strictement appliquées à cils égaux peu nombreux d'un blanc-jaunâtre ; akènes luisants, incurvés, à ombilic à 4 dents dont une bien plus grande ; fleurs purpurines, les extérieures non rayonnantes.</t>
  </si>
  <si>
    <t>Chelidonium majus L.</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</si>
  <si>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</si>
  <si>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</si>
  <si>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</si>
  <si>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</si>
  <si>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</si>
  <si>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</si>
  <si>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</si>
  <si>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</si>
  <si>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</si>
  <si>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</si>
  <si>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</si>
  <si>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</si>
  <si>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</si>
  <si>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</si>
  <si>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</si>
  <si>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</si>
  <si>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</si>
  <si>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</si>
  <si>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</si>
  <si>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Cherleria capillacea (All.) A.J.Moore &amp; Dillenb.</t>
  </si>
  <si>
    <t>Minuartie capillaire</t>
  </si>
  <si>
    <t>Plante vivace, à souche ligneuse ; tiges de 10-30 cm, ascendantes ; feuilles raides, linéaires en alêne, à 1 nervure ; fleurs grandes, 1-6 en cyme terminale ; pédicelles renflés sous le calice, tomenteux-glanduleux ; sépales tomenteux, obtus, à 3 nervures, les latérales dépassant peu le milieu ; pétales largement en coin, 2 fois plus longs que les sépales ; étamines à filets très élargis à la base ; ovaire lisse ; capsule d'un tiers plus longue que le calice ; graines bordées d'une crête dentée.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</si>
  <si>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</si>
  <si>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</si>
  <si>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</si>
  <si>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Chrozophora tinctoria (L.) A.Juss.</t>
  </si>
  <si>
    <t>EUPHORBIACEAE</t>
  </si>
  <si>
    <t>Tournesol des teinturiers</t>
  </si>
  <si>
    <t xml:space="preserve">Plante annuelle de 10-40 cm, tomenteuse-grisâtre, à racine pivotante ; tige dressée, à rameaux étalés ; feuilles alternes, longuement pétiolées, ovales-rhomboïdales, sinuées-dentées, nervées, stipulées, portant 2 glandes en dessous vers la base du limbe ; fleurs jaunâtres, monoïques, les mâles subsessiles en grappes courtes et dressées, à 5 sépales lancéolés, 5 pétales linéaires, 5-10 étamines soudées il la base ; les femelles 1-4 à la base de la grappe mâle, pédonculées, à 10 sépales et 3 styles bifides ; capsule grosse (7-8 mm), penchée, et 3 coques globuleuses, tuberculeuses, monospermes. </t>
  </si>
  <si>
    <t>Chrysopogon gryllus (L.) Trin.</t>
  </si>
  <si>
    <t>Chrysopogon Grillon</t>
  </si>
  <si>
    <t>Plante vivace de 50 cm à 1 mètre, velue sur les feuilles, à souche épaisse fibreuse ; tiges dressées, nues au sommet ; feuilles planes, larges de 2-4 mm à ligule courte ciliée ; inflorescence en panicule grande, lâche, étalée, nue, à rameaux capillaires, nombreux, verticillés, simples, portant sous l'épi une touffe de poils roux ; épi solitaire, court (15 mm), glabre, violacé, à axe non articulé, velu aux noeuds ; épillets ternes, les 2 latéraux stériles pédicellés brièvement aristés, le médian fertile, sessile, long de 5 mm à glume supérieure aristée, à glumelle inférieure portant une arête longue de 3-4 cm</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</si>
  <si>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</si>
  <si>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</si>
  <si>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</si>
  <si>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Cichorium endivia L.</t>
  </si>
  <si>
    <t>Chicorée de Belgique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</si>
  <si>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</si>
  <si>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</si>
  <si>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</si>
  <si>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Cichorium pumilum Jacq.</t>
  </si>
  <si>
    <t>Endive sauvage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</si>
  <si>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</si>
  <si>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</si>
  <si>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</si>
  <si>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</si>
  <si>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</si>
  <si>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</si>
  <si>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</si>
  <si>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</si>
  <si>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</si>
  <si>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</si>
  <si>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eriophorum (L.) Scop.</t>
  </si>
  <si>
    <t>Cirse laineux</t>
  </si>
  <si>
    <t>Espèce polymorphe.</t>
  </si>
  <si>
    <t>Cirsium ferox (L.) DC.</t>
  </si>
  <si>
    <t>Cirse féroce</t>
  </si>
  <si>
    <t xml:space="preserve">Plante bisannuelle de 6-10 dm, dressée, rameuse, pubescente ; feuilles blanches-tomenteuses en dessous, vertes et hérissées en dessus, les radicales pennatiséquées, les caulinaires demi-embrassantes, très épineuses, pennatipartites à nervure dorsale très saillante ; involucre un peu aranéeux à folioles lancéolées-linéaires atténuées en pointe sétacée non piquante, dressée-étalée ; akènes tachés de linéoles noires ; capitules gros, ovoïdes, à fleurs ordinairement blanches, dépassées par les feuilles involucrales bordées de cils raides la plupart linéaires, entières. </t>
  </si>
  <si>
    <t>Cirsium monspessulanum (L.) Hill</t>
  </si>
  <si>
    <t>Cirse de Montpellier</t>
  </si>
  <si>
    <t>Plante vivace de 50 à 150 cm. Dressée, un peu aranéeuse. Feuilles entières ou faiblement sinuées, oblongues-lancéolées ou lancéolées aiguës, ciliées-spinuleuses, non épineuses, vertes et glabres sur les deux faces, assez brièvement décurrentes, les supérieures non décurrentes. Involucre ovoïde-subglobuleux, presque glabre à folioles dressées, lancéolées, tachées de noir au sommet acuminé en pointe courte, les intérieures linéaires, aiguës. Capitules petits, rapprochés. Fleurs purpurines.</t>
  </si>
  <si>
    <t>Cirsium odontolepis Boiss. ex DC.</t>
  </si>
  <si>
    <t>Cirse</t>
  </si>
  <si>
    <t>Plante bisannuelle ; feuilles à segments plus fortement épineux à nervure moyenne très saillante en dessous et jaunâtre terminée en épine très robuste ; involucre laineux à folioles moyennes et intérieures linéaires-lancéolées, scarieuses, atténuées en pointe bien moins longue, à partie spatulée plus large et dentée avec le mucron terminal plus allongé ; capitules gros, solitaires, assez longuement dépassés par les feuilles involucrales externes ; fleurs blanches ou purpurines.</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</si>
  <si>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</si>
  <si>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</si>
  <si>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</si>
  <si>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</si>
  <si>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</si>
  <si>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</si>
  <si>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</si>
  <si>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</si>
  <si>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</si>
  <si>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</si>
  <si>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</si>
  <si>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Cirsium vulgare subsp. crinitum (Boiss. ex DC.) Arènes</t>
  </si>
  <si>
    <t>Cistus albidus L.</t>
  </si>
  <si>
    <t>CISTACEAE</t>
  </si>
  <si>
    <t>Ciste blanc</t>
  </si>
  <si>
    <t xml:space="preserve">Sous-arbrisseau de 40 cm à 1 mètre, peu odorant, tomenteux-blanchâtre ; feuilles sessiles, demi-embrassantes, non connées, oblongues-elliptiques, planes, entières sur les bords, très tomenteuses sur les 2 faces ; fleurs de 4-6 cm, rouges, pédonculées, 1-4 en ombelle au sommet des rameaux ; sépales 3, largement ovales-acuminés, velus ; pétales 2-3 fois plus longs que le calice ; style égalant les étamines ; capsule ovoïde, velue, plus courte que le calice, à 3 loges ; graines lisses. </t>
  </si>
  <si>
    <t>Cistus crispus L.</t>
  </si>
  <si>
    <t>Ciste crispé</t>
  </si>
  <si>
    <t>Sous-arbrisseau de 30-30 cm, très odorant, d'un vert pâle, à rameaux couverts de longs poils simples mêlés aux poils étoiles ; feuilles sessiles, connées, oblongues, rugueuses-réticulées, ondulées-crispées aux bords, velues ; fleurs de 3-4 cm de diamètre, rouges, presque sessiles et fasciculées au sommet des rameaux ; sépales 3, lancéolés, longuement acuminés, velus ; pétales dépassant peu le calice ; style égalant les étamines ; capsule petite, tomenteuse, bien plus courte que le calice, à 5 loges ; graines rugueuses.</t>
  </si>
  <si>
    <t>Cistus ladanifer L.</t>
  </si>
  <si>
    <t>Ciste ladanifère</t>
  </si>
  <si>
    <t xml:space="preserve">Arbrisseau dépassant souvent 1 mètre, très odorant, verdâtre, à rameaux glutineux ; feuilles sessiles, lancéolées, vertes et glabres en dessus, tomenteuses-blanchâtres en dessous ; fleurs de 6-8 cm, blanches ou tachées de pourpre au-dessus de l'onglet, pédonculées, solitaires ; sépales 3, presque égaux, suborbiculaires, glabres, tuberculeux, plus longs que le pédoncule glabre ; pétales 3-4 fois plus longs que le calice; style très court ; capsule subglobuleuse, tomenteuse, à 10 loges ; graines presque lisses. </t>
  </si>
  <si>
    <t>Cistus laurifolius L.</t>
  </si>
  <si>
    <t>Ciste à feuilles de laurier</t>
  </si>
  <si>
    <t xml:space="preserve">Arbrisseau dépassant souvent 1 mètre, très odorant, verdâtre, à rameaux velus glutineux ; feuilles pétiolées, connées, ovales-lancéolées, trinervées, vertes et glabres en dessus, blanches-soyeuses en dessous dans leur jeunesse ; fleurs de 5-6 cm, blanches avec onglet jaune, 3-12 en corymbe ombelliforme sur de longs pédoncules velus et munis de bractées ; sépales 3, presque égaux, ovales-aigus, hérissés, plus courts que le pédicelle ; pétales 3-4 fois plus longs que le calice ; style très court ; capsule globuleuse, velue, à 5 loges ; graines tuberculeuses. </t>
  </si>
  <si>
    <t>Cistus laurifolius L. subsp. laurifolius</t>
  </si>
  <si>
    <t>Cistus monspeliensis L.</t>
  </si>
  <si>
    <t>Ciste de Montpellier</t>
  </si>
  <si>
    <t xml:space="preserve">Arbrisseau d'environ 1 mètre, très odorant, verdâtre, dressé, à rameaux, pédoncules et calices velus-visqueux ; feuilles sessiles, lancéolées-linéaires, rugueuses-réticulées, trinervées, à bords enroulés ; fleurs de 2-3 cm ; blanches, 2-8 en grappe unilatérale sur un pédoncule toujours dressé; sépales 5, ovales en coeur, égalant le pédicelle ; pétales 1 fois plus longs que le calice ; style très court ; capsule arrondie, presque glabre, 2-3 fois plus courte que le calice qui la recouvre, à 5 loges ; graines un peu rugueuses. </t>
  </si>
  <si>
    <t>Cistus populifolius L.</t>
  </si>
  <si>
    <t>Ciste à feuilles de peuplier</t>
  </si>
  <si>
    <t xml:space="preserve">Arbrisseau dépassant souvent 1 mètre, très odorant, vert, à rameaux glabres et glutineux ; feuilles pétiolées, ovales en coeur, penninervées, glabres sur les 2 faces, plus pâles et réticulées en dessous ; fleurs de 4-6 cm, blanches avec onglet jaunâtre, 1-5 en corymbe sur des pédoncules penchés avant la floraison, munis de bractées à la base et hérissés de longs poils blancs ; sépales 5, les extérieurs plus grands, ovales en coeur, un peu hérissés ; pétales 3 4 fois plus longs que le calice ; style très court ; capsule pentagone, glabre, un peu plus courte que le calice, à 5 loges ; graines lisses. </t>
  </si>
  <si>
    <t>Cistus pouzolzii Delile</t>
  </si>
  <si>
    <t>Ciste de Pouzolz</t>
  </si>
  <si>
    <t xml:space="preserve">Sous-arbrisseau de 20-80 cm, diffus, très odorant, couvert de longs poils simples et de poils étoiles ; feuilles sessiles, oblongues, ondulées-crispées, trinervées, tomenteuses-blanchâtres ; fleurs petites, de 2 cm, blanches, très fugaces, 2-8 en grappe unilatérale sur un pédoncule toujours dressé ; sépales 5, ovales en coeur, plus longs que le pédicelle, velus ; style filiforme, égalant les étamines ; capsule arrondie, tomenteuse, de moitié plus courte que le calice qui l'enveloppe, à 5 loges ; graines les plus grosses du genre, chagrinées. </t>
  </si>
  <si>
    <t>Cistus salviifolius L.</t>
  </si>
  <si>
    <t>Ciste à feuilles de sauge</t>
  </si>
  <si>
    <t>Sous-arbrisseau de 30 à 80 cm, peu odorant, vert, diffus, couvert de poils étoilés, non visqueux. Feuilles courtement pétiolées, ovales ou oblongues, tomenteuses. Fleurs de 4 à 5 cm, blanches, 1 à 4 au sommet de pédoncules axillaires penchés avant la floraison, non bractéolés, 2 à 4 fois plus longs que le calice. Sépales par 5, ovales en coeur, tomenteux, ne recouvrant pas la capsule. Pétales 1 à 2 fois plus longs que le calice. Style très court. Capsule pentagone, tronquée au sommet, un peu tomenteuse, plus courte que le calice. Graines presque lisses. Plante polymorphe.</t>
  </si>
  <si>
    <t>Cistus umbellatus L.</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</si>
  <si>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</si>
  <si>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</si>
  <si>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Cistus umbellatus L. subsp. umbellatus</t>
  </si>
  <si>
    <t>Cistus x dubius Pourr.</t>
  </si>
  <si>
    <t>Ciste douteux</t>
  </si>
  <si>
    <t>Cistus x florentinus Lam.</t>
  </si>
  <si>
    <t>Ciste variable</t>
  </si>
  <si>
    <t>Cistus x incanus L.</t>
  </si>
  <si>
    <t>Cistus x sahucii H.J.Coste &amp; Soulié</t>
  </si>
  <si>
    <t>Cistus x stenophyllus Link</t>
  </si>
  <si>
    <t>Ciste</t>
  </si>
  <si>
    <t>Citrullus lanatus (Thunb.) Matsum. &amp; Nakai</t>
  </si>
  <si>
    <t>Melon d'eau</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</si>
  <si>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</si>
  <si>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</si>
  <si>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</si>
  <si>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</si>
  <si>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</si>
  <si>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</si>
  <si>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flammula L.</t>
  </si>
  <si>
    <t>Clématite odorante</t>
  </si>
  <si>
    <t xml:space="preserve">Tige sarmenteuse, grimpante, grêle, pleine, presque glabre; feuilles bipennées, à 3-7 folioles assez petites, ovales ou lancéolées, entières ou rarement trilobées, à saveur brûlante ; fleurs blanches, en panicule lâche ; sépales pubescents en dehors, glabres en dedans ; pétales nuls ; anthères grandes, égalant le filet ; réceptacle glabre; carpelles très comprimés ; à arête brumeuse assez courte. </t>
  </si>
  <si>
    <t>Clematis recta L.</t>
  </si>
  <si>
    <t>Clématite droite</t>
  </si>
  <si>
    <t xml:space="preserve">Tige d'environ 1 mètre, herbacée, dressée, se soutenant d'elle-même, creuse, glabre ; feuilles pennées, à 2-3 paires de folioles grandes, ovale-lancéolées, entières pédicellées, vertes en dessus, glaucescentes en dessous, à saveur herbacée ; fleurs blanches, en panicule rameuse ; sépales presque glabres à bords tomenteux ; pétales nuls ; carpelles comprimés, glabrescents, à arête plumeuse.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</si>
  <si>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</si>
  <si>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</si>
  <si>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</si>
  <si>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</si>
  <si>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</si>
  <si>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</si>
  <si>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</si>
  <si>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</si>
  <si>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</si>
  <si>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(L.) Kuntze subsp. nepeta</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</si>
  <si>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</si>
  <si>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</si>
  <si>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</si>
  <si>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</si>
  <si>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</si>
  <si>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</si>
  <si>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</si>
  <si>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</si>
  <si>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</si>
  <si>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Clypeola jonthlaspi L.</t>
  </si>
  <si>
    <t>Clypéole</t>
  </si>
  <si>
    <t>Tiges de 5-15 cm, grêles, ascendantes ou diffuses, simples ou rameuses ; feuilles petites, obovales-oblongues ; fleurs très petites, d'abord jaunes, devenant blanchâtres ; grappe fructifère ordinairement courte ou peu allongée, dense, à pédicelles arqués en dehors ; silicules relativement assez grandes (environ 4 mm de diamètre), orbiculaires, planes-comprimées, pubescentes, rarement glabres ; graine occupant à peine le quart de la loge.</t>
  </si>
  <si>
    <t>Cneorum tricoccon L.</t>
  </si>
  <si>
    <t>RUTACEAE</t>
  </si>
  <si>
    <t>Camélée à trois coques</t>
  </si>
  <si>
    <t>Sous-arbrisseau de 30-80 cm, dressé, vert, glabre ; feuilles rapprochées, entières, oblongues, coriaces, persistantes, luisantes, sessiles et atténuées à la base, à 1 nervure ; fleurs hermaphrodites, jaunes, brièvement pédonculées, 1-3 à l'aisselle des feuilles supérieures ; calice persistant, à 3-4 lobes ovales-obtus ; 3-4 pétales, insérés au-dessous du disque, bien plus longs que le calice ; 3-4 étamines ; 1 style court, à 3-4 stigmates, persistant sur le fruit ; fruit sec, drupacé, d'un vert noir à la maturité, à 3 coques globuleuses, se séparant aisément et contenant chacune deux graines.</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</si>
  <si>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</si>
  <si>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</si>
  <si>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</si>
  <si>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</si>
  <si>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</si>
  <si>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</si>
  <si>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</si>
  <si>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</si>
  <si>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</si>
  <si>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</si>
  <si>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Colchicum longifolium Castagne</t>
  </si>
  <si>
    <t>Colchique de Naples</t>
  </si>
  <si>
    <t>Plante vivace de 10-30 cm, glabre, à bulbe large de 2-3 cm, entouré de tuniques noirâtres ; feuilles dressées ou étalées, lancéolées ou lancéolées-linéaires, obtuses, 3-4 autour du fruit ; fleurs rosées, solitaires, rarement géminées ou ternées, assez grandes ; limbe du périanthe long de 3-5 cm, à divisions lancéolées-oblongues à stries non ou peu ondulées ; étamines toutes insérées à la même hauteur ; styles égalant ou dépassant les étamines, à stigmates en massue et un peu courbés ; capsule de la grosseur d'une noisette, elliptique, atténuée aux 2 bouts.</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</si>
  <si>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</si>
  <si>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</si>
  <si>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</si>
  <si>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Colutea arborescens subsp. gallica Browicz</t>
  </si>
  <si>
    <t>Arbre à vessies</t>
  </si>
  <si>
    <t>Commelina communis L.</t>
  </si>
  <si>
    <t>COMMELINACEAE</t>
  </si>
  <si>
    <t>Misère asiatique</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</si>
  <si>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</si>
  <si>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</si>
  <si>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</si>
  <si>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Conium maculatum L. var. maculatum</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</si>
  <si>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</si>
  <si>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</si>
  <si>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</si>
  <si>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</si>
  <si>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</si>
  <si>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</si>
  <si>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</si>
  <si>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</si>
  <si>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</si>
  <si>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althaeoides L.</t>
  </si>
  <si>
    <t>CONVOLVULACEAE</t>
  </si>
  <si>
    <t>Liseron fausse Guimauve</t>
  </si>
  <si>
    <t xml:space="preserve">Plante vivace de 30 cm à 1 mètre, verte, velue-hérissée à poils étalés, à souche épaisse ; tiges couchées-diffuses ou volubiles ; feuilles vertes et velues-pubescentes sur les 2 faces, toutes pétiolées, les inférieures ovales en coeur, obtusément crénelées-lobées, les supérieures palmatifides, à 5-9 segments inégaux, le terminal plus grand ; fleurs roses, plus foncées à la gorge, grandes (3-4 cm), solitaires ou géminées sur des pédoncules axillaires bien plus longs que la feuille ; bradées sétacées, éloignées du calice ; celui-ci velu, à lobes ovales-arrondis ; corolle 4-5 fois plus longue que le calice, peu poilue ; capsule glabre. </t>
  </si>
  <si>
    <t>Convolvulus arvensis L.</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</si>
  <si>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</si>
  <si>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</si>
  <si>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betonicifolius Mill.</t>
  </si>
  <si>
    <t>Liseron hirsute</t>
  </si>
  <si>
    <t xml:space="preserve">Plante vivace de 40 cm à 1-2 mètres, toute hérissée de poils fauves étalés ; tiges décombantes ou volubiles-grimpantes, épaisses, simples ; feuilles hastées ou sagittées, aiguës ou subobtuses, un peu sinuées ou ondulées, pétiolées, à oreillettes tronquées ou obtuses ; fleurs jaunâtres ou blanchâtres, d'environ 3 cm, solitaires ou géminées sur des pédoncules axillaires épais, bien plus longs que la feuille ; bractées linéaires, éloignées de la fleur ; calice hérissé, à lobes lancéolés-acuminés ; corolle 4 fois plus longue que le calice, poilue en dehors ; capsule hispide. </t>
  </si>
  <si>
    <t>Convolvulus cantabrica L.</t>
  </si>
  <si>
    <t>Liseron des monts Cantabriques</t>
  </si>
  <si>
    <t>Plante vivace velue-hérissée à souche ligneuse. Feuilles vertes, velues, lancéolées, les inférieures obtuses et atténuées en pétiole. Fleurs roses à corolle en cloche très ouverte. Capsule velue-hérissée contenant quelques grosses graines.</t>
  </si>
  <si>
    <t>Convolvulus lanuginosus Desr.</t>
  </si>
  <si>
    <t>Liseron laineux</t>
  </si>
  <si>
    <t xml:space="preserve">Plante vivace de 10-30 cm, toute velue-laineuse, argentée, à souche ligneuse, très rameuse ; tiges sous-ligneuses à la base, dressées ou ascendantes, simples, droites, feuillées ; feuilles petites, soyeuses-argentées, linéaires ou linéaires-lancéolées, à 1 nervure, les caulinaires sessiles ; fleurs roses, moyennes (2-3 cm), subsessiles en têtes involucrées au sommet des tiges longuement nues ; bractées 5-6, lancéolées, dépassant les calices ; calice velu, à lobes lancéolés ; corolle 2 fois plus longue que le calice, poilue en dehors ; capsule glabrescente. </t>
  </si>
  <si>
    <t>Convolvulus lineatus L.</t>
  </si>
  <si>
    <t>Liseron rayé</t>
  </si>
  <si>
    <t xml:space="preserve">Plante vivace de 5-30 cm, toute soyeuse-blanchâtre à poils appliqués, densément gazonnante, à souche sous-ligneuse ; tiges herbacées, ascendantes, peu rameuses, lâchement feuillées ; pédoncules axillaires tomenteux-blanchâtres, plus courts que la feuille ; feuilles argentées-soyeuses sur les 2 faces, lancéolées ou lancéolées-linéaires, aiguës, à plusieurs nervures, la plupart longuement atténuées en pétiole ; fleurs rosées, moyennes (2-3 cm), pédicellées, 1-4 au sommet des rameaux ; bractées linéaires, dépassant les calices soyeux ; corolle 3 fois plus longue que le calice ; capsule velue. </t>
  </si>
  <si>
    <t>Convolvulus sabatius Viv.</t>
  </si>
  <si>
    <t>Liseron de Mauritanie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</si>
  <si>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</si>
  <si>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</si>
  <si>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</si>
  <si>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soldanella L.</t>
  </si>
  <si>
    <t>Liseron des dunes</t>
  </si>
  <si>
    <t xml:space="preserve">Plante vivace de 10-60 cm, verte et glabre, à souche grêle, longuement traçante ; tiges couchées-rampantes, non volubiles ; feuilles petites, épaisses, en rein, plus larges que longues, obtuses ou émarginées, longuement pétiolées, à oreillettes arrondies, un peu sinuées ; fleurs roses, grandes (4-5 cm), solitaires sur des pédoncules axillaires plus longs ou plus courts que la feuille ; bradées 2, foliacées, ovales-arrondies, recouvrant le calice ; celui-ci glabre, à lobes ovales-obtus ; corolle glabre ; capsule ovoïde, glabre. </t>
  </si>
  <si>
    <t>Coreopsis lanceolata L.</t>
  </si>
  <si>
    <t>Coréopsis</t>
  </si>
  <si>
    <t>Coriaria myrtifolia L.</t>
  </si>
  <si>
    <t>CORIARIACEAE</t>
  </si>
  <si>
    <t>Corroyère à feuilles de myrte</t>
  </si>
  <si>
    <t xml:space="preserve">Arbrisseau de 2-3 mètres, glabre, à rameaux tétragones, grisâtres ; feuilles opposées ou verticillées, ovales-lancéolées, entières, à 3 nervures, presque sessiles ; fleurs régulières, polygames, verdâtres, petites, en grappes dressées, axillaires et terminales ; calice accrescent, devenant charnu, ainsi que la corolle, à 5 sépales ovales ; 3 pétales, alternes avec les sépales, plus courts qu'eux ; 10 étamines; 5 styles, longs, filiformes, saillants, rougeâtres ; fruit bacciforme, à la fin noir et luisant, à 5 carpelles étalés en étoile, indéhiscents et à 1 seule graine. </t>
  </si>
  <si>
    <t>Coris monspeliensis L.</t>
  </si>
  <si>
    <t>Coris de Montpellier</t>
  </si>
  <si>
    <t xml:space="preserve">Plante bisannuelle ou vivace de 10-20 cm, pubérulente, à tiges nombreuses, ascendantes, sous-ligneuses à la base, très feuillées ; feuilles éparses, petites, linéaires-obtuses, entières, glabres, étalées ou réfléchies ; fleurs d'un rose lilas, subsessiles, en épis courts et serrés ; calice en cloche, ventru, membraneux, nervé, à limbe double, l'externe à dents linéaires, spinescentes, inégales, étalées-recourbées, l'interne à 5 lobes triangulaires, inégaux, à la fin connivents, marqués d'une tache noirâtre ; corolle tubuleuse-bilabiée, à 5 lobes échancrés, les 2 antérieurs plus courts ; 5 étamines, inégales ; capsule globuleuse, bien plus courte que le calice, à 5 valves et à 5 graines. </t>
  </si>
  <si>
    <t>Corispermum gallicum Iljin</t>
  </si>
  <si>
    <t>Corisperme de France</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</si>
  <si>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</si>
  <si>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</si>
  <si>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</si>
  <si>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</si>
  <si>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</si>
  <si>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</si>
  <si>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</si>
  <si>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glauca L.</t>
  </si>
  <si>
    <t>Coronille glauque</t>
  </si>
  <si>
    <t xml:space="preserve">Sous-arbrisseau de 50 cm à 1 mètre, glabre, glauque, touffu ; rameaux flexueux, grêles, durs, pleins ; feuille imparipennées, à 2-3 paires de folioles obovales, la terminale un peu plus grande, la paire inférieure écartée de la tige ; stipules petites, linéaires-lancéolées, libres, caduques ; fleurs jaunes, assez grandes, 5-8 en ombelles sur des pédoncules 1-2 fois plus longs que la feuille ; pédicelles 1 fois plus longs que le calice à dents très courtes ; onglets dépassant à peine le calice ; gousses pendantes, courtes (12-18 mm), droites, à 2-3 articles bien marqués, oblongs, à 2 angles obtus, se séparant facilement. </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</si>
  <si>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</si>
  <si>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</si>
  <si>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</si>
  <si>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</si>
  <si>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</si>
  <si>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minima subsp. lotoides (W.D.J.Koch) Nyman</t>
  </si>
  <si>
    <t>Coronille méridionale</t>
  </si>
  <si>
    <t>Coronilla scorpioides (L.) W.D.J.Koch</t>
  </si>
  <si>
    <t>Coronille scorpion</t>
  </si>
  <si>
    <t>Plante annuelle de 10-40 cm, glabre et glauque, à racine pivotante; tiges herbacées ; feuilles inférieures simples, spatulées, les autres tri-foliotées, à folioles très inégales, la terminale bien plus grande et ovale, les latérales petites, arrondies en rein, sessiles et rapprochées de la tige ; stipules petites, soudées ; fleurs jaunes, petites, 2 4 sur des pédoncules égalant ou dépassant peu la feuille ; pédicelles de moitié plus courts que le calice ; gousses étalées horizontalement, longues de 30-40 mm, arquées, noueuses, striées, à 3-8 articles et à 6 angles obtus.</t>
  </si>
  <si>
    <t>Coronilla valentina L.</t>
  </si>
  <si>
    <t>Coronille de Valence</t>
  </si>
  <si>
    <t>Sous-arbrisseau de 40-80 cm, glabre, glauque, dressé, rameux ; rameaux flexueux, durs, pleins ; feuilles imparipennées, rapprochées, à 3-6 paires de folioles oblongues en coin, échancrées, la paire inférieure écartée de la tige; stipules grandes, orbiculaires en rein, mucronées, plus larges que les folioles, caduques ; fleurs jaunes, assez grandes, 6-12 en ombelles sur des pédoncules 2 fois plus longs que la feuille ; pédicelles presque 1 fois plus longs que le calice à dents courtes et inégales ; onglets égalant le calice ; à 4-7 articles en fuseau, à 2 angles obtus, se séparant facilement.</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</si>
  <si>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</si>
  <si>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</si>
  <si>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</si>
  <si>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</si>
  <si>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</si>
  <si>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</si>
  <si>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</si>
  <si>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telephiifolia Pourr.</t>
  </si>
  <si>
    <t>Corrigiola à feuilles de Téléphium</t>
  </si>
  <si>
    <t xml:space="preserve">Plante vivace de 20-60 cm, glauque, à souche épaisse, pivotante ; tiges assez épaisses, longuement nues ; feuilles un peu charnues, rapprochées, subspatulées, obovales ou oblongues, les inférieures plus étroites ; rameaux florifères entièrement dépourvus de feuilles ; fleurs pédicellées, en têtes du double plus grosses au sommet des rameaux ; sépales ovales-obtus, largement scarieux aux bords, à partie verte arrondie ; graines tuberculeuses. </t>
  </si>
  <si>
    <t>Cortaderia selloana (Schult. &amp; Schult.f.) Asch. &amp; Graebn.</t>
  </si>
  <si>
    <t>Herbe de la Pampa</t>
  </si>
  <si>
    <t>Corydalis cava (L.) Schweigg. &amp; Körte</t>
  </si>
  <si>
    <t>Corydale bulbeuse</t>
  </si>
  <si>
    <t xml:space="preserve">Souche vivace, renflée en bulbe creux, par dessous ; tige de 10-30 cm, simple, portant 1-2 feuilles, sans écaille au-dessous des feuilles ; feuilles bi-tripennatiséquées, à segments ovales-oblongs, en coin à la base, incisés-lobés ; bractées ovales, entières ; fleurs purpurines, blanches ou panachées, en grappe terminale, dressée, s'allongeant après la floraison ; éperon long, courbé et arrondi au sommet ; pédicelle trois fois plus court que la capsule. </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</si>
  <si>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</si>
  <si>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</si>
  <si>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</si>
  <si>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</si>
  <si>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</si>
  <si>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</si>
  <si>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</si>
  <si>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</si>
  <si>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</si>
  <si>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Corynephorus divaricatus (Pourr.) Breistr.</t>
  </si>
  <si>
    <t>Corynéphore fasciculé</t>
  </si>
  <si>
    <t>Plante annuelle de 20-40 cm, glabre, à racine fibreuse ; tiges dressées dès la base, grêles, fasciculées ; feuilles courtes, sétacées, scabres, les radicales non fasciculées ; ligule oblongue ; panicule large, ovale, étalée dressée, très lâche, à rameaux très longuement nus à la base ; épillets grêles, de 3 mm en fascicules petites et peu fournis au sommet des rameaux ; glumes et glumelles étroitement et longuement acuminées ; poils de la base des fleurs égalant environ le 5e des glumelles ; arête insensiblement épaissie en massue filiforme égalant souvent les glumes.</t>
  </si>
  <si>
    <t>Cota altissima (L.) J.Gay ex Guss.</t>
  </si>
  <si>
    <t>Anthémis géante</t>
  </si>
  <si>
    <t xml:space="preserve">Plante annuelle de 3-8 dm, dressée, glabre ou presque glabre, à rameaux étalés ; feuilles profondément bipennatipartites, à dents terminées par une pointe presque spinuleuse ; réceptacle convexe à écailles obovales, spatulées ou tronquées, brusquement terminées par un mucron aussi long qu'elles ; akènes longs de 3 mm, comprimés, offrant 2 côtes latérales très saillantes et 10 stries fines sur chaque face, et surmontés d'une couronne courte ; capitules portés sur des pédoncules à la fin épaissis au sommet ; fleurs du centre jaunes, ligules blanches, dépassant la longueur de l'involucre. </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</si>
  <si>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</si>
  <si>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</si>
  <si>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</si>
  <si>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Cota tinctoria (L.) J.Gay ex Guss. subsp. tinctoria</t>
  </si>
  <si>
    <t>Cota tinctoria subsp. australis (R.Fern.) Oberpr. &amp; Greuter</t>
  </si>
  <si>
    <t>Anthémis du Midi</t>
  </si>
  <si>
    <t>Cota triumfetti (L.) J.Gay ex Guss.</t>
  </si>
  <si>
    <t>Anthémis de Trionfetti</t>
  </si>
  <si>
    <t xml:space="preserve">Plante vivace, pubescente ; tige de 3-8 dm, dressée, raide, simple ou rameuse, à rameaux dressés ; feuilles profondément bipennatipartites, à dents brièvement cuspidées ; réceptacle convexe, à écailles étroites, lancéolées, atténuées en pointe courte ; akènes longs de 2 1/2 à 3 mm, comprimés, avec 2 côtes latérales saillantes, pourvus de 5 stries sur chaque face et surmontés d'une couronne longue de 1/2 mm au moins ; capitules de 3-5 cm de diamètre, sur des pédoncules nus et non épaissis au sommet ; fleurs du centre jaunes, ligules blanches, bien plus longues que l'involucre. </t>
  </si>
  <si>
    <t>Cotinus coggygria Scop.</t>
  </si>
  <si>
    <t>ANACARDIACEAE</t>
  </si>
  <si>
    <t>Arbre à perruque</t>
  </si>
  <si>
    <t>Feuilles simples, obovales ou orbiculaires, obtuses, entières, glauques et mates sur les deux faces, rougissant à l'automne. Fleurs jaunâtres, en panicules amples, très lâches. Pédicelles d'abord très courts, munis sous chaque fleur d'une seule bractéole, la plupart stériles, très longs, très velus et rendant la panicule plumeuse à la maturité. Drupe obovale, comprimée, glabre, luisante et brune à la maturité.</t>
  </si>
  <si>
    <t>Cotoneaster coriaceus Franch.</t>
  </si>
  <si>
    <t>Cotonéaster</t>
  </si>
  <si>
    <t>Cotoneaster franchetii Bois</t>
  </si>
  <si>
    <t>Cotonéaster de Franchet</t>
  </si>
  <si>
    <t>Cotoneaster horizontalis Decne.</t>
  </si>
  <si>
    <t>Cotonéaster horizontal</t>
  </si>
  <si>
    <t>Cotoneaster integerrimus Medik.</t>
  </si>
  <si>
    <t>Cotonéaster vulgaire</t>
  </si>
  <si>
    <t xml:space="preserve">Arbrisseau de 30 cm à 1 mètre, tortueux, sans épines, à jeunes rameaux velus à l'extrémité seulement, feuilles ovales, assez petites, entières, vertes et glabres en dessus, grisâtres-tomenteuses en dessous, caduques ; fleurs rosées, 1-4 en petits corymbes penchés après la floraison, pédoncules glabrescents ou pubérulents; calice glabre ; 2-3 styles ; fruit réfléchi, du volume d'un gros pois, à 2-3 noyaux, glabre, luisant, rouge violacé à la maturité. </t>
  </si>
  <si>
    <t>Cotoneaster intermedius (Lecoq &amp; Lamotte) H.J.Coste</t>
  </si>
  <si>
    <t>Cotonéaster intermédiaire</t>
  </si>
  <si>
    <t>Cotoneaster tomentosus Lindl.</t>
  </si>
  <si>
    <t>Cotoneaster tomenteux</t>
  </si>
  <si>
    <t xml:space="preserve">Arbrisseau d'environ 1 mètre, tortueux, sans épines, à jeunes pousses velues sur toute leur longueur ; feuilles ovales arrondies, assez grandes, entières, vertes et pubescentes en dessus, blanches-tomenteuses en dessous, caduques ; fleurs rosées, 3-5 en petits corymbes toujours dressés ; pédoncules et calices velus-tomenteux ; 2-3 styles ; fruit dressé, à 2-3 noyaux, un peu tomenteux et d'un rouge vif à la maturité. </t>
  </si>
  <si>
    <t>Cotula australis (Sieber ex Spreng.) Hook.f.</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</si>
  <si>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</si>
  <si>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</si>
  <si>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</si>
  <si>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</si>
  <si>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Crassula vaillantii (Willd.) Roth</t>
  </si>
  <si>
    <t>Crassula de Vaillant</t>
  </si>
  <si>
    <t>Plante annuelle de 2 à 6 cm de hauteur, glabre, souvent rougeâtre. Tiges dressées ou ascendantes, faibles, formant de petits gazons lâches. Feuilles linéaires oblongues, subobtuses, presque planes. Fleurs rosées, petites, à pedicelles plus longs que les feuilles, formant des cymes irregulières pauciflores. 4 sépales, 4 pétales et 4 étamines. Écailles nectarifères linéaires. Fruit à 4 carpelles, à plusieurs graines.</t>
  </si>
  <si>
    <t>Crataegus azarolus L.</t>
  </si>
  <si>
    <t>Epine d'Espagne</t>
  </si>
  <si>
    <t xml:space="preserve">Arbuste peu épineux, atteignant 4-6 mètres ; feuilles obovales en coin, profondément divisées en 3-5 lobes entiers ou peu dentés, à pétioles pubescents, cotonneux à la base ; jeunes rameaux et pédoncules pubescents-tomenteux ; fleurs blanches, en corymbes rameux ; calice velu, à lobes triangulaires ; styles 2, rarement 1 ; fruit assez gros atteignant 1 cm et demi de diam., d'un goût un peu acidulé et agréable, à 2 ou 1 noyaux. </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</si>
  <si>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</si>
  <si>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</si>
  <si>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</si>
  <si>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</si>
  <si>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</si>
  <si>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</si>
  <si>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albida Vill.</t>
  </si>
  <si>
    <t>Crépis blanchâtre</t>
  </si>
  <si>
    <t xml:space="preserve">Souche vivace, grosse, brune, pivotante ; tige de 15-35 cm dressée, simple ou bi-trifurquée, pubescente-glanduleuse ou presque glabre, nue ou offrant 1-3 feuilles caulinaires ; feuilles pubescentes-glanduleuses, oblongues-lancéolées, dentées ou pennatifides ; involucre gros à folioles tomenteuses sur le dos, imbriquées régulièrement, croissant de longueur de la base au sommet, blanches-scarieuses sur les bords ; akènes régulièrement atténués de la base au sommet, ceux du centre longs de 10-12 mm terminés en bec épais ; fleurs jaunes. </t>
  </si>
  <si>
    <t>Crepis bursifolia L.</t>
  </si>
  <si>
    <t>Crépis à feuilles de Capselle</t>
  </si>
  <si>
    <t xml:space="preserve">Plante bisannuelle ; tiges de 1-3 dm dressées ou ascendantes, rameuses, glabres ou à peu près ; feuilles presque toutes radicales, pétiolées, glabres, profondément pennatipartites, presque pennatiséquées à segments réguliers, ordinairement 5-10 paires, oblongs, obtus, à dents blanches cartilagineuses, le terminal ovale quelquefois très grand ; feuilles caulinaires linéaires, sessiles, non embrassantes ; involucre pubescent faiblement dépassé par les aigrettes blanches ; akènes petites, longs d'environ 2 mm 1/2, à bec hispidule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</si>
  <si>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</si>
  <si>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</si>
  <si>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</si>
  <si>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</si>
  <si>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</si>
  <si>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</si>
  <si>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foetida L. subsp. foetida</t>
  </si>
  <si>
    <t>Crepis foetida subsp. rhoeadifolia (M.Bieb.) Celak.</t>
  </si>
  <si>
    <t>Crépide à feuilles de Pavot</t>
  </si>
  <si>
    <t>Crepis micrantha Czerep.</t>
  </si>
  <si>
    <t>Crépis à petites fleurs</t>
  </si>
  <si>
    <t>Crepis nicaeensis Balb.</t>
  </si>
  <si>
    <t>Crépis de Nice</t>
  </si>
  <si>
    <t xml:space="preserve">Plante annuelle à tige de 3-7 dm, dressée, rameuse, fortement striée, pubescente-hispide inférieurement et souvent au sommet ; feuilles pennatifides souvent roncinées, les inférieures pubescentes, oblongues, pétiolées, les caulinaires sessiles, sagittées, planes ; capitules plus gros que dans C. virens ; involucre pubescent-tomenteux, à folioles glabres à la face interne, les extérieures lancéolées-linéaires, étalées ; akènes jaunâtres, sensiblement lisses, longs de 3 1/4 à 3 1/2 mm environ, plus courts que l'aigrette et pourvus de dix côtes ; fleurs jaunes.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</si>
  <si>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</si>
  <si>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</si>
  <si>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</si>
  <si>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</si>
  <si>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</si>
  <si>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</si>
  <si>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</si>
  <si>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</si>
  <si>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</si>
  <si>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suffreniana (DC.) J.Lloyd</t>
  </si>
  <si>
    <t>Crépis de Suffren</t>
  </si>
  <si>
    <t xml:space="preserve">Plante annuelle ; souche émettant une seule tige, quelquefois deux, de 5-15 cm dressée, rameuse ; feuilles radicales petites en rosette, pubescentes-rudes, oblongues, subspatulées, entières, sinuées ou lyrées-pennatifides, les supérieures lancéolées, embrassantes et auriculées à la base ; capitules petites penchés avant la floraison ; involucre à poils courts, glanduleux, à folioles aiguës ne dépassant pas 6 mm de longueur à la maturité, égalant les aigrettes ou guère plus courtes ; akènes de 3 mm 3/4 avec le bec qui est 3 fois plus court qu'eux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</si>
  <si>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</si>
  <si>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</si>
  <si>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</si>
  <si>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</si>
  <si>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</si>
  <si>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Crepis zacintha (L.) Loisel.</t>
  </si>
  <si>
    <t>Crépis de Zante</t>
  </si>
  <si>
    <t xml:space="preserve">Plante annuelle à tige de 10-20 cm dressée, simple ou rameuse, glabre ou presque glabre, longuement nue supérieurement ; feuilles presque toutes radicales poilues-ciliées ou presque glabres, obovales-oblongues presque entières, sinuées ou lyrées-pennatifides rétrécies à la base, les supérieures petites ; lancéolées, entières à oreillettes aiguës ; capitules petites, sessiles ou brièvement pédoncules, peu nombreux, insérés latéralement ou dans les bifurcations des rameaux renflés et fistuleux au sommet ; involucre à folioles fortement gibbeuses à leur base ; fleurs jaunes. </t>
  </si>
  <si>
    <t>Cressa cretica L.</t>
  </si>
  <si>
    <t>Cresse de Crète</t>
  </si>
  <si>
    <t xml:space="preserve">Plante vivace de 10-25 cm, toute pubescente-grisâtre, dressée, très rameuse en buisson, très feuillée ; feuilles petites (4-7 mm de long), très serrées, ovales ou lancéolées, aiguës, entières, à 1 nervure, sessiles, les caulinaires arrondies en coeur à la base ; fleurs d'un blanc rosé, petites, subsessiles, rapprochées en têtes ou en épis courts, au sommet des rameaux ; calice poilu, à 5 lobes égaux, ovales-lancéolés ; corolle en entonnoir, à limbe plan, à 5 lobes profonds, ovales-aigus, dépassant le calice ; 5 étamines saillantes ; 2 styles, stigmates en tête ; capsule recouverte par le calice, ovoïde, s'ouvrant irrégulièrement en 2 valves, contenant 1 seule graine. </t>
  </si>
  <si>
    <t>Crithmum maritimum L.</t>
  </si>
  <si>
    <t xml:space="preserve">Plante vivace de 20-50 cm, un peu charnue, glabre, glaucescente, à souche rampante ; tige striée, dressée ou ascendante, flexueuse en zigzag ; feuilles bi-tripennatiséquées, à segments linéaires-lancéolés, aigus, étalés ; fleurs d'un blanc verdâtre, en ombelles brièvement pédonculées, à 10-20 rayons épais ; involucre et involucelle à folioles nombreuses, lancéolées, réfléchies ; calice à limbe nul ; pétales suborbiculaires, entiers, enroulés en dedans ; styles dressés, plus courts que le stylopode ; fruit ovoïde, spongieux, à bords contigus, à côtes égales, carénées, tranchantes, les marginales un peu plus larges, munies de nombreuses bandelettes. </t>
  </si>
  <si>
    <t>Crocus nudiflorus Sm.</t>
  </si>
  <si>
    <t>IRIDACEAE</t>
  </si>
  <si>
    <t>Crocus d'automne</t>
  </si>
  <si>
    <t xml:space="preserve">Plante vivace de 10-20 cm, glabre, à bulbe petit, globuleux, abondamment stolonifère au printemps; tunique membraneuse, à fibres fines, parallèles, serrées ; feuilles naissant longtemps après les fleurs, 3-5, linéaires-étroites, allongées, lisses ; fleurs solitaires, entièrement violettes, grandes, sortant d'une spathe univalve ; périanthe à tube très saillant, à gorge violette et glabre ; anthères jaunes, de moitié au moins plus longues que les filets blancs ; stigmates orangés, découpés chacun en plusieurs lanières capillaires ; capsule elliptique, à graines brunes. </t>
  </si>
  <si>
    <t>Crucianella angustifolia L.</t>
  </si>
  <si>
    <t>Crucianelle à larges feuilles</t>
  </si>
  <si>
    <t>Plante annuelle de 10-40 cm, glabre, à racine grêle ; tiges grêles, dressées, lisses ou un peu rudes sur les angles ; feuilles verticillées par 4-6, en verticilles écartés, appliquées contre la tige, toutes linéaires en alêne, à bords enroulés, très scabres ; épis floraux courtement pédoncules, longs de 3-6 cm sur 4-6 mm de large, quadrangulaires, densément imbriqués ; bractées extérieures libres, vertes sur le dos muni d'une carène large et denticulée-scabre, blanches-membraneuses et non ciliées aux bords ; corolle petite, dépassant à peine les bractées.</t>
  </si>
  <si>
    <t>Crucianella latifolia L.</t>
  </si>
  <si>
    <t>Crucianelle à feuilles larges</t>
  </si>
  <si>
    <t>Plante annuelle de 20 40 cm, glabre, à racine grêle ; tiges grêles, ascendantes ou dressées, scabres ; feuilles verticillées par 4-6, en verticilles écartés, étalées, planes, vertes, scabres, les inférieures obovales ou oblongues, les supérieures lancéolées-linéaires, plus longues (20-25 mm sur 3-4) ; épis floraux longuement pédoncules, très longs et très étroits (6-16 cm sur 2-3 mm), subcylindriques, lâchement imbriqués ; bractées extérieures largement connées, obtusément carénées, à bords membraneux, ciliés ou scabres ; corolle peu saillante.</t>
  </si>
  <si>
    <t>Crucianella maritima L.</t>
  </si>
  <si>
    <t>Crucianelle maritime</t>
  </si>
  <si>
    <t>Plante vivace de 10-40 cm, glabre et glauque, à souche ligneuse, tortueuse ; tiges assez robustes, décombantes, blanches et lisses ; feuilles verticillées par 4, dressées, imbriquées à la base ou sur les jeunes tiges, ovales ou lancéolées, mucronées, coriaces, glauques, blanches-cartilagineuses à la marge, lisses ou un peu rudes ; épis floraux courtement pédoncules, ovales-oblongs {3-4 cm de long sur 1 de large), densément imbriqués ; bractées externes libres, ovales-acuminées, membraneuses et ciliées aux bords, les latérales connées jusqu'au milieu ; corolle longuement saillante.</t>
  </si>
  <si>
    <t>Cruciata glabra (L.) Ehrend.</t>
  </si>
  <si>
    <t>Gaillet de printemps</t>
  </si>
  <si>
    <t>Plante vivace de 10-30 cm, verte, à souche rampante ; tiges simples ou rameuses à la base, dressées ou ascendantes, glabres ou pubescentes, sans aiguillons ; feuilles verticillées par 4, ovales ou lancéolées, obtuses, mutiques, nettement trinervées, glabres ou pubescentes, égalant presque ou dépassant les entrenoeuds ; fleurs jaunes, polygames, en cymes axillaires plus courtes que les feuilles ; pédoncules sans bractées, les fructifères courbés en arc et cachant les fruits sous les feuilles réfléchies ; corolle à 4 lobes acuminés ; fruits glabres et lisses.</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</si>
  <si>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</si>
  <si>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</si>
  <si>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</si>
  <si>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Crupina vulgaris Cass.</t>
  </si>
  <si>
    <t>Crupine commune</t>
  </si>
  <si>
    <t>Plante annuelle de 20 à 50 cm, dressée à rameaux grêles, nus, dressés. Feuilles rudes, les radicales indivises, les caulinaires pennatiséquées à segments linéaires denticulés. Capitules de 4 à 5 fleurs. Involucre oblong, glabre, atténué à la base. Achaines gros, renflés, obconiques, longs de 4,5 mm environ, plus courts que l'aigrette à soies d'un roux foncé ou d'un brun noir. Aigrette intérieure formée de 10 écailles. Ombilic basilaire, suborbiculaire. Fleurs purpurines.</t>
  </si>
  <si>
    <t>Crypsis aculeata (L.) Aiton</t>
  </si>
  <si>
    <t>Crypside piquant</t>
  </si>
  <si>
    <t>Plante annuelle de 5-35 cm, glabre ou un peu poilue, à racine fibreuse ; tiges couchées-étalées, rameuses, comprimées ; feuilles étalées, glauques, larges de 2-4 mm acuminées en alêne, à gaines renflées ; panicule très courte, en tête hémisphérique verdâtre enveloppée dans les gaines très dilatées des deux feuilles supérieures ; glumes scabres sur la carène ; fleur brièvement stipitée ; glumelle supérieure uninervée ; 2 étamines ; caryopse oblong.</t>
  </si>
  <si>
    <t>Crypsis schoenoides (L.) Lam.</t>
  </si>
  <si>
    <t>Crypsis faux choin</t>
  </si>
  <si>
    <t>Plante annuelle de 5-35 cm, glabrescente, à racine fibreuse ; tiges couchées-étalées, simples ou rameuses, comprimées ; feuilles étalées, glauques, larges de 2-4 mm acuminées, à gaines renflées ; panicule spiciforme ovale ou ovale-oblongue, d'un vert blanchâtre ou violacé, enveloppée à la base dans la gaine dilatée de la feuille supérieure ; glumes acuminées, scabres ou ciliées sur la carène ; fleur sub ; glumelle supérieure binervée ; 3 étamines ; caryopse ovale-arrondi.</t>
  </si>
  <si>
    <t>Cucumis melo L.</t>
  </si>
  <si>
    <t>Melon</t>
  </si>
  <si>
    <t>Cucumis sativus L.</t>
  </si>
  <si>
    <t>Concombre cultivé</t>
  </si>
  <si>
    <t>Cucurbita pepo L.</t>
  </si>
  <si>
    <t>Courge pépon</t>
  </si>
  <si>
    <t>Cupressus arizonica Greene</t>
  </si>
  <si>
    <t>CUPRESSACEAE</t>
  </si>
  <si>
    <t>Cyprès de L'arizona</t>
  </si>
  <si>
    <t>Cupressus sempervirens L.</t>
  </si>
  <si>
    <t>Cyprès toujours vert</t>
  </si>
  <si>
    <t>Arbre élevé, à écorce lisse gris-rougeâtre, à branches et rameaux irréguliers, serrés, dressés-appliques, formant une cime longue et étroite ; feuilles squamiformes, étroitement imbriquées sur 4 rangs, triangulaires, glanduleuses sur le dos ; fleurs monoïques, en chatons terminaux, les mâles petites ovoïdes, les femelles subglobuleux à 6-12 écailles ; cônes gris brun luisant, subglobuleux, de 2-3 cm de large, déhiscents, à écailles opposées en croix, épaisses, ligneuses, persistantes, terminées en écusson tétragonal mucroné vers le centre ; graines nombreuses, ovoïdes-comprimées, étroitement ailées ; 2-3 cotylédons.</t>
  </si>
  <si>
    <t>Cuscuta approximata Bab.</t>
  </si>
  <si>
    <t>Cuscute</t>
  </si>
  <si>
    <t>Cuscuta campestris Yunck.</t>
  </si>
  <si>
    <t>Cuscute des champs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</si>
  <si>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</si>
  <si>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</si>
  <si>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</si>
  <si>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</si>
  <si>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</si>
  <si>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</si>
  <si>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epithymum subsp. kotschyi (Des Moul.) Arcang.</t>
  </si>
  <si>
    <t>Cuscute de Kotschy</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</si>
  <si>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</si>
  <si>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</si>
  <si>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</si>
  <si>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Cuscuta monogyna Vahl</t>
  </si>
  <si>
    <t>Cuscute à un style</t>
  </si>
  <si>
    <t xml:space="preserve">Plante annuelle, souvent rougeâtre, à tiges rameuses, dures, entortillées, épaisses de 1-2 mm, chargées de petites tubercules saillants ; fleurs violacées, parfois jaunâtres, inodores, subsessiles, en grappes spiciformes interrompues et bractéolées ; calice à 5 lobes ovales-obtus, atteignant le tiers de la corolle ; celle-ci subcylindrique à la floraison, à 5 lobes ovales-obtus, dressés, de moitié plus courts que le tube ; écailles appliquées contre le tube de la corolle, à 2 lobes trifides ; étamines incluses; 1 seul style bien plus court que l'ovaire ; stigmate en tête globuleuse ; capsule grosse (5 mm), obovale ; graines lisses, grosses. </t>
  </si>
  <si>
    <t>Cuscuta planiflora Ten.</t>
  </si>
  <si>
    <t>Cuscute à fleurs planes</t>
  </si>
  <si>
    <t xml:space="preserve">Plante annuelle, souvent rougeâtre, à tiges capillaires, rameuses ; fleurs blanches ou rosées, sessiles, en glomérules globuleux serrés multiflores de 5-10 mm de diam. ; calice obconique à lobes courts, larges, subobtus, carénés en dessous ; corolle très étalée, presque en roue, à 5 lobes jamais réfléchis, ovales, apiculés, plus longs que le tube et munis d'une nervure saillante en dessous ; écailles arquées-conniventes, fermant le tube de la corolle, profondément frangées ; étamines saillantes ; 2 styles, souvent à peine plus longs que l'ovaire ; stigmates linéaires. </t>
  </si>
  <si>
    <t>Cutandia maritima (L.) Benth.</t>
  </si>
  <si>
    <t>Cutandie maritime</t>
  </si>
  <si>
    <t xml:space="preserve">Plante annuelle de 10-50 cm, glabre et glauque, à racine fibreuse ; tiges genouillées-ascendantes, souvent radicantes, raides, rameuses, lisses et brièvement nues au sommet ; feuilles étroites, à la fin enroulées, rudes ; ligule ovale, déchirée ; panicule oblongue, fragile, à rameaux lisses, assez brièvement nus à la base, portant 1-2 épillets aux angles des bifurcations ; épillets à la fin divariqués, tous pédicellés, oblongs, à 5-9 fleurs caduques longues de 5 mm ; glumelle mucronée, fortement carénée, à nervures saillantes.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</si>
  <si>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</si>
  <si>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</si>
  <si>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</si>
  <si>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Cyanus semidecurrens (Jord.) Holub</t>
  </si>
  <si>
    <t>Centaurée</t>
  </si>
  <si>
    <t>Cyanus triumfettii (All.) Dostál ex Á.Löve &amp; D.Löve</t>
  </si>
  <si>
    <t>Centaurée de Lyon</t>
  </si>
  <si>
    <t>Diffère de C. montana par la tige souvent ramifiée, les feuilles plus fortement aranéeuses et souvent blanches-tomenteuses sur les deux faces, fréquemment lobées ou sinuées, les supérieures seules décurrentes, et surtout par les cils des folioles de l'involucre plus longs que la largeur de la bordure, brunâtres à la base, blancs ou blanchâtres au sommet ou entièrement blancs ou blanchâtres. Forme extrêmement variable et mal limitée.</t>
  </si>
  <si>
    <t>Cyclamen balearicum Willk.</t>
  </si>
  <si>
    <t>Cyclamen des Baléares</t>
  </si>
  <si>
    <t xml:space="preserve">Plante vivace de 10-25 cm, à tubercule du volume d'une noisette (1-2 cm de diam), globuleux-déprimé, nu ; feuilles moins grandes, plus maculées de blanc en dessus, ovales en coeur, sinuées-anguleuses, à lobes obtus et mucronés, non denticulées au bord ; hampes et pétioles très grêles à la base, épaissis au milieu; calice dépassant le tube de la corolle, à lobes aigus ; corolle petite (13-18 mm), blanchâtre, à gorge rose, entière, à lobes lancéolés-linéaires, 5 fois plus longs que le tube ; style conique, non saillant. </t>
  </si>
  <si>
    <t>Cyclamen hederifolium Aiton</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</si>
  <si>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</si>
  <si>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</si>
  <si>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Cycloloma atriplicifolium (Spreng.) Coult.</t>
  </si>
  <si>
    <t>Cycloloma</t>
  </si>
  <si>
    <t>Cydonia oblonga Mill.</t>
  </si>
  <si>
    <t>Cognassier</t>
  </si>
  <si>
    <t xml:space="preserve">Arbrisseau ou arbuste de 2 à 7 mètres, tortueux, sans épines, à jeunes rameaux tomenteux ; feuilles courtement pétiolées, ovales-arrondies, entières, blanchâtres-tomenteuses en dessous ; fleurs d'un blanc rosé, grandes, solitaires, subsessiles, terminales ; calice à lobes foliacés, ovales-lancéolés, dentés-glanduleux, ainsi que les stipules marcescentes ; 5 pétales suborbiculaires, tordus dans le bouton ; 5 styles, soudés à la base ; ovaire infère et adhérent ; fruit gros, en poire, étroitement ombiliqué au sommet, cotonneux, jaune et très odorant à la maturité, à saveur très âpre, à 5 loges contenant chacune 10-15 graines entourées de mucilage.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</si>
  <si>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</si>
  <si>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</si>
  <si>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</si>
  <si>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Cynanchum acutum L.</t>
  </si>
  <si>
    <t>Scamonée de Montpellier</t>
  </si>
  <si>
    <t xml:space="preserve">Plante vivace, glauque et un peu pubescente, à souche traçante, à tiges et rameaux grêles, allongés, volubiles et grimpants ; feuilles molles, pétiolées, ovales-acuminées, élargies et profondément échancrées en coeur à la base ; fleurs blanches, odorantes, en petites ombelles pédonculées, axillaires et terminales ; calice à lobes ovales-aigus, 3-4 fois plus courts que la corolle ; corolle petite (6-7 mm de diam.), à lobes étalés, oblongs, glabres ; couronne des étamines tubuleuse, émettant 5 lobes linéaires ; follicules divariqués, oblongs, acuminés, lisses. </t>
  </si>
  <si>
    <t>Cynara cardunculus L.</t>
  </si>
  <si>
    <t>Cardon</t>
  </si>
  <si>
    <t>Plante vivace de 8-15 dm, dressée, raide, robuste, anguleuse ; feuilles blanches, aranéeuses ou tomenteuses en dessous, toutes même les supérieures pennatipartites à segments lancéolés décurrents à leur base, armés d'épines grêles, subulées, jaunes ; capitules gros ; involucre subglobuleux à folioles ovales-lancéolées terminées par une épine très robuste ; fleurs bleues.</t>
  </si>
  <si>
    <t>Cynara scolymus L.</t>
  </si>
  <si>
    <t>Artichaut</t>
  </si>
  <si>
    <t xml:space="preserve">Plante vivace de 8-15 dm, dressée, raide, robuste, anguleuse ; feuilles blanchâtres ou tomenteuses en dessous, dépourvues d'épines, pennatipartites, les supérieures pennatifides, lobées ou presque entières ; capitule très gros ; involucre à folioles largement ovales ordinairement échancrées et mucronées au sommet, charnues à la base ; fleurs bleues. </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</si>
  <si>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</si>
  <si>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</si>
  <si>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</si>
  <si>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creticum Mill.</t>
  </si>
  <si>
    <t>Cynoglosse de Crête</t>
  </si>
  <si>
    <t xml:space="preserve">Plante bisannuelle de 30-60 cm, grisâtre et pubescente-tomenteuse, à racine pivotante ; tige raide, rameuse au sommet, à poils mous étalés ; feuilles grisâtres, à poils fins étalés sur les 2 faces, oblongues-lancéolées, tes supérieures arrondies à la base et demi-embrassantes; fleurs d'un bleu clair veinées en réseau de violet, en grappes devenant allongées, nues ou à 1-3 feuilles à la base ; calice couvert de poils couchés ; corolle dépassant un peu le calice ; carpelles obovales, un peu convexes, couverts d'épines courtes non confluentes, entremêlées de tubercules coniques. </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</si>
  <si>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</si>
  <si>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</si>
  <si>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</si>
  <si>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Cynoglossum pustulatum Boiss.</t>
  </si>
  <si>
    <t>Cynoglosse à pustules</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</si>
  <si>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</si>
  <si>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</si>
  <si>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</si>
  <si>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Cynosurus echinatus L.</t>
  </si>
  <si>
    <t>Crételle hérissée</t>
  </si>
  <si>
    <t xml:space="preserve">Plante annuelle de 20 cm à 1 mètre, glabre, à racine fibreuse ; tiges dressées, raides, nues au sommet ; feuilles larges de 3-9 mm rudes ; ligule oblongue ; panicule ovale ou oblongue, épaisse, dense, verte ou un peu violacée, à rameaux très courts et brièvement dichotomes ; épillets fertiles oblongs-lancéolés, à 2-3 fleurs longuement aristées ; glumes plus courtes que les fleurs ; glumelle lancéolée, scabre dans le haut, à arête 1-2 fois plus longue qu'elle ; épillets stériles formés de glumelles également espacées, distiques, longuement aristées, </t>
  </si>
  <si>
    <t>Cynosurus effusus Link</t>
  </si>
  <si>
    <t>Crételle</t>
  </si>
  <si>
    <t>Cyperus badius Desf.</t>
  </si>
  <si>
    <t>Souchet bai</t>
  </si>
  <si>
    <t>Cyperus capitatus Vand.</t>
  </si>
  <si>
    <t>Souchet en bouquet arrondi</t>
  </si>
  <si>
    <t xml:space="preserve">Plante vivace de 20-40 cm, glauque, à souche rampante-stolonifère ; tige arrondie, striée ; feuilles épaisses, canaliculées, larges de 2-4 mm, égalant ou dépassant la tige ; inflorescence en grosse tête terminale très compacte, dépassée par 3 bractées étalées ; épillets brun ferrugineux, gros, ovales-lancéolés, très rapprochés ; axe non ailé ; écailles larges, ovales-mucronées, jaunâtres aux bords ; 3 étamines, à longs filets dilatés ; 3 stigmates ; akène trigone, trois fois plus court que l'écaille. </t>
  </si>
  <si>
    <t>Cyperus difformis L.</t>
  </si>
  <si>
    <t>Souchet difforme</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</si>
  <si>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</si>
  <si>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</si>
  <si>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</si>
  <si>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</si>
  <si>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</si>
  <si>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</si>
  <si>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</si>
  <si>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</si>
  <si>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</si>
  <si>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</si>
  <si>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</si>
  <si>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</si>
  <si>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Cyperus rotundus L.</t>
  </si>
  <si>
    <t>Souchet rond</t>
  </si>
  <si>
    <t xml:space="preserve">Plante vivace de 20-40 cm, glabre, à rhizomes grêles se renflant çà et là en tubercules noirâtres ovoïdes-oblongs ; tiges grêles, triquètres ; feuilles nombreuses, longues, larges de 2-6 mm, carénées ; inflorescence en ombelle à 4-10 rayons dressés très inégaux, égalée ou dépassée par 2-4 feuilles florales ; épillets brun rougeâtre, linéaires, longs de 10-20 mm sur 1-2, en fascicules ombelliformes courts ; axe ailé ; écailles densément imbriquées, subaiguës, faiblement nervées, à bords pâles ; 3 étamines et stigmates ; akène triquètre, de moitié plus court que l'écaille. </t>
  </si>
  <si>
    <t>Cyperus serotinus Rottb.</t>
  </si>
  <si>
    <t>Souchet tardif</t>
  </si>
  <si>
    <t xml:space="preserve">Plante vivace de 40 cm à 1 mètre, glauque, à souche rampante-stolonifère ; tiges épaisses, triquètres-comprimées ; feuilles longues, larges de 4-10 mm, carénées, presque lisses ; inflorescence en ombelle paniculée, à rayons décomposés raides inégaux, dépassée par trois longues feuilles ; épillets bruns rougeâtres, lancéolés, longs de 8-15 mm sur 2-3, très étalés, en grappes spiciformes bien plus longues qu'eux ; axe non ailé ; écailles lâchement imbriquées, obtuses, plurinervées, pâles aux bords ; 3 étamines ; 2 stigmates ; akène obovale-comprimé, d'un tiers plus court que l'ovaire. </t>
  </si>
  <si>
    <t>Cystopteris dickieana R.Sim</t>
  </si>
  <si>
    <t>Cystopteris dickieana</t>
  </si>
  <si>
    <t>Fougère vivace de 20 à 30 cm de hauteur à feuilles en touffes dont le limbe ovale-allongé, est nettement plus long que large. Pinnules peu dentées. Spores à surface irrégulièrement ridée. Les feuilles flétrissent et disparaissent après la fructification.</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</si>
  <si>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</si>
  <si>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</si>
  <si>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</si>
  <si>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Cytinus hypocistis (L.) L.</t>
  </si>
  <si>
    <t>CYTINACEAE</t>
  </si>
  <si>
    <t>Cytinet</t>
  </si>
  <si>
    <t>Plante vivace de 4-10 cm, charnue, jaunâtre ou rougeâtre, pubescente ou glabre, à tiges obconiques réunies en petites touffes ; feuilles réduites à des écailles colorées, ovales ou oblongues, densément imbriquées ; fleurs jaunes ou rougeâtres, rarement blanches, 5-10 subsessiles en tête terminale bractéolée, monoïques, les supérieures mâles, les inférieures femelles ; périanthe marcescent, tubuleux en cloche, à 4 lobes dressés ; 8 anthères sessiles au sommet d'une colonne centrale, soudées en tête et à 2 loges ; style cylindrique, stigmate en tête à 8-10 sillons; ovaire adhérent ; baie molle, pulpeuse, uniloculaire, polysperme, indéhiscente.</t>
  </si>
  <si>
    <t>Cytinus hypocistis (L.) L. subsp. hypocistis</t>
  </si>
  <si>
    <t>Cytinus ruber Fritsch</t>
  </si>
  <si>
    <t>Cytinet de L'Ecluse</t>
  </si>
  <si>
    <t>Cytisophyllum sessilifolium (L.) O.Lang</t>
  </si>
  <si>
    <t>Cytise à feuilles sessiles</t>
  </si>
  <si>
    <t xml:space="preserve">Arbrisseau de 1 à 2 mètres, dressé, ne noircissant pas, glabre dans toutes ses parties ; rameaux ascendants, striés, verts, très feuillés ; feuilles inférieures et des rameaux stériles pétiolées, celles des rameaux florifères sessiles, à folioles rhomboïdales-orbiculaires, apiculées ; stipules nulles ; fleurs en grappes terminales, dressées, courtes, peu fournies, non feuillées ; calice court, en cloche, à lèvres divariquées, un peu inégales, la supérieure entière, tronquée ; étendard plus long que la carène terminée en bec ascendant ; gousse de 25-35 mm sur 10, oblongue, courbée sur sa base et presque horizontale, glabre, à 5-10 graines. </t>
  </si>
  <si>
    <t>Cytisus multiflorus (L'Hér.) Sweet</t>
  </si>
  <si>
    <t>Cytise blanc</t>
  </si>
  <si>
    <t>Cytisus oromediterraneus Rivas Mart., T.E.Díaz, Fern.Prieto, Loidi &amp; Penas</t>
  </si>
  <si>
    <t>Genêt oroméditerranéen</t>
  </si>
  <si>
    <t>Sous-arbrisseau de 30-60 cm, non épineux, glauque, très rameux ; rameaux rapprochés, subjonciformes, cylindriques, striés, presque nus ; feuilles simples, sessiles, oblongues ou lancéolées, pubescentes surtout en dessous, promptement caduques ; stipules nulles ; fleurs assez petites, odorantes, axillaires, solitaires, formant une grappe courte et nue ; calice pubescent, en cloche, à lèvres divariquées, égales, la supérieure simplement bidentée ; gousse de 20-25 mm, sur 6-7, oblongue, comprimée, velue, à la fin noire.</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</si>
  <si>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</si>
  <si>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</si>
  <si>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</si>
  <si>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</si>
  <si>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</si>
  <si>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Cytisus spinosus (L.) Bubani</t>
  </si>
  <si>
    <t>Cytise épineux</t>
  </si>
  <si>
    <t>Arbrisseau de 1 à 2 mètres, dressé, à rameaux épineux, divariqués, fortement striés, glabrescents ; feuilles noircissant par la dessiccation, à folioles subsessiles, obovales, obtuses, glabres en dessus, à poils appliqués en dessous ; stipules très petites ; fleurs solitaires ou fasciculées par 2-4 ; pédicelles 2-3 fois plus longs que le calice, portant au sommet une bractée bi-trifide ordinairement plus longue que large ; carène aiguë ; gousse de 30-40 mm sur 6-8, glabre, luisante et noire à la maturité, à suture supérieure seule un peu ailée, à bord droit ; 3-8 graines.</t>
  </si>
  <si>
    <t>Cytisus striatus (Hill) Rothm.</t>
  </si>
  <si>
    <t>Cytise strié</t>
  </si>
  <si>
    <t>Cytisus villosus Pourr.</t>
  </si>
  <si>
    <t>Cytise velu</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</si>
  <si>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</si>
  <si>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</si>
  <si>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</si>
  <si>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</si>
  <si>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</si>
  <si>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</si>
  <si>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hispanica (Roth) Nyman</t>
  </si>
  <si>
    <t>Dactyle d'Espagne</t>
  </si>
  <si>
    <t>Plante vivace le plus souvent de 20 à 50 cm,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</si>
  <si>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elata (Poir.) Soó</t>
  </si>
  <si>
    <t>Orchis élevé</t>
  </si>
  <si>
    <t>Dactylorhiza elata subsp. elata var. occitanica (Geniez, Melki, Pain &amp; R.Soca) P.Delforge</t>
  </si>
  <si>
    <t>Dactylorhize d'Occitanie</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</si>
  <si>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</si>
  <si>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</si>
  <si>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</si>
  <si>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</si>
  <si>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</si>
  <si>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</si>
  <si>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</si>
  <si>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</si>
  <si>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</si>
  <si>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sambucina (L.) Soó</t>
  </si>
  <si>
    <t>Dactylohize à odeur de sureau</t>
  </si>
  <si>
    <t xml:space="preserve">Plante vivace de 10-30 cm, glabre, à tubercules incisés-lobés ; tige un peu épaisse, creuse, feuillée jusqu'au sommet ; feuilles oblongues, atténuées à la base, vert clair ; fleurs jaunâtres ou purpurines à gorge jaune, ponctuées de pourpre, assez grandes, inodores ou à faible odeur de sureau, en épi ovale assez serré ; bractées herbacées, nervées en réseau, les inférieures dépassant les fleurs ; divisions extérieures obtuses, les latérales étalées-réfléchies ; labelle convexe, suborbiculaire, obscurément trilobé, crénelé ; éperon gros, dirigé en bas, cylindracé-conique, égalant ou dépassant l'ovaire. </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</si>
  <si>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</si>
  <si>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</si>
  <si>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</si>
  <si>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Damasonium alisma Mill.</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</si>
  <si>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</si>
  <si>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</si>
  <si>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Damasonium polyspermum Coss.</t>
  </si>
  <si>
    <t>Etoile d'eau à nombreuses graines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</si>
  <si>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</si>
  <si>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</si>
  <si>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</si>
  <si>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Daphne alpina L.</t>
  </si>
  <si>
    <t>THYMELAEACEAE</t>
  </si>
  <si>
    <t>Daphne des Alpes</t>
  </si>
  <si>
    <t>Sous-arbrisseau de 20 à 60 cm, à tiges ascendantes, tortueuses, noueuses, grisâtres. Rameaux pubescents et densément feuillés au sommet. Feuilles d'abord velues-soyeuses, molles, caduques, longues de 2 à 3 cm sur 6 à 10 mm, oblongues et spatulées. Fleurs blanches, odorantes, subsessiles, disposées 4 à 7 en têtes terminales, sans bractées ; périanthe soyeux, à lobes lancéolés égalant à peine le tube ; baie tardivement nue, ovoïde, rouge.</t>
  </si>
  <si>
    <t>Daphne cneorum L.</t>
  </si>
  <si>
    <t>Thymélée des Alpes</t>
  </si>
  <si>
    <t>Sous-arbrisseau de 10 à 50 cm, à tiges grêles, étalées-diffuses, d'un brun rougeâtre. Rameaux pubescents et densément feuillés au sommet. Feuilles glabres, coriaces, persistantes, petites (1 à 2 cm sur 3 à 5 mm), oblongues ou linéaires-spatulées, sessiles, uninervées. Fleurs rouges ou roses, très odorantes, subsessiles, 6 à 12 en têtes terminales entourées de longues bractées foliacées. Périanthe pubescent-grisâtre, à lobes ovales ou lancéolés 2 à 3 fois plus courts que le tube. Baie tardivement nue, ovoïde, jaunâtre-orangée.</t>
  </si>
  <si>
    <t>Daphne gnidium L.</t>
  </si>
  <si>
    <t>Garou</t>
  </si>
  <si>
    <t>Arbrisseau de 60 cm à 1-2 mètres, à tiges dressées, à rameaux effilés, cylindriques, lisses, bruns, pubérulents au sommet, feuilles dans toute leur longueur ; feuilles glabres, subcoriacés, persistantes pendant un an, longues de 3-4 cm sur 3-7 mm, lancéolées-linéaires, uninervées; fleurs blanches, odorantes, la plupart caduques, pédicellées, disposées en panicule terminale, à pédoncules et pédicelles blancs-tomenteux ; périanthe blanc-soyeux, à lobes ovales un peu plus courts que le tube ; baie nue, ovoïde, rouge.</t>
  </si>
  <si>
    <t>Daphne laureola L.</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</si>
  <si>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</si>
  <si>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</si>
  <si>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</si>
  <si>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</si>
  <si>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</si>
  <si>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Datura ferox L.</t>
  </si>
  <si>
    <t>Stramoine épineuse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</si>
  <si>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</si>
  <si>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</si>
  <si>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</si>
  <si>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Datura wrightii Regel</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</si>
  <si>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</si>
  <si>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</si>
  <si>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</si>
  <si>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</si>
  <si>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</si>
  <si>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Daucus carota subsp. maritimus (Lam.) Batt.</t>
  </si>
  <si>
    <t xml:space="preserve">Plante bisannuelle de 30-40 cm, à rameaux étalés-dressés ; feuilles molles, les inférieures oblongues bipennatiséquées, à segments lancéolés ou linéaires ; fleurs blanchâtres ou rougeâtres, petites, non ou à peine rayonnantes, la centrale non purpurine ; ombelles assez petites, à 1015 rayons grêles, dressés, non courbés en dedans ; réceptacle ombellaire non dilaté ; involucelle à folioles linéaires-acuminées, entières, étroitement membraneuses ; fruit ovoïde, à aiguillons en alêne, non connés, égalant environ sa largeur. </t>
  </si>
  <si>
    <t>Daucus pumilus (L.) Hoffmanns. &amp; Link</t>
  </si>
  <si>
    <t>Fausse girouille des sables</t>
  </si>
  <si>
    <t>Plante annuelle de 5-15 cm, velue, d'un vert cendré ; feuilles toutes pétiolées, bi-tripennatiséquées, à lobes oblongs ; fleurs blanches ou rougeâtres, petites, celles de la circonférence à peine rayonnantes ; ombelles à 2-5 rayons très inégaux, la centrale paraissant radicale ; involucre à 2-5 folioles inégales, herbacées, linéaires, acuminées ; styles plus courts que le stylopode conique ; calice à dents triangulaires ; fruit elliptique, à côtes primaires velues, à aiguillons dilatés à la base, hérissés en étoile; commissure elliptique, plane.</t>
  </si>
  <si>
    <t>Delairea odorata Lem.</t>
  </si>
  <si>
    <t>Lierre d'Allemagne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</si>
  <si>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</si>
  <si>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</si>
  <si>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</si>
  <si>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 subsp. consolida</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</si>
  <si>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</si>
  <si>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</si>
  <si>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pubescens DC.</t>
  </si>
  <si>
    <t>Pied d'alouette pubescent</t>
  </si>
  <si>
    <t xml:space="preserve">Plante annuelle, pubescente ; tige basse de 10-30 cm, grêle à rameaux étalés ; feuilles multifides, à lanières linéaires, courtes ; bractées toutes simples, entières, bien plus courtes que les pédicelles étalés ; fleurs d'un bleu pâle ou blanchâtres, en grappes courtes, pauciflores ; éperon allongé ; pétales soudés en un seul ; follicule unique, pubescent ; graines grisâtres, à rides transversales divisées en forme d'écailles. </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</si>
  <si>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</si>
  <si>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</si>
  <si>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</si>
  <si>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</si>
  <si>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</si>
  <si>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Deschampsia cespitosa subsp. parviflora (Thuill.) Dumort.</t>
  </si>
  <si>
    <t>Canche à petites fleurs</t>
  </si>
  <si>
    <t>Deschampsia media (Gouan) Roem. &amp; Schult.</t>
  </si>
  <si>
    <t>Canche moyenne</t>
  </si>
  <si>
    <t>Plante vivace de 10-80 cm, glabre, à souche densément gazonnante formée de nombreux fascicules grêles peu adhérents et faciles à séparer ; tiges dressées, raides ; feuilles glauques, enroulées-sétacées, raides, scabres, souvent courtes ; ligule longue lancéolée ; panicule ample, étalée, à axe et rameaux scabres ; pédicelles plus courts ou aussi longs que l'épillet : épillets rapprochés, longs de 3-5 mm à 2 fleurs fertiles, violacés bordés de roussâtre ; fleur supérieure à pédicelle égalant du moins la moitié de sa longueur ; arête droite, non saillante, insérée vers le milieu de la glumelle.</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</si>
  <si>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</si>
  <si>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</si>
  <si>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</si>
  <si>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</si>
  <si>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</si>
  <si>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</si>
  <si>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</si>
  <si>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</si>
  <si>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</si>
  <si>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</si>
  <si>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</si>
  <si>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</si>
  <si>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</si>
  <si>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</si>
  <si>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</si>
  <si>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</si>
  <si>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</si>
  <si>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Dianthus godronianus Jord.</t>
  </si>
  <si>
    <t>Dianthus graniticus Jord.</t>
  </si>
  <si>
    <t>illet des terrains granitiques</t>
  </si>
  <si>
    <t>Plante vivace, glabre, gazonnante ; tiges de 10 à 40 cm, subcylindriques, grêles, glabres, souvent rameuses ; feuilles presque molles, glabres et lisses, étroitement linéaires-acuminées, à 3 nervures, les caulinaires étalées ; fleurs rouges, assez grandes, 1 à 5 au sommet de la tige ; écailles du calicule vertes ou roses, petites, à pointe herbacée, presque dressée, dépassant à peine le tiers du calice ; calice court, de 12 à 15 mm, à peine atténué au sommet, strié dans toute sa longueur, à dents lancéolées ; pétales ovales, poilus, dentés, à limbe égalant presque l'onglet ; capsule cylindrique.</t>
  </si>
  <si>
    <t>Dianthus hyssopifolius L.</t>
  </si>
  <si>
    <t>Oeillet de Montpellier</t>
  </si>
  <si>
    <t>Dianthus longicaulis Ten.</t>
  </si>
  <si>
    <t>Oeillet virginal</t>
  </si>
  <si>
    <t>Dianthus pungens L.</t>
  </si>
  <si>
    <t>Oeillet piquant</t>
  </si>
  <si>
    <t>Plante vivace, glabre et glauque, à souche ligneuse ; tiges de 10 à 40 cm, un peu anguleuses, grêles ; feuilles étroitement linéaires en alène, raides, presque piquantes ; fleurs roses, 1 à 4, au sommet de la tige.</t>
  </si>
  <si>
    <t>Dianthus pungens subsp. ruscinonensis (Boiss.) M.Bernal, M.Laínz &amp; Muñoz Garm.</t>
  </si>
  <si>
    <t>Oeillet du Roussillon</t>
  </si>
  <si>
    <t>Dianthus subacaulis Vill.</t>
  </si>
  <si>
    <t>Oeillet à tiges courtes</t>
  </si>
  <si>
    <t>Plante vivace, glabre, gazonnante, à souche ligneuse ; tiges de 3-30 cm, anguleuses, simples ; feuilles courtes, raides, linéaires en alêne ; fleurs roses, assez petites, inodores, solitaires ; écailles du calicule larges, courtes, à pointe courte, atteignant du tiers à la moitié du calice ; calice court, de 8-12 mm ventru, strié dans le haut, à dents ovales-obtuses ; pétales non contigus, entiers ou crénelés, glabres à la gorge ; capsule conique. Polymorphe.</t>
  </si>
  <si>
    <t>Dichondra micrantha Urb.</t>
  </si>
  <si>
    <t>Asian Ponysfoot</t>
  </si>
  <si>
    <t>Dictamnus albus L.</t>
  </si>
  <si>
    <t>Fraxinelle blanche</t>
  </si>
  <si>
    <t>Plante de 40 à 80 cm, très feuillée dans sa partie moyenne, couverte de poils glanduleux. Feuilles imparipennées, à folioles grandes, ovales, denticulées, sessiles. Fleurs irrégulières, blanches ou roses veinées de violet, grandes, en longue grappe pubescente-glanduleuse. Calice caduc, à 5 sépales inégaux. 5 pétales inégaux, plans, entiers, 3 à 4 fois plus longs que le calice, les supérieurs ascendants, l'inférieur réfléchi. 10 étamines, dirigées en bas, plus longues que les pétales. Ovaire stipité. Capsule à 5 lobes profonds, cuspidés, ridés sur les faces.</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</si>
  <si>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</si>
  <si>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</si>
  <si>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</si>
  <si>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</si>
  <si>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</si>
  <si>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</si>
  <si>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Digitalis x fucata Ehrh.</t>
  </si>
  <si>
    <t>Digitale sombre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</si>
  <si>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</si>
  <si>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</si>
  <si>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</si>
  <si>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</si>
  <si>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</si>
  <si>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</si>
  <si>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Digitaria violascens Link</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</si>
  <si>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</si>
  <si>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</si>
  <si>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</si>
  <si>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</si>
  <si>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Diospyros lotus L.</t>
  </si>
  <si>
    <t>EBENACEAE</t>
  </si>
  <si>
    <t>Plaqueminier d'Europe</t>
  </si>
  <si>
    <t>Dipcadi serotinum (L.) Medik.</t>
  </si>
  <si>
    <t>Jacinthe tardive</t>
  </si>
  <si>
    <t>Plante vivace de 10 à 40 cm, glabre, à bulbe gros, ovoïde, tunique, blanchâtre ; feuilles toutes radicales, 3 à 5, linéaires-canaliculées, plus courtes que la tige ; fleurs fauves ou jaune brunâtre, penchées, en grappe pauciflore, lâche, souvent unilatérale ; pédicelles plus courts que la fleur, munis d'une bractée lancéolée-linéaire plus longue qu'eux ; périanthe marcescent, long de 12 à 15 mm, tubuleux ; en cloche, à 6 divisions linéaires soudées au moins jusqu'au quart, les 3 extérieures étalées-recourbées, les intérieures rapprochées conniventes ; étamines incluses, insérées au milieu du tube, à anthères fixées au filet par leur dos ; capsule grosse, arrondie-trigone, à graines planes.</t>
  </si>
  <si>
    <t>Diplotaxis erucoides (L.) DC.</t>
  </si>
  <si>
    <t>Diplotaxe fausse-roquette</t>
  </si>
  <si>
    <t>Plante annuelle, pubescente ou presque glabre ; tige de 30-50 cm, rameuse dès la base, feuillée ; feuilles inférieures lyrées, les supérieures sessiles, oblongues, sinuées-pennatifides ; fleurs blanches veinées de rose ou lilacées ; sépales étalés, plus courts que le pédicelle ; grappe fructifère allongée, lâche, à pédicelles étalés et 2-3 fois plus courts que les siliques ; siliques ascendantes, comprimées, bosselées ; graines ovales, distinctement sur 2 rangs.</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</si>
  <si>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</si>
  <si>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</si>
  <si>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</si>
  <si>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</si>
  <si>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</si>
  <si>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</si>
  <si>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Diplotaxis viminea (L.) DC.</t>
  </si>
  <si>
    <t>Diplotaxis effilé</t>
  </si>
  <si>
    <t xml:space="preserve">Plante annuelle, glabre, verte ; tiges herbacées, grêles, ascendantes, presque nues ; feuilles presque toutes radicales, petites, lyrées-sinuées ; pédicelles égalant les sépales et environ le quart de la silique ; fleurs d'un jaune foncé, petites ; sépales dressés ; pétales oblongs, insensiblement atténués en onglet, dépassant à peine le calice ; style conique, contracté à la base ; siliques redressées sur les pédicelles étalés. </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</si>
  <si>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</si>
  <si>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</si>
  <si>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</si>
  <si>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</si>
  <si>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</si>
  <si>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</si>
  <si>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Dittrichia viscosa (L.) Greuter</t>
  </si>
  <si>
    <t>Inule visqueuse</t>
  </si>
  <si>
    <t>Plante vivace, glanduleuse-visqueuse, odorante ; tiges de 5-10 dm frutescentes à la base, dressées, très feuillées ; feuilles lancéolées, entières ou dentées, aiguës, les caulinaires embrassantes et cordées à la base, glanduleuses sur les deux faces ; involucre à folioles linéaires, les extérieures scarieuses, vertes sur le dos, obtuses, les intérieures scarieuses, aiguës, ciliées ; akènes velus, rétrécis en col au sommet ; capitules assez gros en longues grappes pyramidales ; fleurs jaunes rayonnantes, ligules dépassant assez longuement l'involucre.</t>
  </si>
  <si>
    <t>Doronicum austriacum Jacq.</t>
  </si>
  <si>
    <t>Doronic d'Autriche</t>
  </si>
  <si>
    <t xml:space="preserve">Plante vivace de 6-10 dm, à tige dressée, rameuse ; feuilles pubescentes, très rapprochées, plus longues que les entrenoeuds, embrassant la tige par de fortes oreillettes, les inférieures ovales, obtuses, dentées, profondément cordées, à pétiole largement ailé-foliacé, sinué-denté et rétréci de la base au sommet ; feuilles moyennes aiguës, sessiles, ovales-lancéolées, subitement rétrécies au-dessus de leur base ; involucre à folioles non glanduleuses, linéaires-lancéolées, acuminées ; akènes de la circonférence glabres, ceux du centre velus ; capitules grands, longuement pédoncules, jaunes. </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</si>
  <si>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</si>
  <si>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</si>
  <si>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</si>
  <si>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Draba aizoides L.</t>
  </si>
  <si>
    <t>Drave faux-aizoon</t>
  </si>
  <si>
    <t>Plante vivace, gazonnante, ciliée à la base ; tiges de 5 à 15 cm, dressées, simples, nues ; feuilles toutes en rosettes radicales denses, rigides, linéaires, entières, pectinées-ciliées ; fleurs jaunes, assez grandes ; sépales égaux ou les latéraux un peu bossus ; pétales émarginés, plus longs que le calice ; grappe fructifère courte ou longue, à pédicelles étalés ; silicules ovales ou elliptiques-oblongues, comprimées, glabres ou peu hérissées, veinées en réseau ; style long, égalant au moins la largeur de la silicule ; graines nombreuses dans chaque loge.</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</si>
  <si>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</si>
  <si>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</si>
  <si>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</si>
  <si>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</si>
  <si>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</si>
  <si>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</si>
  <si>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Dracunculus vulgaris Schott</t>
  </si>
  <si>
    <t>Serpentaire</t>
  </si>
  <si>
    <t xml:space="preserve">Plante vivace atteignant ou dépassant 1 mètre, glabre, tachée comme le ventre d'un serpent, à gros tubercule arrondi ; feuilles à pétiole embrassant étroitement la hampe, pédatiséquées, à segments décurrents oblongs-lancéolés ; spathe très grande, violet livide et glabre en dedans, fétide ; spadice très long, égalant souvent la spathe, à massue cylindracée d'un pourpre noir entièrement nue ; inflorescence mâle et femelle contiguës, d'égale longueur, parfois surmontées de quelques filaments coniques. </t>
  </si>
  <si>
    <t>Drosera rotundifolia L.</t>
  </si>
  <si>
    <t>DROSERACEAE</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</si>
  <si>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</si>
  <si>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</si>
  <si>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Drymocallis rupestris (L.) Soják</t>
  </si>
  <si>
    <t>Potentille des rochers</t>
  </si>
  <si>
    <t>Plante vivace de 20 à 40 cm, pubescente, glanduleuse au sommet, à souche oblique. Tiges dressées, raides, dichotomes, peu feuillées. Feuilles inférieures imparipennées, à 5 à 7 folioles ovales, doublement dentées, décroissant du sommet à la base, les supérieures triséquées. Fleurs blanches même après la dessiccation, grandes, en cymes terminales pluriflores. Calicule à lobes plus petits que ceux du calice. Pétales obovales, arrondis, 1 à 2 fois plus longs que le calice. Carpelles glabres et lisses.</t>
  </si>
  <si>
    <t>Drymocallis rupestris (L.) Soják subsp. rupestris</t>
  </si>
  <si>
    <t>Dryopteris affinis (Lowe) Fraser-Jenk.</t>
  </si>
  <si>
    <t>DRYOPTERIDACEAE</t>
  </si>
  <si>
    <t>Dryoptéris écailleux</t>
  </si>
  <si>
    <t>Dryopteris affinis subsp. borreri (Newman) Fraser-Jenk.</t>
  </si>
  <si>
    <t>Fougère affine</t>
  </si>
  <si>
    <t>Dryopteris affinis subsp. cambrensis Fraser-Jenk.</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</si>
  <si>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</si>
  <si>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</si>
  <si>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</si>
  <si>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</si>
  <si>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</si>
  <si>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expansa (C.Presl) Fraser-Jenk. &amp; Jermy</t>
  </si>
  <si>
    <t>Dryoptéris élargi</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</si>
  <si>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</si>
  <si>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</si>
  <si>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</si>
  <si>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oreades Fomin</t>
  </si>
  <si>
    <t>Dryoptéris des oréades</t>
  </si>
  <si>
    <t>Fougère vivace à limbe lancéolé, vert-jaunâtre, souvent vrillé et crispé vers le sommet formant des touffes fournies. Pennes inférieures plus ou moins réduites. Pinnules à dents obtuses et divergentes , nombreuses glandes à la périphérie des indusies (caractère visible seulement avec une forte loupe, et assez difficile à observer car la bordure des indusies est repliée sous les sores).</t>
  </si>
  <si>
    <t>Dryopteris x mantoniae Fraser-Jenk. &amp; Corley</t>
  </si>
  <si>
    <t>Dryoptéris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</si>
  <si>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</si>
  <si>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</si>
  <si>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</si>
  <si>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</si>
  <si>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</si>
  <si>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</si>
  <si>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Dysphania multifida (L.) Mosyakin &amp; Clemants</t>
  </si>
  <si>
    <t>Chénopode multifide</t>
  </si>
  <si>
    <t>Plante vivace de 30-80 cm, pubescente, à odeur pénétrante et agréable ; tiges nombreuses, couchées-diffuses, très rameuses ; feuilles petites, pubérulentes-glanduleuses, courtement pétiolées, pennatiséquées-multifides, à lobes lancéolés ou linéaires ; glomérules verdâtres, axillaires, en longue panicule feuillée dans toute sa longueur ; périanthe pubescent, cachant entièrement le fruit, à lobes un peu carénés ; graine verticale, subglobuleuse, luisante, à bord obtus.</t>
  </si>
  <si>
    <t>Dysphania pumilio (R.Br.) Mosyakin &amp; Clemants</t>
  </si>
  <si>
    <t>Chénopode couché</t>
  </si>
  <si>
    <t>Ecballium elaterium (L.) A.Rich.</t>
  </si>
  <si>
    <t>Concombre sauvage</t>
  </si>
  <si>
    <t xml:space="preserve">Plante vivace, hérissée de poils raides, un peu glauque, à racine charnue ; tiges de 20-60 cm, épaisses, succulentes, couchées, sans vrilles ; feuilles épaisses, triangulaires en coeur, obtuses, sinuées-dentées, blanchâtres en dessous ; fleurs jaunâtres, veinées, monoïques, en fascicules axillaires, les femelles souvent solitaires et plus courtes et pédonculées ; sépales linéaires-lancéolées ; fruit gros, penché, oblong, rude, hérissé, verdâtre, s'ouvrant avec élasticité et lançant ses graines isolées par sa base en se détachant du pédoncule. </t>
  </si>
  <si>
    <t>Echinaria capitata (L.) Desf.</t>
  </si>
  <si>
    <t>Echinaire à têtes</t>
  </si>
  <si>
    <t>Plante annuelle de 5-30 cm, pubérulente sur les feuilles, à racine fibreuse ; tige dressée, raide, longuement nue et sans noeuds ; feuilles courtes, planes, larges de 2-3 mm scabres ; ligule courte, tronquée ; inflorescence en tête globuleuse (1 cm), épineuse, dense, verdâtre ; épillets subsessiles, en coin, comprimés par le coté, à 2-4 fleurs ; glumes inégales, membraneuses, carénées, plus courtes que les fleurs, l'inférieure à 2-3 nervures et 2-3 arêtes courtes, la supérieure plus longue uninervée et uniaristée ; glumelles coriaces, l'inférieure à 5 nervures et à 5 épines inégales palmées-divariquées, la supérieure bicarénée et à 2 épines divariquées ; 3 étamines ; stigmates terminaux ; caryopse velu au sommet, obovale, non comprimé.</t>
  </si>
  <si>
    <t>Echinochloa colona (L.) Link</t>
  </si>
  <si>
    <t>Blé du Dekkan</t>
  </si>
  <si>
    <t>Plante annuelle de 30-80 cm, glabre sauf l'inflorescence, à racine fibreuse ; tige genouillée-ascendante ou dressée, rameuse à la base ; feuilles larges de 4-8 mm souvent zonées de rouge, sans ligule ; panicule lâche, verte ou violacée, formée d'épis étalés ou dressés, plus ou moins écartés, assez étroits (3-4 mm), simples, subsessiles sur l'axe anguleux, peu ou point hérissé à leur insertion ; épillets finement pubescents, petites (2 mm), sur quatre rangs irréguliers, ovoïdes, à glumes et glumelles mucronées, non aristées ; glume inférieure deux fois plus courte que la supérieure.</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</si>
  <si>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</si>
  <si>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</si>
  <si>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</si>
  <si>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Echinophora spinosa L.</t>
  </si>
  <si>
    <t>Echinophore épineuse</t>
  </si>
  <si>
    <t>Plante vivace de 20-50 cm, glauque, glabrescente, à racine épaisse, profonde ; tige robuste, sillonnée, pleine, à nombreux rameaux étalés en corymbe ; feuilles raides, charnues, oblongues, bipennatiséquées, à lobes épineux, carénés en dessous, canaliculés en dessus ; fleurs blanches, rayonnantes, polygames, la centrale de l'ombellule sessile et seule fertile ; ombelles à 5-8 rayons courts, épais, anguleux, inégaux, pubescents ; involucre à 5-8 folioles linéaires-lancéolées, épineuses, carénées, presque aussi longues que l'ombelle ; calice à 5 dents en alêne, raides, épineuses ; pétales obovales, émarginés, à pointe courbée ; styles dressés, allongés; fruit renfermé dans le réceptacle, oblong, à bec court ; méricarpes à 5 côtes égales, déprimées, ondulées.</t>
  </si>
  <si>
    <t>Echinops ritro L.</t>
  </si>
  <si>
    <t>Oursin bleu</t>
  </si>
  <si>
    <t xml:space="preserve">Plante vivace de 2-4 dm, rameuse, quelquefois simple et monocéphale, blanche tomenteuse, non glanduleuse ; feuilles fermes, embrassantes, vertes et glabres ou aranéeuses en dessus, très blanches-tomenteuses en dessous, pennatifides ou pennatipartites à lobes fortement épineux ; poils basilaires de l'involucre égalant environ le quart de la longueur des folioles intérieures de ce dernier, celles-ci ciliées sur les bords, glabres du reste ; akène à soies dépassant la cupule formée de poils soudés seulement à la base ; capitules épineux de 3 à 3 1/2 cm de diamètre ; fleurs bleues. </t>
  </si>
  <si>
    <t>Echium arenarium Guss.</t>
  </si>
  <si>
    <t>Vipérine des sables</t>
  </si>
  <si>
    <t xml:space="preserve">Plante bisannuelle de 10-25 cm, hérissée-tuberculeuse ; tiges grêles, couchées, rameuses, à poils jaunâtres ascendants ; feuilles couvertes de poils couchés, à 1 nervure, les inférieures petites, spatulées, obtuses, pétiolées, les supérieures et bractéales lancéolées, demi-embrassantes en coeur ; fleurs bleues, petites, subsessiles, les inférieures souvent extra-axillaires, en grappes à la fin longues ; calice très hispide, à poils jaune-verdâtre, peu accrescent, à lobes lancéolés ; corolle de 8-9 mm, tubuleuse-conique, peu élargie au sommet, veloutée, souvent dépassant peu le calice ; étamines et style inclus ; carpelles de 2 1/2 mm, carénés sur le dos et tuberculeux. </t>
  </si>
  <si>
    <t>Echium asperrimum Lam.</t>
  </si>
  <si>
    <t>Vipérine rapeuse</t>
  </si>
  <si>
    <t>Echium calycinum Viv.</t>
  </si>
  <si>
    <t>Vipérine à calice persistant</t>
  </si>
  <si>
    <t xml:space="preserve">Plante annuelle de 15-40 cm, hérissée-tuberculeuse ; tiges diffuses ou redressées, simples ou peu rameuses, à poils étalés ; feuilles hispides, à 1 nervure, les inférieures obovales-oblongues, obtuses, pétiolées, les supérieures oblongues, sessiles, atténuées à la base ; fleurs bleues, petites, écartées, pédonculées, les inférieures souvent extra-axillaires, en grappes à la fin longues et lâches ; calice très accrescent, à lobes devenant foliacés, oblongs-lancéolés ; corolle de 10-12 mm, tubuleuse-conique, peu élargie au sommet, poilue, souvent dépassant peu le calice ; étamines et style inclus ; carpelles de 3 mm, rugueux-tuberculeux. </t>
  </si>
  <si>
    <t>Echium italicum L.</t>
  </si>
  <si>
    <t>Vipérine d'Italie</t>
  </si>
  <si>
    <t>Plante bisannuelle de 30-80 cm, blanchâtre ou jaunâtre, hérissée de longues soies raides, très serrées ; tige robuste, très rameuse en buisson, à rameaux étalés, formant une panicule pyramidale ; feuilles hispides, les radicales en rosette dense, elliptiques-lancéolées, à 1 nervure, les caulinaires sessiles ; fleurs carnées ou rosées, assez petites ; calice très hispide, à lobes lancéolés ; corolle de 10-14 mm, étroite, à tube long, à limbe peu ouvert et presque régulier, velue, 2 fois aussi longue que le calice ; étamines saillantes, à filets glabres ; carpelles un peu carénés, fortement tuberculeux.</t>
  </si>
  <si>
    <t>Echium plantagineum L.</t>
  </si>
  <si>
    <t>Vipérine à feuilles de plantain</t>
  </si>
  <si>
    <t>Plante bisannuelle de 20-60 cm, mollement velue ; tiges ascendantes ou dressées, rameuses, à poils étalés, non raides ; feuilles molles à poils appliqués, les radicales (souvent détruites) très grandes, ovales, en rosette, les inférieures obovales-oblongues, à nervures saillantes, les supérieures élargies en coeur à la base ; fleurs bleues violacées, grandes, en panicule lâche à rameaux écartés ; calice hispide, à lobes lancéolés ; corolle atteignant 25-30 mm, ventrue et presque aussi large que longue, délicate, à poils rares, 3-4 fois aussi longue que le calice ; 2 étamines seules saillantes, à filets glabrescents ; carpelles de 2-3 mm, fortement tuberculeux.</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</si>
  <si>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</si>
  <si>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</si>
  <si>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</si>
  <si>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Egeria densa Planch.</t>
  </si>
  <si>
    <t>HYDROCHARITACEAE</t>
  </si>
  <si>
    <t>Egéria</t>
  </si>
  <si>
    <t>Eichhornia crassipes (Mart.) Solms</t>
  </si>
  <si>
    <t>PONTEDERIACEAE</t>
  </si>
  <si>
    <t>Jacinthe d'eau</t>
  </si>
  <si>
    <t>Elaeagnus angustifolia L.</t>
  </si>
  <si>
    <t>ELAEAGNACEAE</t>
  </si>
  <si>
    <t>Olivier de bohème</t>
  </si>
  <si>
    <t>Arbre ou arbrisseau de 2 à 12 mètres, inerme ou spinescent, à vieux rameaux brun foncé, les jeunes gris argenté ; feuilles courtement pétiolées, ovales-oblongues ou lancéolées, penninervées, d'un vert grisâtre en dessus, blanches-argentées et écailleuses en dessous ; fleurs argentées en dehors, jaunes en dedans, odorantes, pédicellées, hermaphrodites-polygames, solitaires ou 2-3 en petites faisceaux axillaires ; périanthe tubuleux en cloche à 4 lobes triangulaires aigus ; stigmate en massue ; fruit ovale, jaunâtre ou rougeâtre, à saveur douceâtre, comestible.</t>
  </si>
  <si>
    <t>Elaeagnus x submacrophylla Servett.</t>
  </si>
  <si>
    <t>Elatine hydropiper L.</t>
  </si>
  <si>
    <t>ELATINACEAE</t>
  </si>
  <si>
    <t>Elatine poivre d'eau</t>
  </si>
  <si>
    <t>Plante annuelle, grêle, de 2 à 20 cm de hauteur. Tiges très rameuses, radicantes aux noeuds, à feuilles opposées, ovales-oblongues, toutes pétiolées. Fleurs d'un blanc rosé, sessiles ou subsessiles, alternes, solitaires à l'aisselle des feuilles. 4 sépales, membraneux à la base, verts au sommet, 4 pétales, plus courts que les sépales, 8 étamines et 4 styles. Capsule à 4 valves , graines recourbées en fer à cheval.</t>
  </si>
  <si>
    <t>Elatine macropoda Guss.</t>
  </si>
  <si>
    <t>Elatine à gros pied</t>
  </si>
  <si>
    <t xml:space="preserve">Plante annuelle, grêle ; tiges de 4-10 cm, radicantes à la base ; feuilles opposées, oblongues, pétiolées, les supérieures sessiles ; fleurs d'un blanc rosé, axillaires, pédicellées, à pédicelles beaucoup plus longs que les fleurs et dépassant sensiblement les feuilles ; 4 sépales, membraneux à la base, verts au sommet, 1 fois plus longs que la capsule ; 4 pétales, ovales-obtus, bien plus courts que les sépales ; 8 étamines ; 4 styles ; capsule aplatie, à 4 valves ; graines un peu arquées. </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</si>
  <si>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</si>
  <si>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</si>
  <si>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</si>
  <si>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</si>
  <si>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</si>
  <si>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</si>
  <si>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</si>
  <si>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</si>
  <si>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</si>
  <si>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</si>
  <si>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</si>
  <si>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Eleusine indica (L.) Gaertn.</t>
  </si>
  <si>
    <t>Eleusine des Indes</t>
  </si>
  <si>
    <t>Plante annuelle de 10-50 cm, glabrescente, à racine fibreuse ; tiges dressées, comprimées ; feuilles distiques, glaucescentes, planes, brièvement aiguës, à ligule poilue ; panicule digitée, à 2-7 épis unilatéraux, denses, raides, allongés, blanchâtres ; épillets comprimés par le coté, à 3-6 fleurs, subsessiles et distiques sur la face extérieure de l'axe aplani ; glumes inégales, mutiques, scabres sur la carène, plus courtes que les fleurs, l'inférieure lancéolée uninervée, la supérieure plus longue ovale, à 3-5 nervures ; glumelles presque égales, l'inférieure mutique, carénée à 5-7 nervures, la supérieure bicarénée ; 3 étamines ; stigmates terminaux ; caryopse glabre, arrondi-comprimé, ridé en travers.</t>
  </si>
  <si>
    <t>Eleusine tristachya (Lam.) Lam.</t>
  </si>
  <si>
    <t>American Yard-grass</t>
  </si>
  <si>
    <t>Elodea canadensis Michx.</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</si>
  <si>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</si>
  <si>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</si>
  <si>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</si>
  <si>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</si>
  <si>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</si>
  <si>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acuta (DC.) Tzvelev</t>
  </si>
  <si>
    <t>Chiendent du littoral</t>
  </si>
  <si>
    <t xml:space="preserve">Plante vivace de 40 cm à 1 mètre, glabre, à souche longuement traçante ; tiges dressées, raides, fasciculées ; feuilles d'un vert glauque, enroulées en alêne, fermes, scabres et à nervures saillantes en dessus ; épi long ou assez court, presque tétragone, dense, à axe non fragile ; épillets imbriqués, environ 3 fois plus longs que les entrenoeuds, ovales, comprimés, à 5-7 fleurs mutiques ; glumes obtuses ou obtusément mucronées, à 5-7 nervures, égalant la moitié ou les 2/3 de l'épillet ; glumelle obtuse ou tronquée, mucronulée.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</si>
  <si>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</si>
  <si>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</si>
  <si>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</si>
  <si>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elongata (Host) Nevski</t>
  </si>
  <si>
    <t>Chiendent allongé</t>
  </si>
  <si>
    <t xml:space="preserve">Plante vivace de 30 cm à 1 mètre, glabre, à souche courte fibreuse ; tiges dressées, raides, fasciculées ; feuilles glauques, bientôt enroulées en alêne, fermes, rudes en dessus, à nervures saillantes et très inégales ; épi long, assez grêle, très lâche, à axe lisse et à la fin fragile ; épillets espacés, souvent plus courts que les entrenoeuds, ovales, comprimés, à 4-8 fleurs nautiques ; glumes très obtuses ou tronquées, à 7-9 nervures, égalant à peine la moitié de l'épillet ; glumelle inférieure obtuse, tronquée ou émarginée, non mucronée. </t>
  </si>
  <si>
    <t>Elytrigia elongata (Host) Nevski subsp. elongata</t>
  </si>
  <si>
    <t>Elytrigia intermedia (Host) Nevski</t>
  </si>
  <si>
    <t>Chiendent intermédiaire</t>
  </si>
  <si>
    <t xml:space="preserve">Plante vivace de 40-80 cm, glabre ou velue, dressée, à souche traçante ; feuilles glauques, planes puis enroulées, fermes, rudes et à nervures saillantes en dessus ; épi long, comprimé, distique, lâche, à axe scabre non fragile ; épillets assez écartés, plus longs que les entrenoeuds, ovales-oblongs, comprimés, à 3-8 fleurs mutiques ; glumes obtuses et obliquement tronquées, scarieuses aux bords, à 5-7 nervures, égalant environ la moitié de l'épillet ; glumelle obtuse, mucronulée. </t>
  </si>
  <si>
    <t>Elytrigia juncea (L.) Nevski</t>
  </si>
  <si>
    <t>Chiendent à feuilles de Jonc</t>
  </si>
  <si>
    <t>Elytrigia juncea (L.) Nevski subsp. juncea</t>
  </si>
  <si>
    <t xml:space="preserve">Plante vivace de 30-70 cm, ascendante ou dressée, pubescente sur les feuilles, à souche profonde et longuement traçante ; feuilles glauques, canaliculées, puis enroulées en alêne, lisses et mollement veloutées en dessus, à nervures saillantes ; épi long, lâche, à axe lisse très fragile ; épillets écartés, parfois plus courts que les entrenoeuds, gros, épais, en losange allongé, à 5-8 fleurs mutiques ; glumes obtuses ou tronquées, à 9-11 nervures, égalant les 2/3 de l'épillet ; glumelles inégales, l'inférieure plus longue, obtuse et souvent échancrée-mucronulée.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</si>
  <si>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</si>
  <si>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</si>
  <si>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</si>
  <si>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scirpea (C.Presl) Holub</t>
  </si>
  <si>
    <t>Chiendent à feuilles de Scirpe</t>
  </si>
  <si>
    <t>Elytrigia x laxa (Fr.) Kerguélen</t>
  </si>
  <si>
    <t>Chiendent lâche</t>
  </si>
  <si>
    <t xml:space="preserve">Plante vivace de 40 cm à 1 mètre et plus, glabre, à souche traçante ; tiges dressées, raides, fasciculées ; feuilles glauques, enroulées en alêne, fermes, scabres et à nervures épaisses en dessus ; épi long, comprimé-subtétragone, dense, à axe non fragile ; épillets densément imbriqués, 2-3 fois plus longs que les entrenoeuds, ovales, comprimés, à 5-10 fleurs souvent aristées ; glumes acuminées, mucronées ou aristées, à 5-7 nervures, égalant la moitié de l'épillet ; glumelle aiguë, mucronée ou aristée. </t>
  </si>
  <si>
    <t>Ephedra altissima Desf.</t>
  </si>
  <si>
    <t>EPHEDRACEAE</t>
  </si>
  <si>
    <t>Ephédra élevé</t>
  </si>
  <si>
    <t>Ephedra distachya L.</t>
  </si>
  <si>
    <t>Raisin de mer</t>
  </si>
  <si>
    <t>Sous-arbrisseau de 40 cm à 1 mètre, souvent couché ou ascendant, à rameaux un peu épais, opposés, verticillés ou fascicules, d'un vert glauque ; articles longs de 2-4 cm, à gaines de 2-3 mm, étroites, non évasées ; chatons ordinairement agglomérés, les mâles ovoïdes, pédoncules ou subsessiles, composés de 4-8 paires de fleurs à environ 8 anthères ; les femelles biflores, pédoncules, à 3-4 paires d'écailles ; style long, droit, saillant ; fruit mûr rouge, subglobuleux, à 2 graines.</t>
  </si>
  <si>
    <t>Ephedra major Host</t>
  </si>
  <si>
    <t>Grand Ephédra</t>
  </si>
  <si>
    <t>Sous-arbrisseau de 20-60 cm, dressé, à rameaux grêles, filiformes, densément fascicules ou verticillés dans le haut, d'un vert sombre ; articles longs de 1 à 2 cm, à gaines très courtes (1 1/2 mm), évasées au sommet ; chatons ordinairement solitaires, les mâles petites (4-5 mm), subglobuleux, sessiles, composés de 2-4 paires de fleurs à 6-8 anthères ; les femelles uniflores, ovales, subsessiles, à 2-3 paires d'écailles ; style court, droit, peu saillant ; fruit mûr rouge, ovoïde ou subglobuleux, à 1 graine.</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</si>
  <si>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</si>
  <si>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</si>
  <si>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</si>
  <si>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ciliatum Raf.</t>
  </si>
  <si>
    <t>Epilobe cilié</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</si>
  <si>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</si>
  <si>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</si>
  <si>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</si>
  <si>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dodonaei Vill.</t>
  </si>
  <si>
    <t>Epilobe à feuilles de romarin</t>
  </si>
  <si>
    <t>Epilobium dodonaei Vill. subsp. dodonaei</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</si>
  <si>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</si>
  <si>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</si>
  <si>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</si>
  <si>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</si>
  <si>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</si>
  <si>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</si>
  <si>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</si>
  <si>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</si>
  <si>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</si>
  <si>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</si>
  <si>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</si>
  <si>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</si>
  <si>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</si>
  <si>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</si>
  <si>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</si>
  <si>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</si>
  <si>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</si>
  <si>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</si>
  <si>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</si>
  <si>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</si>
  <si>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</si>
  <si>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</si>
  <si>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</si>
  <si>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</si>
  <si>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</si>
  <si>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</si>
  <si>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distans Arv.-Touv.</t>
  </si>
  <si>
    <t>Epipactis à feuilles distantes</t>
  </si>
  <si>
    <t>Epipactis fageticola (C.E.Hermos.) Devillers-Terschuren &amp; Devillers</t>
  </si>
  <si>
    <t>Epipactis des hêtraies</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</si>
  <si>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</si>
  <si>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</si>
  <si>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</si>
  <si>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</si>
  <si>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</si>
  <si>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helleborine subsp. tremolsii (Pau) E.Klein</t>
  </si>
  <si>
    <t>Epipactis de Tremols</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</si>
  <si>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</si>
  <si>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</si>
  <si>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</si>
  <si>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</si>
  <si>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</si>
  <si>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</si>
  <si>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</si>
  <si>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</si>
  <si>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</si>
  <si>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rhodanensis Gévaudan &amp; Robatsch</t>
  </si>
  <si>
    <t>Epipactis du Rhône</t>
  </si>
  <si>
    <t>Plante vivace à tige de 20 à 50 cm de haut, mince, raide, densément pubescente vers le sommet. Feuilles peu nombreuses (4 à 6) et relativement petites, distiques, ovales à lancéolées, planes, vertes ou vert jaunâtre. Bractées inférieures dépassant les fleurs. Inflorescence en grappe spiciforme laxiflore, assez courte, à fleurs en nombre variable (généralement plus de 20). Fleurs de petite taille, horizontales à pendantes. Sépales longs de 7 à 8 mm, acuminés, verts à face interne plus claire , pétales vert rosé lavé de rouge à la face interne. Hypochile en coupe profonde, fond verruqueux avec nectar, brun verdâtre , épichile cordiforme, légèrement plus large que long, à bords denticulés et pointe rabattue, vert jaunâtre, parfois entièrement lavé de rose ou totalement blanchâtre. Ovaire pubescent , base du pédoncule teintée de pourpre.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</si>
  <si>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</si>
  <si>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</si>
  <si>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</si>
  <si>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</si>
  <si>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</si>
  <si>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</si>
  <si>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</si>
  <si>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</si>
  <si>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</si>
  <si>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</si>
  <si>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</si>
  <si>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</si>
  <si>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</si>
  <si>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</si>
  <si>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</si>
  <si>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</si>
  <si>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</si>
  <si>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</si>
  <si>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</si>
  <si>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</si>
  <si>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</si>
  <si>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</si>
  <si>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barrelieri Daveau</t>
  </si>
  <si>
    <t>Eragrostide de Barrelier</t>
  </si>
  <si>
    <t>Plante annuelle de 10-50 cm, à racine fibreuse ; tiges dressées-ascendantes, simples ; feuilles glabres ou à quelques poils épars, denticulées, mais non tuberculeuses aux bords ; gaines glabres, barbues autour de la ligule, toutes pourvues d'une petite panicule saillante ou incluse ; panicule oblongue, lâche, étalée, à rameaux assez longs, grêles, solitaires ou géminés, brièvement nus à la base ; épillets bien plus longs que le pédicellé, non fascicules, linéaires, larges d'environ 1 1/2 mm à fleurs densément imbriquées ; glumes lancéolées ; glumelle obtuse ; caryopse oblong.</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</si>
  <si>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</si>
  <si>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</si>
  <si>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</si>
  <si>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curvula (Schrad.) Nees</t>
  </si>
  <si>
    <t>Eragrostide</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</si>
  <si>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</si>
  <si>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</si>
  <si>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</si>
  <si>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</si>
  <si>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</si>
  <si>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</si>
  <si>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Eragrostis virescens J.Presl</t>
  </si>
  <si>
    <t>Eragrostide verdissante</t>
  </si>
  <si>
    <t>Erica arborea L.</t>
  </si>
  <si>
    <t>Bruyère arborescente</t>
  </si>
  <si>
    <t xml:space="preserve">Arbrisseau de 1-3 mètres, à tiges dressées, très rameuses, à rameaux blanchâtres, couverts de poils inégaux, la plupart rameux ; feuilles verticillées par 3-4, longues de 3-4 mm, linéaires-étroites, marquées d'un sillon en dessous, glabres ; fleurs blanches, odorantes, en grandes panicules pyramidales ; pédoncules plus longs que les fleurs, bractéoles vers la base ; calice à lobes obtus, 2 fois plus courts que la corolle ; celle-ci petite (3 mm), en cloche ovoïde, divisée jusqu'au milieu en lobes obtus ; anthères incluses, munies de 2 cornes ; stigmate en bouclier, peu saillant.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</si>
  <si>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</si>
  <si>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</si>
  <si>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</si>
  <si>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multiflora L.</t>
  </si>
  <si>
    <t>Bruyère à fleurs nombreuses</t>
  </si>
  <si>
    <t xml:space="preserve">Sous-arbrisseau de 30-80 cm, glabre, à tiges tortueuses, à rameaux dressés, les jeunes pubérulents ; feuilles verticillées par 4-6, longues de 8-10 mm, linéaires-obtuses, marquées d'un sillon en dessous, glabres et épaisses ; fleurs roses, subverticillées, en grappes terminales compactes ; pédoncules filiformes, 2-3 fois aussi longs que les fleurs ; calice à lobes oblongs-lancéolés, glabres, égalant presque la moitié de la corolle ; celle-ci en cloche oblongue (5 mm), 2 fois aussi longue que large ; anthères saillantes, à loges écartées au sommet, sans cornes ; style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</si>
  <si>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</si>
  <si>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</si>
  <si>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</si>
  <si>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</si>
  <si>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</si>
  <si>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</si>
  <si>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alpinus L.</t>
  </si>
  <si>
    <t>Vergerette des Alpes</t>
  </si>
  <si>
    <t xml:space="preserve">Plante vivace de 5-30 cm, à tige dressée, pubescente ou glabrescente, simple ou offrant quelques rameaux au sommet ; feuilles entières, pubescentes, parfois glabrescentes, les radicales oblongues-obovales, obtuses, mucronées, rétrécies en un assez long pétiole, les caulinaires lancéolées, mucronées, sessiles, demi embrassantes ; involucre hispide, non glanduleux ; capitules solitaires ou 2-6 terminaux ; ligules violacées ou purpurines, étalées, une fois plus longues que les fleurs tubuleuses jaunes ; fleurs femelles tubuleuses internes nombreuses.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</si>
  <si>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</si>
  <si>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</si>
  <si>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</si>
  <si>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blakei Cabrera</t>
  </si>
  <si>
    <t>Vergerette de Blake</t>
  </si>
  <si>
    <t>Erigeron bonariensis L.</t>
  </si>
  <si>
    <t>Vergerette d'Argentine</t>
  </si>
  <si>
    <t xml:space="preserve">Plante annuelle d'un vert cendré, de 2-4 dm ; tige dressée, striée, simple ou rameuse et alors les rameaux latéraux dépassant l'axe central ; feuilles pubescentes sur les deux faces, uninervées, aiguës, étroites, atteignant rarement 6 cm de longueur sur 3 mm de largeur, les inférieures lancéolées, atténuées à la base, entières ou offrant quelques dents profondes, les suivantes sessiles, presque linéaires, involucre pubescente folioles linéaires, aiguës ; soies de l'aigrette d'un blanc sale ou fauves ; capitules petites en grappes lâches, courtes et étroites, terminales ; fleurs blanches ou fauves.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</si>
  <si>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</si>
  <si>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</si>
  <si>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</si>
  <si>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floribundus (Kunth) Sch.Bip.</t>
  </si>
  <si>
    <t>Vergerette à fleurs nombreuses</t>
  </si>
  <si>
    <t>Erigeron karvinskianus DC.</t>
  </si>
  <si>
    <t>Vergerette de Karvinski</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</si>
  <si>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</si>
  <si>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</si>
  <si>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</si>
  <si>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Erinus alpinus L.</t>
  </si>
  <si>
    <t>Mandeline des Alpes</t>
  </si>
  <si>
    <t>Plante vivace de 5-15 cm, gazonnante, à tiges nombreuses, diffuses ou ascendantes, simples, velues-hérissées ; feuilles inférieurs rapprochées en rosettes, les caulinaires alternes, toutes atténuées en pétiole, lancéolées-spatulées ou obovales, crénelées ou dentées-incisées, vertes, glabres ou peu poilues ; fleurs purpurines, petites, élégantes, en grappes corymbiformes terminales à la fin allongées ; calice velu, à 5 lobes profonds, linéaires-spatulés ; corolle de 5-8 mm, tubuleuse en coupe, à tube grêle égalant le calice, à limbe oblique, presque plan, à 5 lobes peu inégaux, échancrés ; 4 étamines didynames ; anthères à 1 loge ; style court, à stigmate bilobé ; capsule ovoïde, plus courte que le calice, à 2 loges polyspermes.</t>
  </si>
  <si>
    <t>Eriobotrya japonica (Thunb.) Lindl.</t>
  </si>
  <si>
    <t>Eriobotrie du Japon</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</si>
  <si>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</si>
  <si>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</si>
  <si>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</si>
  <si>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</si>
  <si>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</si>
  <si>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</si>
  <si>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</si>
  <si>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</si>
  <si>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</si>
  <si>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acaule (L.) Bech. &amp; Thell.</t>
  </si>
  <si>
    <t>GERANIACEAE</t>
  </si>
  <si>
    <t>Erodium sans tige</t>
  </si>
  <si>
    <t>Plante vivace, plus ou moins poilue, acaule, de 10-30 cm ; souche courte, épaisse, non écailleuse ; feuilles toutes radicales, longues, pennatiséquées, à segments écartés, larges, ovales, incisés-pennatifides ; fleurs rouges, assez grandes, 4-8 en ombelles sur des pédoncules radicaux ordinairement plus courts que les feuilles ; bractéoles ovales-acuminées ; sépales brièvement mucronés ; pétales assez grands, contigus, ovales-arrondis, égaux ou presque égaux, 1-2 fois plus longs que le calice ; bec de 4 cm environ ; arêtes à 7 8 tours de spire.</t>
  </si>
  <si>
    <t>Erodium aethiopicum (Lam.) Brumh. &amp; Thell.</t>
  </si>
  <si>
    <t>Erodium d'Ethiopie</t>
  </si>
  <si>
    <t>Erodium botrys (Cav.) Bertol.</t>
  </si>
  <si>
    <t>Erodium botrys</t>
  </si>
  <si>
    <t xml:space="preserve">Plante annuelle, pubescente-glanduleuse ; tiges de 10-40 cm, robustes, très renflées aux noeuds ; feuilles ovales ou oblongues, les radicales incisées-pennatifides, les caulinaires bipennatifides, à lobes incisés-dentés ; fleurs d'un lilas purpurin, grandes, veinées, 1-4 sur des pédoncules ordinairement plus longs que la feuille ; pédicelles 1-3 fois plus longs que le calice ; bractéoles petites, ovales-aiguës ; sépales mucronés, à 3 nervures faibles ; pétales oblongs, égaux, plus longs que le calice ; valves du fruit marquées de 2-4 plis concentriques ; bec long de 8-10 cm ; arêtes à 6-7 tours de spire. </t>
  </si>
  <si>
    <t>Erodium chium (L.) Willd.</t>
  </si>
  <si>
    <t>Bec-de-grue de Chios</t>
  </si>
  <si>
    <t xml:space="preserve">Plante annuelle ou bisannuelle, pubescente ; feuilles ovales, tronquées ou en coeur à la base, à 3-5 divisions ovales, incisées-crénelées, la moyenne plus grande ; fleurs d'un rose lilacé, assez grandes, 3-8 en ombelles sur des pédoncules plus longs que la feuille ; pédicelles 3-5 fois plus longs que le calice ; bractéoles ovales-aiguës ; sépales mucronés, à 3-5 nervures ; pétales obovales, contigus, plus longs que le calice ; bec long de 3-4 cm, grêle ; arêtes à 6-7 tours de spire. </t>
  </si>
  <si>
    <t>Erodium ciconium (L.) L'Hér.</t>
  </si>
  <si>
    <t>Erodium Bec-de-cigogne</t>
  </si>
  <si>
    <t>Plante annuelle, pubescente-glanduleuse, caulescente, de 10-60 cm ; feuilles ovales ou oblongues, pennatiséquées, à segments obtus, pennatifides, les supérieurs décurrents sur le pétiole; fleurs d'un bleu clair, veinées, 2-7 sur des pédoncules axillaires plus longs que la feuille ; pédicelles 1-2 fois plus longs que le calice ; bractéoles petites, ovales-acuminées, non soudées ; sépales aristés, à 3-5 nervures saillantes ; pétales dépassant à peine le calice, inégaux, les 2 plus grands échancrés ; valves du fruit sans pli concentrique ; bec long de 6-8 cm ; arêtes à 6-8 tours de spire.</t>
  </si>
  <si>
    <t>Erodium cicutarium (L.) L'Hér.</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</si>
  <si>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</si>
  <si>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</si>
  <si>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</si>
  <si>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</si>
  <si>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cicutarium (L.) L'Hér. subsp. cicutarium var. cicutarium</t>
  </si>
  <si>
    <t>Erodium cicutarium subsp. bipinnatum (Desf.) Tourlet</t>
  </si>
  <si>
    <t>Erodium de Marcucci</t>
  </si>
  <si>
    <t>Erodium cicutarium subsp. cicutarium var. arenarium (Jord.) Rouy</t>
  </si>
  <si>
    <t>Erodium foetidum (L.) L'Hér.</t>
  </si>
  <si>
    <t>Erodium fétide</t>
  </si>
  <si>
    <t xml:space="preserve">Plante vivace, velue-glanduleuse, acaule, de 5-15 cm, à odeur forte ; souche ligneuse, grosse, longue, écailleuse ; feuilles toutes radicales, ovales, bipennatiséquées, à lobes linéaires ou linéaires-lancéolés ; fleurs rouges, veinées, grandes, 2-4 sur des pédoncules radicaux ; bractéoles petites, lancéolées-acuminées ; sépales brièvement mucronés ; pétales 1 fois plus longs que le calice, largement obovales, contigus, égaux, non maculés ; bec de 2 cm environ ; arêtes munies de poils blancs articulés. </t>
  </si>
  <si>
    <t>Erodium laciniatum (Cav.) Willd.</t>
  </si>
  <si>
    <t>Erodium lacinié</t>
  </si>
  <si>
    <t>Plante annuelle, brièvement poilue, à racine pivotante ; tiges de 10-30 cm, couchées ou ascendantes ; feuilles ovales, pennatifides ou presque pennatipartites, à divisions nombreuses, étroites, bordées de dents aiguës ; fleurs purpurines, petites, 3-8 en ombelles sur des pédoncules plus longs que la feuille ; bractéoles grandes, ovales-obtuses ; sépales mucronés, à nervures saillantes ; pétales oblongs, un peu plus longs que le calice ; valves du fruit sans pli concentrique ; bec long de 4-6 cm ; arêtes a 7-8 tours de spire.</t>
  </si>
  <si>
    <t>Erodium malacoides (L.) L'Hér.</t>
  </si>
  <si>
    <t>Erodium à feuilles de mauve</t>
  </si>
  <si>
    <t xml:space="preserve">Plante annuelle, pubescente-glanduleuse, à racine pivotante ; tiges de 10-40 cm, couchées ou ascendantes ; feuilles ovales, obtuses, un peu en coeur à la base, toutes crénelées ou superficiellement lobées, ou les inférieures subtrilobées ; fleurs lilacées, 3-8 en ombelles sur des pédoncules plus longs que la feuille ; pédicelles 2-4 fois plus longs que le calice ; bractéoles largement ovales-obtuses ; sépales mucronés, à 3-5 nervures ; pétales obovales, non contigus, dépassant peu le calice ; filets des étamines glabres ; bec du fruit long de 2-3 cm, grêle ; arêtes à 4-5 tours de spire. </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</si>
  <si>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</si>
  <si>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</si>
  <si>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</si>
  <si>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Eruca sativa Mill.</t>
  </si>
  <si>
    <t>Roquette</t>
  </si>
  <si>
    <t xml:space="preserve">Plante annuelle, hérissée à la base ; tige de 20-60 cm, dressée ; feuilles épaisses, lyrées-pennatifides, à lobes incisés-dentés ; fleurs blanchâtres ou jaunâtres, veinées de violet, grandes ; sépales dressés, les latéraux un peu bossus, plus longs que le pédicelle ; stigmate fendu en 2 lobes connivents ; grappe fructifère longue, à pédicelles courts et épais ; siliques dressées, courtes, subcylindriques ; valves convexes, à 1 nervure ; bec comprimé en sabre, égalant la moitié des valves ; graines globuleuses, lisses, sur 2 rangs. </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</si>
  <si>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</si>
  <si>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</si>
  <si>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</si>
  <si>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Erucastrum nasturtiifolium (Poir.) O.E.Schulz</t>
  </si>
  <si>
    <t>Roquette des champs</t>
  </si>
  <si>
    <t>Plante bisannuelle ou vivace, à racine forte, allongée ; tige de 30-60 cm, finement pubescente dans le bas ; feuilles pennatiséquées, les caulinaires à lobes de la base embrassant la tige comme par 2 oreillettes ; fleurs d'un jaune vif, assez grandes, en grappe dépourvue de bractées; sépales très étalés ; siliques redressées sur les pédicelles étalés ; bec de la silique portant une graine à sa base.</t>
  </si>
  <si>
    <t>Erucastrum nasturtiifolium (Poir.) O.E.Schulz subsp. nasturtiifolium</t>
  </si>
  <si>
    <t>Fausse roquette à feuilles de cresson</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</si>
  <si>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</si>
  <si>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</si>
  <si>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</si>
  <si>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Ervilia loiseleurii (M.Bieb.) H.Schaefer, Coulot &amp; Rabaute</t>
  </si>
  <si>
    <t>Vesce de Loiseleur</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</si>
  <si>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</si>
  <si>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</si>
  <si>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</si>
  <si>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</si>
  <si>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</si>
  <si>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</si>
  <si>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</si>
  <si>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</si>
  <si>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</si>
  <si>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Eryngium maritimum L.</t>
  </si>
  <si>
    <t>Panicaut des dunes</t>
  </si>
  <si>
    <t xml:space="preserve">Plante vivace de 30-60 cm, d'un glauque bleuâtre, très épineuse, à souche émettant des stolons souterrains ; tige dressée, rameuse ; feuilles coriaces, orbiculaires en rein, palmatilobées, à lobes étalés, anguleux, dentés-épineux, les caulinaires moyennes à gaine non épineuse ; fleurs bleuâtres, en grosses têtes subglobuleuses, pédonculées ; involucre bleuâtre, à 4-6 folioles étalées, larges, ovales ou rhomboïdales, coriaces, incisées-épineuses ; paillettes extérieures à 3 épines divergentes ; calice fructifère à dents étalées en étoile ; fruit obovale, muni d'écailles acuminées. </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</si>
  <si>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</si>
  <si>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</si>
  <si>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</si>
  <si>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</si>
  <si>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</si>
  <si>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</si>
  <si>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Erythronium dens-canis L.</t>
  </si>
  <si>
    <t>LILIACEAE</t>
  </si>
  <si>
    <t>Erythrone dent-de-chien</t>
  </si>
  <si>
    <t>Plante vivace de 10 à 30 cm, glabre, à bulbe blanc, oblong, en forme de dent canine ; tiges florifères à 2 feuilles opposées, elliptiques-lancéolées, étalées ; feuilles primordiales ovales en coeur, toutes les feuilles pétiolées, glauques, fortement tachées de brun rougeâtre ; fleur grande, rose tachée de blanc et de jaune à la base, solitaire, penchée ; périanthe marcescent, à 6 divisions libres, lancéolées, conniventes à la base, puis réfractées en arrière, les 3 intérieures ayant à la base 2 callosités ; six étamines, plus courtes que le périanthe, à filets en fuseau ; anthères bleues, dressées, fixées par la base creuse ; style filiforme, à stigmate trifide ; capsule réfléchie, subglobuleuse-trigone ; graines ovoïdes, renflées, arillées.</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</si>
  <si>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</si>
  <si>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</si>
  <si>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</si>
  <si>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</si>
  <si>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</si>
  <si>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</si>
  <si>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japonicus L.f.</t>
  </si>
  <si>
    <t>Fusain du Japon</t>
  </si>
  <si>
    <t>Euonymus latifolius (L.) Mill.</t>
  </si>
  <si>
    <t>Fusain à larges feuilles</t>
  </si>
  <si>
    <t xml:space="preserve">Jeunes rameaux arrondis, bruns ou un peu verdâtres ; feuilles grandes, de 7-15 cm de long, ovales-oblongues ; fleurs d'un pourpre pâle, 5-10 en cymes 2-3 fois dichotomes, à pédoncules grêles, longs, penchés à la maturité ; calice à 5 lobes, rarement à 4 ; 5-4 pétales ovales-arrondis ou suborbiculaires, très étalés, 1-2 fois plus longs que le calice; 5-4 étamines, plus courtes que les sépales ; style très court, à stigmate en tête ; capsule pendante, grosse, subglobuleuse, déprimée, à 5 (rarement 4) lobes, très comprimés et tranchants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</si>
  <si>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</si>
  <si>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</si>
  <si>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</si>
  <si>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</si>
  <si>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</si>
  <si>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</si>
  <si>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</si>
  <si>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</si>
  <si>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</si>
  <si>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</si>
  <si>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chamaesyce L.</t>
  </si>
  <si>
    <t>Euphorbe petit-figuier</t>
  </si>
  <si>
    <t xml:space="preserve">Plante annuelle de 5-20 cm, glabre ou poilue, à racine grêle pivotante ; tiges couchées-étalées en cercle, filiformes, rameuses ; feuilles petites, opposées, pétiolulées, suborbiculaires à base oblique, obtuses ou tronquées, un peu crénelées, munies de stipules sétacées ; fleurs petites, axillaires, solitaires ; glandes obtusément trilobées ; capsule petite (à peine 2 mm), trigone, glabre ou poilue, à coques carénées, lisses ; graines minuscules, ovoïdes-tétragones, blanchâtres, irrégulières, réticulées-rugueuses, sans caroncule. </t>
  </si>
  <si>
    <t>Euphorbia chamaesyce L. subsp. chamaesyce</t>
  </si>
  <si>
    <t>Monnoyère</t>
  </si>
  <si>
    <t>Euphorbia chamaesyce L. subsp. chamaesyce var. chamaesyce</t>
  </si>
  <si>
    <t>Euphorbia characias L.</t>
  </si>
  <si>
    <t>Euphorbe charachias</t>
  </si>
  <si>
    <t>Plante vivace de 30-80 cm, velue, à souche épaisse ; tiges ligneuses et nues dans le bas, très robustes, dressées, portant sous l'ombelle de nombreux minuscules florifères courts ; feuilles très rapprochées, oblongues ou lancéolées en coin, entières, coriaces, persistantes ; ombelle à rayons nombreux et courts ; bractées soudées jusqu'au milieu en un disque orbiculaire concave ; glandes brun rougeâtre, tronquées-émarginées à cornes courtes et épaisses ; capsule de 3-6 mm, très velue, à coques non sillonnées; graines oblongues, grises, lisses, caronculées.</t>
  </si>
  <si>
    <t>Euphorbia characias L. subsp. characias</t>
  </si>
  <si>
    <t>Euphorbe des vallons</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</si>
  <si>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</si>
  <si>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</si>
  <si>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</si>
  <si>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davidii R.Subils</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</si>
  <si>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</si>
  <si>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</si>
  <si>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</si>
  <si>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</si>
  <si>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duvalii Lecoq &amp; Lamotte</t>
  </si>
  <si>
    <t>Euphorbe de Duval</t>
  </si>
  <si>
    <t xml:space="preserve">Plante vivace de 20-40 cm, glabre, à souche épaisse et ligneuse ; tiges dressées ou ascendantes, écailleuses à la base, portant souvent sous l'ombelle des ramuscules florifères ; feuilles fermes, rapprochées, obovales ou lancéolées, entières ou denticulées, un peu élargies à la base ; ombelle verte, à 5 rayons bifurqués ; bractées suborbiculaires ; glandes entières ; capsule de 4 mm, subglobuleuse, glabre, à sillons superficiels, couverte de gros tubercules dentés, graines ovoïdes, brunes, lisses, caronculées.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</si>
  <si>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</si>
  <si>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</si>
  <si>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</si>
  <si>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L. subsp. esula</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</si>
  <si>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</si>
  <si>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</si>
  <si>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</si>
  <si>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</si>
  <si>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</si>
  <si>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</si>
  <si>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</si>
  <si>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</si>
  <si>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</si>
  <si>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DC. subsp. flavicoma</t>
  </si>
  <si>
    <t>Euphorbia flavicoma subsp. mariolensis (Rouy) O.Bolòs &amp; Vigo</t>
  </si>
  <si>
    <t>Euphorbe à tête jaune d'or</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</si>
  <si>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</si>
  <si>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</si>
  <si>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</si>
  <si>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hirsuta L.</t>
  </si>
  <si>
    <t>Euphorbe hirsute</t>
  </si>
  <si>
    <t xml:space="preserve">Plante vivace de 20-80 cm, velue ou glabrescente, à souche peu épaisse ; tige assez robuste, dressée ou ascendante, simple ou portant quelques rameaux florifères ; feuilles molles, rapprochées, sessiles, oblongues-lancéolées, aiguës, finement dentées, les ombellaires ovales ; ombelle vert grisâtre, à 5 rayons ; bractées ovales-rhomboïdales, mucronées, denticulées ; glandes entières ; capsule de 3-4 mm, trigone à sillons profonds, velue ou glabrescente, brièvement tuberculeuse ; graines ovoïdes, brunes, finement ponctuées-granulées, luisantes, caronculées. </t>
  </si>
  <si>
    <t>Euphorbia hyberna L.</t>
  </si>
  <si>
    <t>Euphorbe d'Irlande</t>
  </si>
  <si>
    <t>Plante vivace de 30 à 60 cm de hauteur, glabre ou pubescente, à souche épaisse et à tiges robustes, dressées, presque simples. Feuilles molles, larges, elliptiques-oblongues, obtuses ou émarginées, entières. Ombelle jaune, à 5 rayons. Bractées ovales obtuses, entières. Glandes brunes, entières. Capsule de 5 à 6 mm, à sillons profonds et lisses, glabre, couverte de tubercules cylindriques obtus. Graines grosses, subglobuleuses, blanchâtres, lisses, luisantes.</t>
  </si>
  <si>
    <t>Euphorbia illirica Lam.</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</si>
  <si>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</si>
  <si>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</si>
  <si>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</si>
  <si>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</si>
  <si>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</si>
  <si>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</si>
  <si>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</si>
  <si>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marginata Pursh</t>
  </si>
  <si>
    <t>Euphorbe</t>
  </si>
  <si>
    <t>Euphorbia nicaeensis All.</t>
  </si>
  <si>
    <t>Euphorbe de Nice</t>
  </si>
  <si>
    <t>Plante vivace de 20-60 cm, glabre et glauque, à souche épaisse ; tiges sous-ligneuses et nues à la base, dressées, portant souvent des ramuscules florifères sous l'ombelle ; feuilles éparses, étalées-dressées ou réfléchies, coriaces, oblongues ou lancéolées, mucronées, entières ; ombelle à 5-15 rayons bifurqués ; bractées arrondies en coeur, mucronulées ; glandes en croissant, à cornes courtes et obtuses ; capsule de 3-4 mm ; subglobuleuse, glabre, à sillons superficiels, à coques légèrement ridées ; graines ovoïdes, grisâtres, lisses, caronculées.</t>
  </si>
  <si>
    <t>Euphorbia nutans Lag.</t>
  </si>
  <si>
    <t>Euphorbe couchée</t>
  </si>
  <si>
    <t xml:space="preserve">Plante annuelle de 30-60 cm, un peu poilue, à racine pivotante ; tige dressée, rameuse-dichotome ; feuilles opposées, pétiolulées, ovales-oblongues à base arrondie ou en coeur, mutiques, finement dentées en scie, à 3 nervures, à stipules triangulaires ; fleurs en petites cymes munies à la base de 2 feuilles opposées ; glandes ovales-arrondies, entières ; capsule petite (2 mm), trigone, glabre, à coques obscurément carénées, lisses, . graines minuscules, brunâtres, ridées en travers, sans caroncule. </t>
  </si>
  <si>
    <t>Euphorbia palustris L.</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</si>
  <si>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</si>
  <si>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</si>
  <si>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paralias L.</t>
  </si>
  <si>
    <t>Euphorbe maritime</t>
  </si>
  <si>
    <t xml:space="preserve">Plante vivace de 30-60 cm, glabre et glauque, à racine longue et dure ; tiges ligneuses à la base, dressées, portant souvent des rameaux stériles ; feuilles dressées-imbriquées, très nombreuses, coriaces, oblongues-lancéolées, entières ; ombelle à 3-6 rayons épais, bifurqués ; bractées suborbiculaires en rein, épaisses, mucronulées ; glandes en croissant, à cornes courtes et divariquées ; capsule de 5-6 mm, trigone-déprimée, glabre, à sillons profonds, à coques granuleuses sur le dos ; graines ovoïdes, gris perle, lisses, à caroncule très petite. </t>
  </si>
  <si>
    <t>Euphorbia peplis L.</t>
  </si>
  <si>
    <t>Euphorbe péplis</t>
  </si>
  <si>
    <t xml:space="preserve">Plante annuelle de 5-20 cm, glabre et glauque, à longue racine pivotante ; tiges couchées-étalées en cercle, épaisses, rameuses-dichotomes, rougeâtres ; feuilles charnues, opposées, pétiolulées, ovales-oblongues à base très oblique et auriculée d'un côté, obtuses ou émarginées, entières, munies de stipules sétacées ; fleurs axillaires. solitaires ; glandes arrondies, entières ; capsule assez grosse (4-5 mm), trigone, glabre, à coques arrondies, lisses ; graines de 3 mm, ovoïdes-coniques, gris perle, lisses, sans caroncule.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</si>
  <si>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</si>
  <si>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</si>
  <si>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</si>
  <si>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</si>
  <si>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</si>
  <si>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</si>
  <si>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</si>
  <si>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</si>
  <si>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segetalis L.</t>
  </si>
  <si>
    <t>Euphorbe des moissons</t>
  </si>
  <si>
    <t xml:space="preserve">Plante annuelle ou pérennante de 20-40 cm, glabre et glauque, à racine pivotante ; tige dressée, herbacée, simple ou peu rameuse à la base ; feuilles éparses, réfléchies ou étalées, linaires ou linéaires-lancéolées, mucronées ; les ombellaires elliptiques ou ovales-rhomboïdales ; ombelle à 5-7 rayons dressés et 1-3 fois bifurqués ; bractées suborbiculaires en rein, mucronulées ; glandes en croissant, à cornes longues ; capsule de 3 mm, trigone, glabre, à coques arrondies et finement granuleuses sur le dos ; graines grises, ovoïdes, creusées de petites fossettes. </t>
  </si>
  <si>
    <t>Euphorbia segetalis L. subsp. segetalis</t>
  </si>
  <si>
    <t>Euphorbia seguieriana Neck.</t>
  </si>
  <si>
    <t>Euphorbe de Séguier</t>
  </si>
  <si>
    <t>Euphorbia seguieriana Neck. subsp. seguieriana var. seguieriana</t>
  </si>
  <si>
    <t xml:space="preserve">Plante vivace de 10-50 cm, glabre et glauque, à souche ligneuse ; tiges dures, dressées, portant souvent sous l'ombelle des ramuscules florifères ; feuilles épaisses, très rapprochées et dressées, linéaires ou lancéolées, atténuées-mucronées, très entières, les ombellaires oblongues ; ombelle jaune, à 6-1 ; rayons 1-3 fois bifurqués ; bractées ovales-triangulaires, mucronées ; glandes entières ; capsule de 2 mm, trigone à 3 sillons, glabre, lisse ou très finement chagrinée ; graines ovoïdes, gris perle, lisses, caronculées. </t>
  </si>
  <si>
    <t>Euphorbia serpens Kunth</t>
  </si>
  <si>
    <t>Euphorbe rampante</t>
  </si>
  <si>
    <t>Euphorbia serpens var. fissistipula Thell.</t>
  </si>
  <si>
    <t>Euphorbia serrata L.</t>
  </si>
  <si>
    <t>Euphorbe à feuilles dentées en scie</t>
  </si>
  <si>
    <t xml:space="preserve">Plante vivace de 20-60 cm, glabre et glauque, à souche épaisse ; tiges herbacées, dressées, portant souvent des rameaux stériles; feuilles éparses, dentées en scie, très inégales, lancéolées et ovales-lancéolées, les ombellaires largement ovales en coeur et acuminées ; ombelle à 3-4 rayons bifurqués ; bractées largement en coeur, dentées ; glandes à peine en croissant, à cornes obtuses très courtes ; capsule de 5 mm, ovale-trigone, à sillons ouverts, glabre et lisse ; graines cylindracées, tronquées, brunâtres, lisses. </t>
  </si>
  <si>
    <t>Euphorbia sulcata Lens ex Loisel.</t>
  </si>
  <si>
    <t>Euphorbe à graines sillonnées</t>
  </si>
  <si>
    <t xml:space="preserve">Petite plante annuelle de 3-10 cm, glabre, à tiges dressées ou couchées-ascendantes ; feuilles très rapprochées ou imbriquées, petites, oblongues en coin, tronquées ou émarginées-mucronées, ou les supérieures obtuses ; ombelle petite, à 2-4 rayons courts ; bractées ovales-lancéolées aiguës ; glandes en croissant ; capsule à sillons très ouverts, à coques obtusément carénées et finement rugueuses sur le dos ; graines ovoïdes hexagonales, tronquées, blanchâtres, à 6 sillons longitudinaux profonds et continus, caronculées. </t>
  </si>
  <si>
    <t>Euphorbia terracina L.</t>
  </si>
  <si>
    <t>Euphorbe de Terracine</t>
  </si>
  <si>
    <t xml:space="preserve">Plante vivace de 10-50 cm, glabre, à souche épaisse ; tiges nombreuses, dressées ou couchées-diffuses, simples ou à quelques rameaux florifères sous l'ombelle ; feuilles nombreuses, ovales, oblongues on lancéolées-linéaires, mucronées, entières ou denticulées au sommet ; ombelle à 2-5 rayons plusieurs fois bifurqués ; bractées largement ovales-rhomboïdales, mucronées, denticulées ; glandes verdâtres, en croissant, à cornes sétacées très longues ; capsule de 3-4 mm, trigone, glabre et lisse ; graines ovoïdes-tronquées, blanchâtres, lisses, caronculées ; Espèce polymorphe. </t>
  </si>
  <si>
    <t>Euphorbia x pseudovirgata (Schur) Soó</t>
  </si>
  <si>
    <t>Euphrasia micrantha Rchb.</t>
  </si>
  <si>
    <t>Euphraise grêle</t>
  </si>
  <si>
    <t>Plante annuelle de 5-25 cm, à tige fine, à rameaux grêles, raides, dressés, glabre ou pubérulente ; feuilles et bractées petites, glabres et luisantes, dressées, ovales, à nervures non saillantes, à dents aiguës, non aristées ; grappe raide, grêle, allongée ; calice de 3-4 mm, non accrescent, glabre, à lobes lancéolés-aigus, égalant presque le tube ; corolle de 4-6 mm, blanchâtre ou violacée, à lèvre inférieur tachée de jaune, la supérieur à lobes entiers; capsule de 4 mm, dépassant le calice, glabre, ciliée au bord.</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</si>
  <si>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</si>
  <si>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</si>
  <si>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</si>
  <si>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pectinata Ten.</t>
  </si>
  <si>
    <t>Euphraise pectinée</t>
  </si>
  <si>
    <t>Plante annuelle de 5-35 cm, à tige dressée, simple ou peu rameuse, brièvement pubescente ; feuilles et bractées vertes, glabres ou pubescentes, ovales ou en coin, les bractées imbriquées, à dents aristées ; calice à la fin long de 7-8 mm, accrescent, pubescent, à lobes lancéolés ; corolle de 7-10 mm, peu accrescente, d'un lilas pâle ou violacée, à lèvre inférieur déjetée en bas ; capsule de 6-7 mm, plus courte que le calice, poilue, ciliée de longs poils.</t>
  </si>
  <si>
    <t>Euphrasia salisburgensis Funck</t>
  </si>
  <si>
    <t>Euphraise de Salzbourg</t>
  </si>
  <si>
    <t>Plante annuelle de 3-20 cm, à tige brièvement pubescente, dressée, simple ou à rameaux étalés-dressés ; feuilles et bractées vertes ou cuivrées, glabres, lancéolées ou linéaires, plus de 2 fois plus longues que larges, à dents longuement aristées ; grappe allongée ; calice de 4-6 mm, peu accrescent, glabrescent, à lobes lancéolés égalant le tube ; corolle de 5-10 mm, peu accrescente, blanchâtre, lilacée ou bleuâtre ; capsule de 5-7 mm, plus longue ou plus courte que le calice, glabre ou ciliée de poils infléchis.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</si>
  <si>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</si>
  <si>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</si>
  <si>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</si>
  <si>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</si>
  <si>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</si>
  <si>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</si>
  <si>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Fagopyrum esculentum Moench</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</si>
  <si>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</si>
  <si>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</si>
  <si>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</si>
  <si>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</si>
  <si>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</si>
  <si>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</si>
  <si>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</si>
  <si>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</si>
  <si>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baldschuanica (Regel) Holub</t>
  </si>
  <si>
    <t>Vrillée de Baldzhuan</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</si>
  <si>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</si>
  <si>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</si>
  <si>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</si>
  <si>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</si>
  <si>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</si>
  <si>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</si>
  <si>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Ferula communis L.</t>
  </si>
  <si>
    <t>Pamelier</t>
  </si>
  <si>
    <t xml:space="preserve">Plante vivace de 1-2 mètres, robuste, glabre, à souche grosse ; tige très épaisse, creuse, finement striée, à rameaux supérieurs opposés ou verticillés ; feuilles molles, vertes sur les deux faces, décomposées en lanières très étroites, filiformes, allongées ; les inférieures à pétiole cylindrique, les supérieures à grande gaîne membraneuse ; ombelle centrale grande, à 20-40 rayons, les latérales longuement pédonculées, dépassant la centrale ; involucre et involucelle nuls ; styles réfléchis, plus longs que le stylopode ; fruit ovale ou elliptique, arrondi aux deux bouts, fauve à la maturité. </t>
  </si>
  <si>
    <t>Ferula glauca L.</t>
  </si>
  <si>
    <t>Férule glauque</t>
  </si>
  <si>
    <t>Plante de 1-2 mètres, robuste, à tige forte, finement striée, à rameaux supérieurs opposés ou verticillés ; feuilles fermes, vertes et luisantes en dessus, glauques en dessous, décomposées en lanières assez largement linéaires, plus courtes, un peu charnues et plus divariquées, à veines plus saillantes ; ombelle centrale plus grande, à 25-40 rayons ; involucre et involucelle nuls ; fruit. plus petit, oblong ou elliptique-allongé, plus étroitement bordé, d'un glauque pruineux.</t>
  </si>
  <si>
    <t>Festuca airoides Lam.</t>
  </si>
  <si>
    <t>Fétuque</t>
  </si>
  <si>
    <t>Festuca arvernensis Auquier, Kerguélen &amp; Markgr.-Dann.</t>
  </si>
  <si>
    <t>Fétuque d'Auvergne</t>
  </si>
  <si>
    <t>Festuca arvernensis Auquier, Kerguélen &amp; Markgr.-Dann. subsp. arvernensis</t>
  </si>
  <si>
    <t>Festuca arvernensis subsp. costei (St.-Yves) Auquier &amp; Kerguélen</t>
  </si>
  <si>
    <t>Fétuque de Coste</t>
  </si>
  <si>
    <t>Festuca auquieri Kerguélen</t>
  </si>
  <si>
    <t>Fétuque d'Auquier</t>
  </si>
  <si>
    <t>Festuca christiani-bernardii Kerguélen</t>
  </si>
  <si>
    <t>Fétuque de Christian Bernard</t>
  </si>
  <si>
    <t>Festuca cinerea Vill.</t>
  </si>
  <si>
    <t>Fétuque cendrée</t>
  </si>
  <si>
    <t>Festuca fabrei Kerguélen &amp; Plonka</t>
  </si>
  <si>
    <t>Fétuque de Fabre</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</si>
  <si>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</si>
  <si>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</si>
  <si>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</si>
  <si>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glauca Vill.</t>
  </si>
  <si>
    <t>Fétuque glauque</t>
  </si>
  <si>
    <t>Festuca heteroidea (Verg.) Jauzein &amp; J.M.Tison</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</si>
  <si>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</si>
  <si>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</si>
  <si>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</si>
  <si>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</si>
  <si>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</si>
  <si>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longifolia Thuill.</t>
  </si>
  <si>
    <t>Fétuque à longues feuilles</t>
  </si>
  <si>
    <t>Festuca marginata (Hack.) K.Richt.</t>
  </si>
  <si>
    <t>Fétuque marginée</t>
  </si>
  <si>
    <t>Festuca marginata (Hack.) K.Richt. subsp. marginata</t>
  </si>
  <si>
    <t>Fétuque de Timbal-Lagrave</t>
  </si>
  <si>
    <t>Festuca microphylla (St.-Yves) Patzke</t>
  </si>
  <si>
    <t>Fétuque à petites feuilles</t>
  </si>
  <si>
    <t>Festuca nigrescens Lam.</t>
  </si>
  <si>
    <t>Fétuque noirâtre</t>
  </si>
  <si>
    <t xml:space="preserve">Festuca nigrescens Lam. f. nigrescens </t>
  </si>
  <si>
    <t>Festuca occitanica (Litard.) Auquier &amp; Kerguélen</t>
  </si>
  <si>
    <t>Fétuque d'Occitanie</t>
  </si>
  <si>
    <t>Festuca ochroleuca subsp. bigorronensis (St.-Yves) Kerguélen</t>
  </si>
  <si>
    <t>Fétuque de Bigorre</t>
  </si>
  <si>
    <t>Festuca ochroleuca Timb.-Lagr. subsp. ochroleuca</t>
  </si>
  <si>
    <t>Fétuque jaune pâle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</si>
  <si>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</si>
  <si>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</si>
  <si>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</si>
  <si>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</si>
  <si>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</si>
  <si>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rivularis Boiss.</t>
  </si>
  <si>
    <t>Fétuque des ruisseaux</t>
  </si>
  <si>
    <t>Plante vivace de 40 à 80 cm de hauteur, gazonnante. Feuilles basilaires de 10 à 30 cm, capillaires à subjonciformes, en V ou planes, souples, généralement vert clair, lisses (ou scabres seulement à lapex). Feuilles caulinaires de 6 à 15 cm, planes ou plus ou moins pliées. Section de la feuille polygonale à carène allongée (5 à 7 faisceaux), 3 à 5 côtes généralement pourvues de cellules bulliformes grosses. Gaines entières. Innovations toutes extravaginales. Panicule de 6 à 14 cm plus ou moins lâche et dressée. Epillet de 7 à 8 mm, violacé. Lemme ne dépassant pas 5 mm de long (arête exclue).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</si>
  <si>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</si>
  <si>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</si>
  <si>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</si>
  <si>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</si>
  <si>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</si>
  <si>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trichophylla (Ducros ex Gaudin) K.Richt.</t>
  </si>
  <si>
    <t>Fétuque à feuilles capillaires</t>
  </si>
  <si>
    <t>Festuca trichophylla (Ducros ex Gaudin) K.Richt. subsp. trichophylla</t>
  </si>
  <si>
    <t>Festuca trichophylla subsp. asperifolia (St.-Yves) Al-Bermani</t>
  </si>
  <si>
    <t>Ficaria verna Huds.</t>
  </si>
  <si>
    <t>Ficaire printanière</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</si>
  <si>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</si>
  <si>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</si>
  <si>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</si>
  <si>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Ficaria verna subsp. ficariiformis (Rouy &amp; Foucaud) Sóo</t>
  </si>
  <si>
    <t>Ficaire à grandes fleurs</t>
  </si>
  <si>
    <t>Ficus carica L.</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</si>
  <si>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</si>
  <si>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</si>
  <si>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</si>
  <si>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</si>
  <si>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</si>
  <si>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</si>
  <si>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</si>
  <si>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</si>
  <si>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</si>
  <si>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</si>
  <si>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</si>
  <si>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pygmaea L.</t>
  </si>
  <si>
    <t>Cotonière naine</t>
  </si>
  <si>
    <t xml:space="preserve">Plante annuelle à racine très grêle ; tige de 1-4 cm simple, quelquefois rameuse à la base ; feuilles blanches-tomenteuses sur les deux faces, sessiles, toutes oblongues-obovales, assez larges, arrondies ou subspatulées au sommet, extrêmement rapprochées, imbriquées ; involucre à folioles presque planes, lancéolées, fortement appliquées, longuement acuminées, velues sur le dos, jaunes, y compris la pointe ; akènes obovales très comprimés, pourvus de petites papilles plus abondantes sur les bords; glomérules très compacts terminant la tige, entourés de feuilles rayonnantes qui les débordent longuement. </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</si>
  <si>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</si>
  <si>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</si>
  <si>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</si>
  <si>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</si>
  <si>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</si>
  <si>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</si>
  <si>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</si>
  <si>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</si>
  <si>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</si>
  <si>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</si>
  <si>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</si>
  <si>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</si>
  <si>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</si>
  <si>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</si>
  <si>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Foeniculum vulgare subsp. piperitum (Ucria) Bég.</t>
  </si>
  <si>
    <t>Fenouil poivré</t>
  </si>
  <si>
    <t xml:space="preserve">Plante vivace, moins élevée, à tiges relativement grêles ; feuilles moins grandes, les inférieures à lanières divariquées, courtes, en alêne, raides, un peu épaisses ; les supérieures à gaines courtes et larges, souvent dépourvues de limbe ; ombelles plus petites, brièvement pédonculées, à 5-10 rayons souvent assez courts, inégaux, plus minces ; fruit plus étroit, à saveur d'abord douceâtre, à la fin très piquante et très acre. </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</si>
  <si>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</si>
  <si>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</si>
  <si>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</si>
  <si>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</si>
  <si>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</si>
  <si>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</si>
  <si>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</si>
  <si>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</si>
  <si>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</si>
  <si>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</si>
  <si>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</si>
  <si>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</si>
  <si>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</si>
  <si>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Frankenia hirsuta L.</t>
  </si>
  <si>
    <t>FRANKENIACEAE</t>
  </si>
  <si>
    <t>Frankénie hirsute</t>
  </si>
  <si>
    <t xml:space="preserve">Plante vivace, à souche épaisse ; tiges dures, presque ligneuses, couchées ; feuilles linéaires ou lancéolées-linéaires, à bords enroulés, un peu charnues, ciliées à la base ; fleurs roses, blanchâtres ou violacées, assez petites, disposées en fascicules terminaux ; calice à 4-5 côtes ; pétales à limbe denticulé, égalant presque le calice. </t>
  </si>
  <si>
    <t>Frankenia pulverulenta L.</t>
  </si>
  <si>
    <t>Frankénie annuelle</t>
  </si>
  <si>
    <t xml:space="preserve">Plante annuelle, à racine grêle ; tiges très rameuses, étalées en cercle, pubérulentes ; feuilles obovales, planes, tronquées et souvent échancrées au sommet, contractées en pétiole brièvement cilié, glabres en dessus, pulvérulentes en dessous ; fleurs d'un violet pâle, petites, sessiles dans les dichotomies et terminales en cymes feuillées ; calice presque glabre, à 5 côtes ; pétales à limbe ordinairement émarginé, bien plus court que le calice. </t>
  </si>
  <si>
    <t>Fraxinus angustifolia Vahl</t>
  </si>
  <si>
    <t>OLEACEAE</t>
  </si>
  <si>
    <t>Frêne à feuilles aiguës</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</si>
  <si>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</si>
  <si>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</si>
  <si>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</si>
  <si>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</si>
  <si>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</si>
  <si>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</si>
  <si>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Fritillaria pyrenaica L.</t>
  </si>
  <si>
    <t>Fritillaire des Pyrénées</t>
  </si>
  <si>
    <t>Plante vivace de 20-50 cm, glauque, à tige nue dans le tiers intérieur ; feuilles 5-10, lancéolées, planes, dressées, peu allongées, toutes alternes et assez rapprochées ; fleur grande, pourpre brunâtre ou jaunâtre, obscurément panachée en damier ; périanthe long de 3-4 cm, en cloche cylindracée, à divisions un peu arquées-réfléchies, les extérieures oblongues, les intérieures obovales en coin, brusquement apiculées ; style fendu à peine jusqu'au tiers, à stigmates de 2-3 mm ; capsule obovale ou oblongue, plus longue que large.</t>
  </si>
  <si>
    <t>Fumana ericifolia Wallr.</t>
  </si>
  <si>
    <t>Fumana fausse-bruyère</t>
  </si>
  <si>
    <t xml:space="preserve">Plante de 10-30 cm, ligneuse inférieurement, étalée à la base, à rameaux redressés, munis de poils glanduleux ; feuilles alternes, linéaires, sans stipules, les supérieures plus courtes que celles du milieu des rameaux ; fleurs solitaires, jaunes, 1-8 à la partie supérieure des rameaux, la supérieure ordinairement terminale, sans bractées ; pédicelles grêles, réfléchis, plus longs que les sépales et dépassant 2-3 fois les feuilles ; pétales obovales, dépassant le calice ; capsule à valves très ouvertes à la maturité, à 12 graines, les unes trigones, les autres comprimées, lisses. </t>
  </si>
  <si>
    <t>Fumana ericoides (Cav.) Gand.</t>
  </si>
  <si>
    <t>Fumana fausse bruyère</t>
  </si>
  <si>
    <t>Fumana laevipes (L.) Spach</t>
  </si>
  <si>
    <t>Fumana à feuilles étroites</t>
  </si>
  <si>
    <t xml:space="preserve">Plante de 15-30 cm, ligneuse à la base, à rameaux redressés, hérissés-glanduleux au sommet ; feuilles toutes alternes, linéaires-sétacées, glabres, fasciculées sur les jeunes rameaux ; stipules mucronées ; fleurs jaunes, en grappe terminale ou latérale, très lâche, bractéolée ; pédicelles glabrescents, très étalés, 2-3 fois plus longs que les sépales ovales ; pétales en coin, dépassant un peu le calice ; capsule égalant les sépales, à 6 graines toutes triquètres, réticulées. </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</si>
  <si>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</si>
  <si>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</si>
  <si>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</si>
  <si>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Fumana thymifolia (L.) Spach ex Webb</t>
  </si>
  <si>
    <t>Hélianthème à feuilles de thym</t>
  </si>
  <si>
    <t>Fumana viridis (Ten.) Font Quer</t>
  </si>
  <si>
    <t>Hélianthème lisse</t>
  </si>
  <si>
    <t xml:space="preserve">Plante de 10-20 cm, ligneuse à la base, dressée-étalée, velue-glanduleuse dans toutes ses parties ou seulement dans l'inflorescence ; feuilles linéaires ou linéaires-lancéolées, à bords enroulés, les inférieures opposées, les supérieures alternes ; stipules terminées par une soie égalant presque les feuilles moyennes de la tige ; fleurs jaunes, en grappe terminale courte, munies de bractées ; pédicelles pubescents, dressés ou étalés, 1 fois plus longs que les sépales ovales ; pétales obovales, dépassant un peu le calice ; capsule égalant à peine les sépales, à 6 graines toutes triquètres, réticulées. </t>
  </si>
  <si>
    <t>Fumaria bastardii Boreau</t>
  </si>
  <si>
    <t>Fumeterre de Bastard</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</si>
  <si>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</si>
  <si>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</si>
  <si>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</si>
  <si>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</si>
  <si>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</si>
  <si>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</si>
  <si>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kralikii Jord.</t>
  </si>
  <si>
    <t>Fumeterre de Kralik</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</si>
  <si>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</si>
  <si>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</si>
  <si>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</si>
  <si>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</si>
  <si>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</si>
  <si>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</si>
  <si>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L. var. officinalis</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</si>
  <si>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</si>
  <si>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</si>
  <si>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</si>
  <si>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</si>
  <si>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</si>
  <si>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</si>
  <si>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bohemica (Zauschn.) Schult. &amp; Schult.f.</t>
  </si>
  <si>
    <t>Gagée de Bohème</t>
  </si>
  <si>
    <t>Plante vivace de 3 à 8 cm, à 2 bulbes très petits, dressés, renfermés dans une tunique commune et entourés de nombreux bulbilles graniformes. Tige naissant entre les 2 bulbes, pubescente au sommet, portant 2 à 5 feuilles alternes. 2 feuilles radicales, filiformes-sétacées, sillonnées, arquées, les caulinaires lancéolées-acuminées, velues-ciliées. 1 à 3 fleurs, à pédicelles velus. Périanthe long de 10 à 15 mm, velu à la base, à divisions oblongues-spatulées, obtuses ou subaiguës, d'un quart plus longues que les étamines.</t>
  </si>
  <si>
    <t>Gagea granatellii (Parl.) Parl.</t>
  </si>
  <si>
    <t>Gagée de Granatelli</t>
  </si>
  <si>
    <t>Plante vivace de 5-15 cm, poilue, à 2 bulbes dressés, rugueux, renfermés dans une tunique commune, à fibres radicales souvent indurées ; tige nue, épaisse, ordinairement rameuse ; feuilles radicales 2, linéaires-canaliculées, arquées-recourbées, les involucrales souvent plus étroites que les radicales et peu distinctes des bractées, ne dépassant pas les fleurs ; fleurs 3-12 en ombelle assez dense, à pédicelles dressés, grêles, velus, bractéolés ; périanthe de 10-15 mm, poilu en dehors, à divisions lancéolées-aiguës.</t>
  </si>
  <si>
    <t>Gagea lacaitae A.Terracc.</t>
  </si>
  <si>
    <t>Gagée de Lacaita</t>
  </si>
  <si>
    <t>Plante vivace à bulbe de 5 à 15 cm. Feuilles basales dépourvues de parenchyme lacuneux central (sauf chez les plantes très jeunes), plates, larges de 3 à 5 mm, vert clair plus ou moins jaunâtre. Feuille caulinaire inférieure insérée généralement sous terre ou au ras du sol en fin d'anthèse. Inflorescence portée par une hampe aérienne de 1 à 8 cm, au moins chez les plantes robustes. Fleurs jaunes à 6 tépales, érigées après l'anthèse. Pédicelles à poils longs et flexueux (2 mm et plus), d'aspect laineux. Tépales oblancéolés, obtus ou subobtus de 9 à 20 mm. Capsules à trois loges.</t>
  </si>
  <si>
    <t>Gagea luberonensis J.M.Tison</t>
  </si>
  <si>
    <t>Gagée du Luberon</t>
  </si>
  <si>
    <t>Gagea lutea (L.) Ker Gawl.</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</si>
  <si>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</si>
  <si>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</si>
  <si>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Gagea pratensis (Pers.) Dumort.</t>
  </si>
  <si>
    <t>Gagée des prés</t>
  </si>
  <si>
    <t>Plante vivace de 8 à 20 cm, glabrescente, à 2 à 3 bulbes séparés et horizontaux 1 ou 2 nus, le 3e tuniqué émettant une tige nue et une feuille radicale linéaire, atténuée au sommet, à carène aiguë ; feuilles involucrales 2, lancéolées, ciliées, l'inférieure plus grande en forme de spathe dépassant les fleurs ; fleurs 1 à 5 en ombelle, à pédicelles glabres parfois bractéolés ; périanthe d'environ 15 mm, glabre, à divisions lancéolées, obtuses ou subaiguës.</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</si>
  <si>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</si>
  <si>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</si>
  <si>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</si>
  <si>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Gaillardia x grandiflora Van Houtte</t>
  </si>
  <si>
    <t>Gaillarde à grandes fleurs</t>
  </si>
  <si>
    <t>Galactites tomentosus Moench</t>
  </si>
  <si>
    <t>Chardon laiteux</t>
  </si>
  <si>
    <t xml:space="preserve">Plante bisannuelle de 25-55 cm dressée, rameuse au sommet, tomenteuse ; feuilles verdâtres, maculées de blanc en dessus, blanches-tomenteuses en dessous, sessiles, plus ou moins décurrentes, étroitement lancéolées, pennatipartites à segments lancéolés, épineux ; involucre ovoïde, aranéeux, à folioles dressées ou dressées-étalées, terminées par une longue pointe aiguë, triquétre et canaliculée en dessus ; akènes bruns, luisants ; capitules assez grands à fleurs purpurines, les extérieures grandes, rayonnantes. </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</si>
  <si>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</si>
  <si>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</si>
  <si>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</si>
  <si>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</si>
  <si>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</si>
  <si>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</si>
  <si>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Galatella sedifolia (L.) Greuter</t>
  </si>
  <si>
    <t>Aster à feuille d'orpin</t>
  </si>
  <si>
    <t>Plante vivace de 2-5 dm, à tige dressée, raide, striée, glabre ou presque glabre, rameuse au sommet, très feuillée ; feuilles pourvues de ramuscules à leur aisselle, fortement ponctuées, un peu rudes, aiguës, presque linéaires, atténuées aux 2 extrémités, les inférieures trinervées, les supérieures uninervées ; involucre à folioles apprimées, les extérieures lancéolées, les intérieures obtuses ; aigrette roussâtre ; capitules très nombreux en corymbe compact dont les rameaux sont chargés de bractéoles ; ligules d'un bleu lilas, fleurs du centre tubuleuses, jaunes.</t>
  </si>
  <si>
    <t>Galatella sedifolia (L.) Greuter subsp. sedifolia</t>
  </si>
  <si>
    <t>Aster à feuilles de sedum</t>
  </si>
  <si>
    <t>Galatella sedifolia subsp. rigida (DC.) Greuter</t>
  </si>
  <si>
    <t>Aster à trois nervures</t>
  </si>
  <si>
    <t>Tige de 3-5 dm, dressée, très raide, striée, très feuillée, très glabre ainsi que les feuilles ; celles-ci dépourvues de ramuscules à leur aisselle, plus longues, exactement linéaires, non ponctuées, toutes trinervées ; feuilles des rameaux florifères moins nombreuses ; pédicelles peu chargés de bractéoles ; capitules en corymbe compact, à ligules bleues, fleurs du centre tubuleuses, jaunes.</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</si>
  <si>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</si>
  <si>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</si>
  <si>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</si>
  <si>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</si>
  <si>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</si>
  <si>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</si>
  <si>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</si>
  <si>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</si>
  <si>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</si>
  <si>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</si>
  <si>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</si>
  <si>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</si>
  <si>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</si>
  <si>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</si>
  <si>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Galeopsis x wirtgenii F.Ludw.</t>
  </si>
  <si>
    <t>Galéopsis de Wirtgen</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</si>
  <si>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</si>
  <si>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</si>
  <si>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</si>
  <si>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</si>
  <si>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</si>
  <si>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</si>
  <si>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</si>
  <si>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anisophyllon Vill.</t>
  </si>
  <si>
    <t>Gaillet à feuilles inégales</t>
  </si>
  <si>
    <t>Plante vivace de 5 25 cm, très glabre, noircissant un peu en herbier, faiblement gazonnante ; tiges redressées, un peu rigides, lisses, à entrenoeuds assez écartés ; feuilles verticillées par 6-8, dont 2 le plus souvent plus petites, oblongues ou lancéolées-linéaires, mucronées, presque lisses, à nervure dorsale fine ; fleurs blanches, assez grandes, en panicule courte, ovale en corymbe, à rameaux atteignant presque tous la même hauteur ; corolle à lobes brièvement acuminés ; anthères blanchâtres ; fruits glabres et presque lisses.</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</si>
  <si>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</si>
  <si>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</si>
  <si>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</si>
  <si>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</si>
  <si>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</si>
  <si>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aparine subsp. aparinella (Lange) Jauzein</t>
  </si>
  <si>
    <t>Petit Gratteron</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</si>
  <si>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</si>
  <si>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</si>
  <si>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</si>
  <si>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aparine subsp. tenerum (Schleich. ex Gaudin) Cout.</t>
  </si>
  <si>
    <t>Gaillet grêle</t>
  </si>
  <si>
    <t>Galium boreale L.</t>
  </si>
  <si>
    <t>Gaillet boréal</t>
  </si>
  <si>
    <t>Plante vivace de 20-40 cm, un peu glauque, glabre ou pubérulente, très feuillée ; tige raide, dressée, rameuse ; feuilles verticillées par 4, lancéolées ou lancéolées-linéaires, obtuses, mutiques, nettement trinervées, un peu rudes, égalant ou dépassant souvent les entrenoeuds ; fleurs blanches, hermaphrodites, en panicule terminale, courte, étroite, serrée ; pédicelles dressés-étalés, à peine plus longs que les fleurs ; bractées ovales-arrondies, étalées ; corolle à lobes ovales-lancéolés, brièvement apiculés ; fruits hispides ou glabres et rugueux.</t>
  </si>
  <si>
    <t>Galium corrudifolium Vill.</t>
  </si>
  <si>
    <t>Gaillet à feuilles d'Asperge sauvage</t>
  </si>
  <si>
    <t xml:space="preserve">Plante vivace de 20-50 cm, glabre ou pubérulente à la base, verte, très luisante, noircissant un peu en herbier; tiges dressées ou ascendantes, raides, quadrangulaires, non renflées aux noeuds ; feuilles verticillées par 6-8, étroitement linéaires en alêne, mucronées, à nervure dorsale très large et déprimée ; fleurs blanchâtres, petites (3 mm), en panicule étroite, oblongue, à la fin unilatérale et à rameaux dressés ; pédicelles dressés, courts, à peine plus longs que le fruit ; corolle à lobes apiculés ; fruits noirs, glabres. </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</si>
  <si>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</si>
  <si>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</si>
  <si>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</si>
  <si>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divaricatum Pourr. ex Lam.</t>
  </si>
  <si>
    <t>Gaillet divariqué</t>
  </si>
  <si>
    <t>Plante annuelle de 5-30 cm, glabre, noircissant en herbier, à racine très grêle ; tige fine, dressée, rameuse, scabre ou lisse au sommet ; feuilles verticillées par 6-7, étalées, non réfléchies à la fin, linéaires-lancéolées, mucronées, scabres ; fleurs verdâtres ou rosées, en panicule terminale, large, lâche, à rameaux filiformes, étalés ou divariqués, à minuscules 6-10 fois aussi longs que les bractées fructifères ; corolle très petite à lobes aigus ; fruits très petites, glabres, finement chagrinés.</t>
  </si>
  <si>
    <t>Galium elongatum C.Presl</t>
  </si>
  <si>
    <t>Gaillet allongé</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</si>
  <si>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</si>
  <si>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</si>
  <si>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</si>
  <si>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lucidum All.</t>
  </si>
  <si>
    <t>Gaillet luisant</t>
  </si>
  <si>
    <t>Plante vivace de 20-50 cm, glabre ou pubescente à la base, verte, luisante, ne noircissant pas ; tiges dressées ou ascendantes, assez grêles, raides, quadrangulaires, lisses, à peine renflées aux noeuds ; feuilles verticillées par 6-8, étroites, linéaires, longuement mucronées, à nervure dorsale large et saillante ; fleurs blanches, de 3 4 mm, en panicule étroite, oblongue, à rameaux étalés-dressés ; pédicelles plus longs que la fleur et le fruit ; corolle à lobes apiculés ; fruits petites, glabres, finement chagrinés.</t>
  </si>
  <si>
    <t>Galium maritimum L.</t>
  </si>
  <si>
    <t>Gaillet maritime</t>
  </si>
  <si>
    <t xml:space="preserve">Plante vivace de 30-80 cm, toute velue-grisâtre, noircissant par la dessiccation, à souche épaisse ; tiges assez robustes, ascendantes, fragiles, très rameuses ; feuilles verticillées par 6-8, réfléchies, linéaires-oblongues ou lancéolées, mucronées, à bords enroulés, un peu scabres ; fleurs rouges, velues en dehors, très nombreuses, en panicule pyramidale, large, à rameaux étalés ou réfléchis ; pédicelles filiformes, divariqués, souvent plus longs que les bractées ovales-lancéolées ; corolle petite, à lobes ovales, longuement apiculés ; fruits petites, densément hispides.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</si>
  <si>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</si>
  <si>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</si>
  <si>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</si>
  <si>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murale (L.) All.</t>
  </si>
  <si>
    <t>Gaillet des murs</t>
  </si>
  <si>
    <t xml:space="preserve">Plante annuelle de 5-20 cm, glabre ou hispidule, à racine très grêle ; tiges grêles, nombreuses, couchées ou étalées, fragiles, un peu scabres; feuilles verticillées par 4-6, étalées, oblongues-lancéolées ou obovales, mucronées, scabres ; fleurs jaunâtres, 2-3 en verticilles axillaires ; pédicelles extra-axillaires, uni-triflores, très courts, les fructifères réfléchis ; corolle très petite, à lobes mutiques ; fruits pendants au-dessous des verticilles des feuilles, linéaires-oblongs, hérissés de poils blancs étalés. </t>
  </si>
  <si>
    <t>Galium obliquum Vill.</t>
  </si>
  <si>
    <t>Gaillet oblique</t>
  </si>
  <si>
    <t>Tige quadrangulaire dressée, portant à intervalles réguliers des verticilles de neuf à douze feuilles linéaires lancéolées, terminée par une inflorescence en panicule lâche de petites fleurs blanches. Partie inférieure de sa tige très fine et filiforme, son aspect hirsute à l'état jeune, ainsi que par ses pétales blanc jaunâtre atténués en une très fine pointe.</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</si>
  <si>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</si>
  <si>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</si>
  <si>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</si>
  <si>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</si>
  <si>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</si>
  <si>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</si>
  <si>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</si>
  <si>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</si>
  <si>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</si>
  <si>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</si>
  <si>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</si>
  <si>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pumilum Murray subsp. pumilum</t>
  </si>
  <si>
    <t>Galium pumilum subsp. pumilum var. pubescens (Schrad.) Schinz &amp; Thell.</t>
  </si>
  <si>
    <t>Galium pusillum L.</t>
  </si>
  <si>
    <t>Gaillet à aspect de mousse</t>
  </si>
  <si>
    <t xml:space="preserve">Plante vivace de 5-12 cm, d'un vert luisant, souvent velue, ne noircissant pas, densément gazonnante ; tiges grêles, redressées, un peu rigides, à entrenoeuds courts ; feuilles verticillées par 6-7, rapprochées, linéaires en alêne, longuement aristées, rudes aux bords, à nervure dorsale épaisse et saillante ; fleurs blanches, en panicule courte, corymbiforme, à rameaux dépassant un peu les feuilles supérieures ; corolle à lobes aigus ; fruits glabres, presque lisses. </t>
  </si>
  <si>
    <t>Galium rotundifolium L.</t>
  </si>
  <si>
    <t>Gaillet à feuilles rondes</t>
  </si>
  <si>
    <t>Plante vivace de 10 à 30 cm, verte, un peu hérissée, lâchement feuillée ; tiges simples, grêles, fragiles, glabrescentes ; feuilles verticillées par quatre, ovales-arrondies, très obtuses, courtement pétiolées, minces, faiblement trinervées ; fleurs blanches, en panicule trichotome, lâche, courte, étalée, pauciflore, presque nue ; pédicelles divariqués, bien plus longs que les fleurs ; corolle à lobes ovales, subobtus ; fruits hérissés de poils crochus.</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</si>
  <si>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</si>
  <si>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</si>
  <si>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</si>
  <si>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setaceum Lam.</t>
  </si>
  <si>
    <t>Gaillet à feuilles sétacées</t>
  </si>
  <si>
    <t>Plante annuelle de 5-20 cm, ne noircissant pas, à racine très grêle ; tige très fine, dressée, ferme, un peu rude intérieurement, lisse et rameuse dans le haut ; feuilles verticillées par 6-9, dressées-étalées, linéaires-sétacées, allongées (10-12 mm), à peine mucronées, scabres aux bords, les bractéales dépassant plus ou moins longuement les fleurs ; fleurs roses ou rouges, en panicule terminale, étalée, lâche, peu fournie, à axes finement capillaires ; pédicelles bien plus longs que le fruit ; corolle très petite, à lobes dressés, ovales, mutiques ; fruits hérissés de longs poils blancs.</t>
  </si>
  <si>
    <t>Galium timeroyi Jord.</t>
  </si>
  <si>
    <t>Gaillet de Timéroy</t>
  </si>
  <si>
    <t>Plante vivace de 10-40 cm, glabre ou pubescente, verte, ne noircissant pas, à souche grêle ; tiges grêles, couchées, diffuses, presque toujours sans stolons ; feuilles verticillées par 7-11, lancéolées ou lancéolées-linéaires, mucronées, à nervure dorsale saillante ; fleurs blanches ou blanchâtres, petites (2-3 mm de diam.), en panicule oblongue, à rameaux nombreux, souvent entrelacés et presque inextricables ; corolle à lobes aigus, non aristés ; anthères jaunes ; fruits glabres, chagrinés.</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</si>
  <si>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</si>
  <si>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</si>
  <si>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</si>
  <si>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</si>
  <si>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</si>
  <si>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</si>
  <si>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verticillatum Danthoine ex Lam.</t>
  </si>
  <si>
    <t>Gaillet verticillé</t>
  </si>
  <si>
    <t xml:space="preserve">Plante annuelle de 5-20 cm, glabre ou hispidule, à racine très grêle ; tiges grêles, dressées, peu rameuses, un peu scabres ; feuilles verticillées par 4-6, bientôt réfléchies et à la fin appliquées contre la tige, lancéolées-oblongues, aiguës, scabres aux bords ; fleurs jaunâtres, 3-7 en verticilles axillaires ; pédicelles uniflores, très courts, toujours dressés ; corolle très petite, à lobes ovales, mutiques ; fruits dressés au-dessus des feuilles, ovoïdes, hérissés de poils blancs non crochus.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</si>
  <si>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</si>
  <si>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</si>
  <si>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</si>
  <si>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</si>
  <si>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</si>
  <si>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</si>
  <si>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</si>
  <si>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</si>
  <si>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</si>
  <si>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</si>
  <si>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</si>
  <si>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Gazania rigens (L.) Gaertn.</t>
  </si>
  <si>
    <t>Gazanie</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</si>
  <si>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</si>
  <si>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</si>
  <si>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</si>
  <si>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ausetana (O.Bolòs &amp; Vigo) Talavera</t>
  </si>
  <si>
    <t>Genêt cendré ausétan</t>
  </si>
  <si>
    <t>Genista cinerea (Vill.) DC.</t>
  </si>
  <si>
    <t>Genêt cendré</t>
  </si>
  <si>
    <t xml:space="preserve">Sous-arbrisseau de 40-80 cm, non épineux, très rameux, dressé, d'un vert blanchâtre ; rameaux rapprochés, élancés, grêles, striés, les anciens sans feuilles ; feuilles simples, elliptiques ou lancéolées, velues-soyeuses en dessous, sans stipules ; fleurs solitaires ou géminées, en grappes allongées, grêles, lâches ; calice velu, à lèvres inégales, plus longues que le tube ; étendard pubescent, égalant la carène ; ailes et carène toujours rapprochées de l'étendard ; gousse de 15-18 mm sur 5, à peine bosselée, velue-soyeuse, à 2-5 graines luisantes. </t>
  </si>
  <si>
    <t>Genista hispanica L.</t>
  </si>
  <si>
    <t>Genêt d'Espagne</t>
  </si>
  <si>
    <t xml:space="preserve">Sous-arbrisseau de 10-25 cm, très épineux, rameux, étalé, à épines rameuses, grêles, à peine vulnérantes ; jeunes rameaux peu épineux, couverts, ainsi que les feuilles et les calices, de longs poils blancs étalés ; feuilles simples, sessiles, les inférieures oblongues-lancéolées ; stipules nulles ; fleurs terminales, petites, en têtes ombelliformes ; pédicelles bractéoles, égalant le tube du calice ; calice à lèvres très inégales ; étendard glabre, égalant la carène pubescente ; gousse petite, de 9-10 mm sur 5, ovale-rhomboïdale, à pointe courbée du côté supérieur, glabre ou un peu hérissée, à 1-2 graines. </t>
  </si>
  <si>
    <t>Genista hispanica L. subsp. hispanica</t>
  </si>
  <si>
    <t>Genista monspessulana (L.) L.A.S.Johnson</t>
  </si>
  <si>
    <t>Genêt de Montpellier</t>
  </si>
  <si>
    <t xml:space="preserve">Arbrisseau de 1 à 3 mètres, non épineux, très rameux, dressé, à rameaux épars, striés, pubescents dans leur jeunesse, très feuilles ; feuilles trifoliolées, pétiolées, à folioles obovales-obtuses, mucronulées, plus pâles et pubescentes en dessous ; stipules petites, caduques ; fleurs 3-8 en petits corymbes terminaux ; pédicelles bractéoles, égalant le tube du calice; calice velu, à lèvres presque égales ; corolle glabre, à étendard redressé, à peine plus long que la carène ; gousse allongée, de 18-25 mm sur 5, bosselée, presque droite, velue, à 4-6 graines ovoïdes, brunes. </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</si>
  <si>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</si>
  <si>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</si>
  <si>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</si>
  <si>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pilosa L. subsp. pilosa</t>
  </si>
  <si>
    <t>Genista pulchella subsp. villarsiana (Jord.) F.Conti</t>
  </si>
  <si>
    <t>Genêt de Villars</t>
  </si>
  <si>
    <t>Sous-arbrisseau de 10-30 cm, tortueux, couché-étalé, à rameaux anciens spinescents au sommet, les jeunes courts, sillonnés, velus-blanchâtres ; feuilles simples, linéaires-lancéolées, velues sur les deux faces; stipules nulles ; fleurs solitaires, en grappes très courtes et feuillées ; calice velu, à lèvres égales, égalant le tube, l'inférieure à dents latérales écartées ; étendard velu-soyeux, égalant la carène ; ailes et carène à la fin déjetées-pendantes ; gousse de 12-15 mm sur 5-6, bosselée, velue, à 2-4 graines.</t>
  </si>
  <si>
    <t>Genista pulchella Vis.</t>
  </si>
  <si>
    <t>Genêt joli</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</si>
  <si>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</si>
  <si>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</si>
  <si>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</si>
  <si>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scorpius (L.) DC.</t>
  </si>
  <si>
    <t>Genêt épineux</t>
  </si>
  <si>
    <t>Arbrisseau de 1 à 2 mètres, très épineux, très rameux, dressé, à rameaux striés, glabres, garnis de nombreuses épines latérales ; feuilles toutes simples, brièvement pétiolées, obovales ou lancéolées, légèrement pubescentes en dessous ; stipules spinescentes ; fleurs latérales, en faisceaux sur les anciens rameaux ; pédicelles bractéoles, égalant au moins le calice ; calice glabre, à lèvres presque égales ; étendard glabre, un peu plus long que la carène glabre ; gousse de 25-35 mm sur 5, linéaire-oblongue, bosselée, à sommet lancéolé, glabre, à 3-7 graines ovoïdes, olivâtres.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</si>
  <si>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</si>
  <si>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</si>
  <si>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</si>
  <si>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Genista x martinii Verg. &amp; Soulié</t>
  </si>
  <si>
    <t>Genêt de Martin</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</si>
  <si>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</si>
  <si>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</si>
  <si>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</si>
  <si>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</si>
  <si>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</si>
  <si>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</si>
  <si>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lutea L. subsp. lutea</t>
  </si>
  <si>
    <t>Gentiane jaune</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</si>
  <si>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</si>
  <si>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</si>
  <si>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</si>
  <si>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Gentianella campestris (L.) Börner</t>
  </si>
  <si>
    <t>Gentianelle des champs</t>
  </si>
  <si>
    <t>Plante annuelle de 5 à 25 cm, d'un vert sombre, à racine grêle ; tige dressée, raide, anguleuse, simple ou rameuse, peu feuillée ; feuilles étalées, les radicales en rosette, obovales, les autres ovales-lancéolées, à 3 à 5 nervures ; fleurs d'un violet foncé, rarement blanches ou jaunâtres, longues d'environ 3 cm, pédonculées, axillaires et terminales ; calice à quatre sépales presque libres, très inégaux, les deux extérieurs foliacés, recouvrant les deux intérieurs ; corolle en cloche, barbue à la gorge, à quatre lobes courts, ovales-obtus, entiers ; stigmates roulés en dehors ; capsule à peine stipitée.</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</si>
  <si>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</si>
  <si>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</si>
  <si>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</si>
  <si>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</si>
  <si>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</si>
  <si>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</si>
  <si>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</si>
  <si>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</si>
  <si>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</si>
  <si>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</si>
  <si>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</si>
  <si>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</si>
  <si>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</si>
  <si>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</si>
  <si>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</si>
  <si>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nodosum L.</t>
  </si>
  <si>
    <t>Géranium noueux</t>
  </si>
  <si>
    <t>Plante vivace, finement pubescente, à souche horizontale, allongée, assez grêle ; tiges de 20-50 cm, glabrescentes, fortement renflées aux noeuds ; feuilles polygonales, palmatifides, à 3-5 lobes écartés, crénelés-dentés ; fleurs lilas ou rose clair, veinées, grandes ; pédoncules à 1-2 fleurs, plus longs que la feuille ; pédicelles fructifères dressés, égalant le calice ou à peine plus longs ; sépales terminés en pointe longue et pubescente ; pétales échancrés en coeur, 1 fois plus longs que le calice, à onglet cilié ; filets des étamines ciliés à la base ; carpelles finement pubescents, munis d'une ride transversale au sommet.</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</si>
  <si>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</si>
  <si>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</si>
  <si>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</si>
  <si>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</si>
  <si>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</si>
  <si>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</si>
  <si>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</si>
  <si>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</si>
  <si>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</si>
  <si>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</si>
  <si>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</si>
  <si>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</si>
  <si>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</si>
  <si>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</si>
  <si>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</si>
  <si>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</si>
  <si>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</si>
  <si>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</si>
  <si>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Geropogon hybridus (L.) Sch.Bip.</t>
  </si>
  <si>
    <t>Salsifis intermédiaire</t>
  </si>
  <si>
    <t>Plante annuelle à tige de 2-6 dm, simple ou rameuse, glabre ; feuilles étroitement linéaires, acuminées ; pédoncules fistuleux, étranglés sous le capitule ; involucre à 8 folioles linéaires, aiguës, dépassant notablement les fleurs, celles-ci roses ou d'un rose-violet ; akènes striés, fusiformes, sublinéaires, insensiblement atténués en bec hérissé ; ceux du centre non ou peu hispides, à soies de l'aigrette plumeuses ; ceux de la circonférence à bec surmonté d'une aigrette de 5 soies simples.</t>
  </si>
  <si>
    <t>Geum sylvaticum Pourr.</t>
  </si>
  <si>
    <t>Benoîte des bois</t>
  </si>
  <si>
    <t xml:space="preserve">Plante de 10-40 cm, velue, peu rameuse, à souche oblique ; feuilles velues-soyeuses, les inférieures lyrées-pennatiséquées, à segments latéraux petits, le terminal très grand, ovale en coeur ; les caulinaires petites, incisées-dentées ; stipules ovales-aiguës, incisées ; fleurs jaunes, assez petites, dressées ou un peu inclinées, peu nombreuses ; calice à lobes étalés après la floraison ; 5 pétales larges, échancrés en coeur, sans onglet, presque 1 fois plus longs que le calice ; styles articulés vers le milieu; carpelles grands, ovales, à arête glabre au sommet, réunis en tête distinctement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</si>
  <si>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</si>
  <si>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</si>
  <si>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</si>
  <si>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Ginkgo biloba L.</t>
  </si>
  <si>
    <t>GINKGOACEAE</t>
  </si>
  <si>
    <t>Ginkgo</t>
  </si>
  <si>
    <t>Gladiolus communis L.</t>
  </si>
  <si>
    <t>Glaïeul commun</t>
  </si>
  <si>
    <t xml:space="preserve">Plante vivace de 40-80 cm, glabre, à bulbe globuleux ; tunique à fibres assez épaisses, parallèles, réticulées au sommet, à mailles linéaires-étroites ; tige robuste, à 3-5 feuilles larges ; grappe unilatérale, à 5-12 fleurs ; spathes inférieures souvent aussi longues que la fleur ; périanthe à 3 divisions supérieures rapprochées, peu inégales, ovales-rhomboïdales ; anthères plus courtes que le filet, à oreillettes obtuses et presque parallèles ; stigmates atténués dès leur base glabre ; capsule obovale à angles obtusément carénés ; graines largement ailées. </t>
  </si>
  <si>
    <t>Gladiolus dubius Guss.</t>
  </si>
  <si>
    <t>Glaïeul douteux</t>
  </si>
  <si>
    <t>Plante vivace de 30-60 cm, glabre, à tunique du bulbe formée de fibres grêles, parallèles, non réticulées au sommet ; tige robuste, à feuilles assez larges ; grappe distique, unilatérale, à 5-8 fleurs ; spathes inférieures plus courtes que la fleur ; périanthe à divisions obtuses et mutiques, les latérales plus étroites, oblongues en coin ; anthères plus courtes que le filet, à oreillettes aiguës et divergentes ; stigmates insensiblement dilatés presque dès la base ; capsule obovale, à angles obtusément carénés ; graines étroitement ailées.</t>
  </si>
  <si>
    <t>Gladiolus italicus Mill.</t>
  </si>
  <si>
    <t>Glaïeul des moissons</t>
  </si>
  <si>
    <t xml:space="preserve">Plante vivace de 40-80 cm, glabre, à bulbe globuleux ; tunique à fibres un peu épaisses, parallèles, réticulées au sommet, à mailles oblongues ; tige assez robuste, à 3-5 feuilles assez larges ; grappe distique, subunilatérale, à 6-10 fleurs grandes ; spathes inférieures égalant souvent la fleur ; périanthe à division supérieure plus longue et plus large, écartée des latérales oblongues en coin ; anthères un peu plus longues que le filet, à oreillettes subdivergentes ; stigmates atténués dès la base ; capsule subglobuleuse à angles arrondis ; graines globuleuses en poire. </t>
  </si>
  <si>
    <t>Gladiolus x byzantinus Mill.</t>
  </si>
  <si>
    <t>Glaïeul de Byzance</t>
  </si>
  <si>
    <t xml:space="preserve">Plante vivace de 50-80 cm, glabre, à bulbe globuleux ; tunique à fibres grêles, parallèles, serrées ; tige robuste, à 3 4 feuilles larges ; grappe distique, subunilatérale, à 8-15 fleurs grandes ; spathes inférieures égalant presque ou dépassant la fleur ; périanthe à 3 divisions supérieures rapprochées et contiguës, presque égales, les latérales ovales-rhomboïdales ; anthères presque aussi longues que le filet, à oreillettes divergentes ; stigmates atténués presque dès la base ; capsule oblongue-obovale, déprimée au sommet ; graines comprimées-ailées. </t>
  </si>
  <si>
    <t>Glaucium corniculatum (L.) Rudolph</t>
  </si>
  <si>
    <t>Pavot cornu</t>
  </si>
  <si>
    <t xml:space="preserve">Plante annuelle, velue-hérissée ; tige de 20-80 cm, dressée, rameuse ; feuilles glauques, profondément pennatipartites, à lobes incisés-dentés, les supérieures embrassantes ; pédoncules poilus ; fleurs rouges, orangées ou panachées, assez grandes ; capsule allongée, droite, hérissée-scabre. </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</si>
  <si>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</si>
  <si>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</si>
  <si>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</si>
  <si>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Glebionis coronaria (L.) Cass. ex Spach</t>
  </si>
  <si>
    <t>Chrysanthème des jardins</t>
  </si>
  <si>
    <t>Plante annuelle de 3-6 dm, glabre ; tige dressée, rameuse ; feuilles généralement bipennatipartites à lobes lancéolés, mucronulés, les caulinaires sessiles, auriculées à la base ; involucre à folioles obtuses, les extérieures ovales, les intérieures oblongues-linéaires très largement scarieuses surtout au sommet ; akènes dépourvus de couronne, les extérieurs aussi larges que longs, triquétres, à aile médiane bien plus saillante que les deux autres, ceux du centre tétragones ; capitules gros, solitaires ; fleurs jaunes.</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</si>
  <si>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</si>
  <si>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</si>
  <si>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</si>
  <si>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</si>
  <si>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</si>
  <si>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</si>
  <si>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Gleditsia triacanthos L.</t>
  </si>
  <si>
    <t>Févier d'Amérique</t>
  </si>
  <si>
    <t>Globularia alypum L.</t>
  </si>
  <si>
    <t>Turbith</t>
  </si>
  <si>
    <t>Sous arbrisseau de 30-60 cm, très rameux en buisson, ordinairement dressé ; feuilles toutes éparses sur les rameaux, coriaces, persistantes, oblongues ou obovales, atténuées en court pétiole, entières ou bi-tridentées, mucronées, uninervées ; fleurs d'un beau bleu, odorantes, en têtes subsessiles, terminales et latérales, larges de 15-20 mm ; folioles de l'involucre ovales, ciliées au bord ; réceptacle et paillettes hérissés ; calice longuement barbu, à divisions profondes presque égales ; corolle à lèvre supérieure presque nulle, l'inférieure à 3 lobes ovales-aigus.</t>
  </si>
  <si>
    <t>Globularia bisnagarica L.</t>
  </si>
  <si>
    <t>Globulaire vulgaire</t>
  </si>
  <si>
    <t>Globularia repens Lam.</t>
  </si>
  <si>
    <t>Globulaire rampante</t>
  </si>
  <si>
    <t>Sous-arbrisseau très petit, rampant et appliqué sur le sol, formant des gazons ras et très denses ; feuilles en rosettes très rapprochées, très petites, ordinairement pliées, linéaires-spatulées, entières au sommet, larges seulement de 2-4 mm, à 1 nervure ; pédoncules courts ou presque nuls, atteignant au plus 2 cm, ne dépassant pas ou à peine les feuilles ; calice à tube densément hérissé ; corolle à lèvre inférieure trifide, fendue seulement jusqu'au tiers.</t>
  </si>
  <si>
    <t>Globularia vulgaris L.</t>
  </si>
  <si>
    <t>Globulaire commune</t>
  </si>
  <si>
    <t>Plante vivace de 5-30 cm, à souche verticale presque ligneuse ; hampes dressées, d'abord courtes puis allongées, bien plus longues que les feuilles, couvertes de petites feuilles sessiles lancéolées-aiguës ; feuilles radicales en rosette, grandes, planes, obovales, atténuées en long pétiole, entières, échancrées ou tridentées au sommet, à 3-5 nervures ; fleurs bleues, en têtes d'environ 1 cm ; involucre et réceptacle hérissés ; calice velu, à lobes presque 2 fois aussi longs que le tube ; corolle à lèvre supérieure courte et bifide, l'inférieure profondément tripartite.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</si>
  <si>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</si>
  <si>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</si>
  <si>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</si>
  <si>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</si>
  <si>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</si>
  <si>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notata Chevall.</t>
  </si>
  <si>
    <t>Glycérie pliée</t>
  </si>
  <si>
    <t>Glycyrrhiza glabra L.</t>
  </si>
  <si>
    <t>Réglisse glabre</t>
  </si>
  <si>
    <t>Plante vivace de 50 cm à 1 mètre, herbacée, glabrescente, dressée, robuste, à souche ligneuse, longuement stolonifère ; feuilles imparipennées, à 4-8 paires de folioles elliptiques ou oblongues, entières, visqueuses en dessous ; stipules très petites, peu apparentes ; fleurs bleuâtres ou violacées, assez petites, nombreuses, en grappes spiciformes cylindriques, sur des pédoncules axillaires égalant la moitié de la feuille ; calice pubescent-glanduleux, tubuleux, bossu à la base, à 2 lèvres, à 5 dents peu inégales, lancéolées, plus longues que le tube ; étendard dressé, oblong, plus long que les ailes dépassant la carène aiguë ; étamines diadelphes ; stigmate oblique ; gousses oblongues, bosselées, très comprimées, finement veinées, non stipitées, à 2-4 graines lenticulaires.</t>
  </si>
  <si>
    <t>Gnaphalium antillanum Urb.</t>
  </si>
  <si>
    <t>Cotonnière en faux</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</si>
  <si>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</si>
  <si>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</si>
  <si>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</si>
  <si>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</si>
  <si>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</si>
  <si>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</si>
  <si>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</si>
  <si>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</si>
  <si>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</si>
  <si>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</si>
  <si>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</si>
  <si>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</si>
  <si>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</si>
  <si>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</si>
  <si>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</si>
  <si>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</si>
  <si>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</si>
  <si>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</si>
  <si>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</si>
  <si>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</si>
  <si>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</si>
  <si>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</si>
  <si>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</si>
  <si>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</si>
  <si>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</si>
  <si>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</si>
  <si>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</si>
  <si>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</si>
  <si>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Hainardia cylindrica (Willd.) Greuter</t>
  </si>
  <si>
    <t>Lepture cylindrique</t>
  </si>
  <si>
    <t xml:space="preserve">Plante annuelle de 10-40 cm, glabre, à racine fibreuse ; tiges en touffe, dressées ou ascendantes, souvent rameuses ; feuilles étroites, planes puis enroulées, lisses ; épi très long, grêle, cylindrique en alêne, raide, droit ou parfois un peu arqué ; épillets lancéolés en alêne, appliqués contre l'axe par le dos de la glumelle inférieure, à peine plus longs que les entrenoeuds ; deux glumes à l'épillet supérieur, aux latéraux une seule, lancéolée-acuminée, étalée puis appliquée, cachant la fleur ; glumelle inférieure lancéolée-acuminée. </t>
  </si>
  <si>
    <t>Halimione portulacoides (L.) Aellen</t>
  </si>
  <si>
    <t>Obione faux-pourpier</t>
  </si>
  <si>
    <t>Sous-arbrisseau de 20-50 cm, tout blanc argenté, à tiges couchées-radicantes et à rameaux redressés ; feuilles opposées, obovales ou oblongues, atténuées en pétiole, entières, uninervées ; fleurs jaunâtres, en épis grêles formant au sommet des rameaux une petite panicule non feuillée ; calice fructifère subsessile, en triangle renversé, offrant au sommet 3 lobes obtus égaux ou inégaux, muriqué ou lisse sur les faces ; graine rousse.</t>
  </si>
  <si>
    <t>Hedera algeriensis Hibberd</t>
  </si>
  <si>
    <t>ARALIACEAE</t>
  </si>
  <si>
    <t>Hedera helix L.</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</si>
  <si>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</si>
  <si>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</si>
  <si>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Hedera hibernica (Kirchn.) Bean</t>
  </si>
  <si>
    <t>Lierre d'Irlande</t>
  </si>
  <si>
    <t>Hedypnois rhagadioloides (L.) F.W.Schmidt</t>
  </si>
  <si>
    <t>Hédipnoïs de Crète</t>
  </si>
  <si>
    <t>Hedysarum boveanum Bunge ex Basiner</t>
  </si>
  <si>
    <t>Sainfoin bas</t>
  </si>
  <si>
    <t>Hedysarum boveanum subsp. europaeum Guitt. &amp; Kerguélen</t>
  </si>
  <si>
    <t>Sainfoin d'Europe</t>
  </si>
  <si>
    <t>Plante vivace de 10 à 30 (50) cm de hauteur, pubescente-blanchâtre, à souche courte, ligneuse. Feuilles petites, à 7 à 10 paires de folioles ovales ou linéaires, pliées, non échancrées, pubescentes en dessous et à stipules soudées. Fleurs roses, assez grandes (9 à 14 mm), étalées-dressées, 6 à 20 en grappes oblongues sur des pédoncules une fois plus longs que la feuille. Pédicelles égalant le tube du calice. Calice à gorge coupée transversalement, à dents égalant le tube. Étendard plus long que les ailes et plus court que la carène. Gousses à 2 à 3 articles arrondis, lisses, tuberculeux ou épineux, tomenteux, à bords épais, non ailés , graines mates.</t>
  </si>
  <si>
    <t>Hedysarum spinosissimum L.</t>
  </si>
  <si>
    <t>Sainfoin très épineux</t>
  </si>
  <si>
    <t>Plante annuelle de 5-40 cm, velue-blanchâtre, couchée ou ascendante, à racine grêle ; feuilles petites à 5-8 paires de folioles ovales ou linéaires, tronquées ou échancrées, mucronées, pubescentes en dessous ; stipules libres, lancéolées-acuminées ; fleurs roses, assez grandes (8-12 mm), 3-8 rapprochées en grappes très courtes, ombelliformes, sur des pédoncules plus longs que la feuille; pédicelles plus courts que le tube du calice ; calice à gorge coupée transversalement, à dents plus longues que le tube ; étendard plus long que les ailes et dépassant un peu la carène ; gousses à 2-4 articles arrondis, hérissées d'aiguillons crochus, velus, à bords non ailés ; graines luisantes.</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</si>
  <si>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</si>
  <si>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</si>
  <si>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</si>
  <si>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canum (L.) Baumg.</t>
  </si>
  <si>
    <t>Hélianthème blanchâtre</t>
  </si>
  <si>
    <t xml:space="preserve">Plante de 5-20 cm, vivace, ligneuse à la base, couchée-diffuse, à rameaux simples, tomenteux ; feuilles opposées, ovales ou lancéolées, blanchâtres-tomenteuses au moins en-dessous, sans stipules, celles des rameaux stériles rapprochées en fausse rosette et à pétiole engainant ; fleurs jaunes, petites, en grappe simple, bractéolée ; sépales 5, ovales, poilus-tomenteux ; pétales dépassant le calice ; étamines sur plusieurs rangs ; style contourné en cercle à la base ; capsule ovale, presque glabre. Plante polymorphe. </t>
  </si>
  <si>
    <t>Helianthemum canum var. dolomiticum H.J.Coste</t>
  </si>
  <si>
    <t>Helianthemum hirtum (L.) Mill.</t>
  </si>
  <si>
    <t>Hélianthème hérissé</t>
  </si>
  <si>
    <t xml:space="preserve">Plante de 10-40 cm, vivace, ligneuse à la base, grisâtre, à rameaux dressés ou ascendants, velus-hérissés ; feuilles oblongues-lancéolées ou linéaires, à bords plus ou moins enroulés, velues, blanches-tomenteuses au moins en dessous, à stipules linéaires ; fleurs jaunes, en grappe terminale peu allongée, bractéolée ; sépales ovales, hispides ; style genouillé, plus long que la capsule ; celle-ci petite, ovale-trigone, tomenteuse, 1-2 fois plus courte que les sépales, à 3 graines grosses, granuleuses. </t>
  </si>
  <si>
    <t>Helianthemum italicum (L.) Pers.</t>
  </si>
  <si>
    <t>Hélianthème d'Italie</t>
  </si>
  <si>
    <t>Helianthemum ledifolium (L.) Mill.</t>
  </si>
  <si>
    <t>Hélianthème à feuilles de lédum</t>
  </si>
  <si>
    <t xml:space="preserve">Plante annuelle, velue ; tige de 10-20 cm, épaisse, dressée ou ascendante ; feuilles inférieures opposées, oblongues, stipulées, les supérieures alternes, lancéolées, sans stipules ; fleurs d'un jaune pâle, maculées de jaune doré, en grappe lâche, munie de bractées foliacées égalant ou dépassant les fleurs ; pédicelles épais, dressés, 2-3 fois plus courts que le calice ; examines sur 1 rang ; style court, droit ; capsule haute de 1 cm, à peine plus courte que le calice, pubescente sur les sutures ; graines anguleuses, presque lisses. </t>
  </si>
  <si>
    <t>Helianthemum nummularium (L.) Mill.</t>
  </si>
  <si>
    <t>Hélianthème commun</t>
  </si>
  <si>
    <t>Helianthemum oelandicum (L.) Dum.Cours.</t>
  </si>
  <si>
    <t>Helianthemum salicifolium (L.) Mill.</t>
  </si>
  <si>
    <t>Hélianthème à feuilles de saule</t>
  </si>
  <si>
    <t xml:space="preserve">Plante annuelle, pubescente ; tige de 5-20 cm, grêle, dressée ou ascendante ; feuilles inférieures opposées, obovales, stipulées, les supérieures lancéolées, sans stipules ; fleurs d'un jaune pâle, non maculées, en grappe lâche, plus courte que le reste de la tige, à bractées égalant à peine les pédicelles ; ceux-ci grêles, étalés, plus longs que le calice ; sépales 5, ovales, poilus ; plans après la floraison ; pétales égalant à peine le calice ; étamines sur 1 rang ; style court, droit ; capsule de 40-60 mm un peu plus courte que le calice, pubescente sur les sutures ; graines anguleuses, presque lisses. </t>
  </si>
  <si>
    <t>Helianthemum syriacum (Jacq.) Dum.Cours.</t>
  </si>
  <si>
    <t>Hélianthème à feuilles de lavande</t>
  </si>
  <si>
    <t xml:space="preserve">Plante de 20-40 cm, vivace, ligneuse, à rameaux dressés, d'un blanc rougeâtre ; feuilles linéaires ou linéaires-lancéolées, à bords enroulés, d'un vert cendré en dessus, blanches en dessous, stipulées ; fleurs jaunes, rapprochées sur les grappes courtes, non bractéolées, disposées 3-5 en corymbe terminal ; sépales 5, ovales, ciliés, plus longs que les pédicelles réfléchis ; style genouillé, plus long que la capsule ; celle-ci elliptique-trigone, poilue, égalant la moitié des sépales, à 3-5 graines lisses. </t>
  </si>
  <si>
    <t>Helianthemum violaceum (Cav.) Pers.</t>
  </si>
  <si>
    <t>Hélianthème poilu</t>
  </si>
  <si>
    <t>Helianthemum x hispidum (Lam.) Dunal</t>
  </si>
  <si>
    <t>Hélianthème hispide</t>
  </si>
  <si>
    <t>Helianthemum x sulphureum Willd. ex Schltdl.</t>
  </si>
  <si>
    <t>Hélianthème soufré</t>
  </si>
  <si>
    <t>Helianthus annuus L.</t>
  </si>
  <si>
    <t>Tournesol</t>
  </si>
  <si>
    <t>Helianthus tuberosus L.</t>
  </si>
  <si>
    <t>Topinambour</t>
  </si>
  <si>
    <t>Helianthus x laetiflorus Pers.</t>
  </si>
  <si>
    <t>Hélianthe vivace</t>
  </si>
  <si>
    <t>Helichrysum italicum (Roth) G.Don</t>
  </si>
  <si>
    <t>Immortelle d'Italie</t>
  </si>
  <si>
    <t xml:space="preserve">Plante vivace de 2-5 dm, sous-frutescente à la base, dressée ou ascendante, rameuse, tomenteuse ; feuilles linéaires très étroites, grêles et allongées, atteignant 2 à 3 cm, roulées en dessous par les bords, tomenteuses, verdâtres ou vertes sur les deux faces ; involucre petit (2 à 3 mm de diamètre), franchement oblong-cylindrique, à folioles dressées-appliquées, les extérieures ovales, les suivantes oblongues très obtuses, les intérieures linéaires, chargées de glandes sur le dos ; akènes très petites, couverts de petites glandes blanches, brillantes ; capitules serrés en corymbe, d'un jaune pâle. </t>
  </si>
  <si>
    <t>Helichrysum italicum subsp. serotinum (DC.) P.Fourn.</t>
  </si>
  <si>
    <t xml:space="preserve">Plante vivace de 3-4 dm, sous-frutescente à la base, dressée ou ascendante, rameuse, tomenteuse ; feuilles grêles et allongées, souvent étalées et même arquées, tomenteuses-verdâtres et souvent vertes sur les deux faces ; capitules d'un tiers plus petites que dans H. Stoechas, campanulés-ovoïdes ; involucre à folioles extérieures lancéolées et oblongues, très obtuses et arrondies au sommet, les intérieures linéaires, non élargies au sommet, glanduleuses sur le dos ; akènes très petites, non glanduleux ; espèce plus tardive que la précédente dans les mêmes lieux. </t>
  </si>
  <si>
    <t>Helichrysum stoechas (L.) Moench</t>
  </si>
  <si>
    <t>Immortelle</t>
  </si>
  <si>
    <t>Plante vivace, tiges de 10 à 50 cm, dressées, ascendantes ou étalées, sous-frutescentes et très rameuses à la base, blanches-tomenteuses. Feuilles linéaires, très étroites, roulées par les bords en dessous, blanches-tomenteuses sur les deux faces, ou souvent verdâtres en dessus, lâchement dressées, aiguës ou obtusiuscules au sommet. Involucre globuleux de 4 à 6 mm de diamètre, d'un jaune d'or, à folioles extérieures ovales-lancéolées, les intérieures oblongues, très obtuses, velues sur le dos, à glandes nulles ou très rares. Achaines chargés de petites glandes brillantes. Capitules en corymbe serré.</t>
  </si>
  <si>
    <t>Helictochloa bromoides (Gouan) Romero Zarco</t>
  </si>
  <si>
    <t>Avénule faux Brome</t>
  </si>
  <si>
    <t>Plante vivace de 30-80 cm, glabre, à souche gazonnante ; feuilles glauques, étroites, pliées ou tordues-enroulées, lisses sur les faces, rudes aux bords ; ligule lancéolée ; panicule longue de 6-15 cm, dressée, étroite, à rameaux réunis par 1-3, d'un blanc jaunâtre, rarement violacé ; épillets dressés, longs de 15-20 mm plus larges au sommet, à 4-8 fleurs articulées à arêtes étalées-divariquées ; axe à poils très courts atteignant à peine la base de la fleur ; glumes inégales, plus courtes que les fleurs, trinervées ; glumelles inégales, l'inférieure nervée, tronquée-bidentée, munie un peu au dessus du milieu d'une longue arête genouillée.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</si>
  <si>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</si>
  <si>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</si>
  <si>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</si>
  <si>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</si>
  <si>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Helictochloa pratensis subsp. amethystea (Braun-Blanq.) Romero Zarco</t>
  </si>
  <si>
    <t>Heliotropium curassavicum L.</t>
  </si>
  <si>
    <t>Héliotrope de Curaçao</t>
  </si>
  <si>
    <t xml:space="preserve">Plante vivace (parfois bisannuelle) de 20-80 cm, entièrement glabre et glauque, noircissant par la dessiccation, à souche épaisse et profonde ; tiges toutes couchées, rameuses-diffuses ; feuilles très nombreuses, linéaires-lancéolées, atténuées à la base, un peu charnues, à 1 nervure ; fleurs blanches, en petites grappes le plus souvent géminées ; calice glabre, à lobes lancéolés, appliqués sur le fruit et persistants après sa chute ; fruit subglobuleux, formé de 4 carpelles très rugueux munis de côtes saillantes. </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</si>
  <si>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</si>
  <si>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</si>
  <si>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</si>
  <si>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Heliotropium supinum L.</t>
  </si>
  <si>
    <t>Héliotrope couché</t>
  </si>
  <si>
    <t xml:space="preserve">Plante annuelle de 10-40 cm, pubescente-grisâtre, noircissant un peu par la dessiccation, à racine grêle ; tiges tomenteuses et hérissées de poils étalés, couchées en cercle, la centrale souvent dressée, toutes rameuses ; feuilles toutes pétiolées, ovales-obtuses, à nervures secondaires déprimées et convergentes, vertes et finement pubescentes en dessus, blanches-tomenteuses en dessous ; fleurs blanches, subsessiles en petites grappes, simples ou géminées ; calice velu, ovoïde, enveloppant le fruit et tombant avec lui, à dents courtes conniventes ; stigmate allongé en cône égalant le style ; carpelle unique, ovoïde-aigu, glabre, un peu rugueux,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</si>
  <si>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</si>
  <si>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</si>
  <si>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</si>
  <si>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</si>
  <si>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</si>
  <si>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</si>
  <si>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Helleborus viridis subsp. occidentalis (Reut.) Schiffn.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</si>
  <si>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</si>
  <si>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</si>
  <si>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</si>
  <si>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</si>
  <si>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</si>
  <si>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</si>
  <si>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Hemerocallis fulva (L.) L.</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</si>
  <si>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</si>
  <si>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</si>
  <si>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sibiricum L.</t>
  </si>
  <si>
    <t>Grande Berce de Lecoq</t>
  </si>
  <si>
    <t xml:space="preserve">Plante vivace d'environ 1 mètre, à tige robuste, fortement sillonnée-anguleuse, creuse, velue-hérissée ; feuilles grandes, cendrées, souvent tomenteuses-blanchâtres en dessous, pennatiséquées, à 3-5 segments ovales, oblongs ou lancéolés, lobés-dentés, les inférieurs pétiolulés, les moyens sessiles, les supérieurs confluents ; ombelles à 10-30 rayons ; fleurs d'un vert jaunâtre, petites, non rayonnantes, à pétales presque égaux, à onglet court, faiblement échancrés au sommet ; ovaire presque glabre ; fruit obovale, émarginé au sommet. </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</si>
  <si>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</si>
  <si>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</si>
  <si>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</si>
  <si>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Herniaria cinerea DC.</t>
  </si>
  <si>
    <t>Herniaire cendrée</t>
  </si>
  <si>
    <t xml:space="preserve">Plante annuelle de 5-12 cm, toute velue-hérissée et d'un aspect cendré, à racine grêle ; tiges un peu plus dures, moins appliquées sur la terre, à rameaux ascendants ; feuilles ovales ou oblongues, atténuées à la base, fortement hispides, la plupart alternes ; stipules ovales-triangulaires ; fleurs petites, sessiles, en glomérules peu fournis, arrondis, opposés aux feuilles et plus courts qu'elles ; sépales lancéolés, hérissés de poils longs, étalés, presque égaux. </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</si>
  <si>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</si>
  <si>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</si>
  <si>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</si>
  <si>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</si>
  <si>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</si>
  <si>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</si>
  <si>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Herniaria incana Lam.</t>
  </si>
  <si>
    <t>Herniaire blanchâtre</t>
  </si>
  <si>
    <t xml:space="preserve">Plante vivace de 20-40 cm, entièrement couverte d'un duvet blanchâtre, à souche très épaisse ; tiges sous-ligneuses à la base, couchées-étalées en touffes très épaisses ; feuilles oblongues-lancéolées, atténuées à la base, pubescentes sur les 2 faces ; stipules largement ovales, ciliées ; fleurs assez petites, brièvement pédicellées, en glomérules axillaires peu fournis, lâches, très rapprochés au sommet des rameaux ; sépales densément hispides-pubescents, à poils égaux, à sommet et à marges glabrescents, non ciliés ; styles divergents. </t>
  </si>
  <si>
    <t>Hesperis laciniata All.</t>
  </si>
  <si>
    <t>Julienne à feuilles laciniées</t>
  </si>
  <si>
    <t xml:space="preserve">Plante bisannuelle ; tige de 30-40 cm, souvent rameuse dans le bas, glanduleuse dans le haut ; feuilles oblongues ou lancéolées, les inférieures incisées ou pennatifides à la base, les supérieures sessiles ; fleurs rouges ou violacées, rarement d'un jaune pâle ; sépales environ 2 fois plus longs que le pédicelle ; grappe fructifère allongée, lâche, à pédicelles étalés ; siliques divariquées, droites ou courbées, pubescentes-glanduleuses.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</si>
  <si>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</si>
  <si>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</si>
  <si>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</si>
  <si>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L. subsp. matronalis</t>
  </si>
  <si>
    <t>Hibiscus trionum L.</t>
  </si>
  <si>
    <t>Fleur-d'une-heure</t>
  </si>
  <si>
    <t>Hieracium amplexicaule L.</t>
  </si>
  <si>
    <t>Epervière embrassante</t>
  </si>
  <si>
    <t xml:space="preserve">Plante vivace, phyllopode ; collet de la souche non laineux ; tige de 3-7 dm dressée, rameuse à 2-0 capitules, presque glabre ou munie de poils mous ; feuilles radicales ovales ou ovales lancéolées assez fortement sinuées-dentées ou incisées à la base, poilues sur les bords, ciliées ou glabrescentes en dessous, glabres en dessus, pétiolées ; pétiole ailé ordinairement laineux ; feuilles caulinaires 2-4 presque aussi développées, dentées, embrassantes rétrécies en pétiole ailé ; pédoncules tomenteux, poilus-glanduleux ; involucre hispide-glanduleux à folioles très aiguës ; ligules ciliolées ; fleurs jaunes. </t>
  </si>
  <si>
    <t>Hieracium compositum Lapeyr.</t>
  </si>
  <si>
    <t xml:space="preserve">Plante vivace, phyllopode ; tige de 3-6 dm dressée, rameuse au sommet, toute couverte de longs poils étalés ; corymbe à rameaux et pédoncules munis de poils longs, mélangés de poils glanduleux et de poils étoiles ; feuilles poilues sur les deux faces, les radicales larges, ovales ou ovales-elliptiques, dentées, atténuées en pétiole ailé, fortement laineux, bien plus court que le limbe ; les caulinaires 2-5 ovales-lancéolées, entières ou presque entières, cordiformes et embrassantes par deux larges oreillettes ; involucre hispide-glanduleux à folioles subobtuses ; fleurs jaunes. </t>
  </si>
  <si>
    <t>Hieracium fragile Jord.</t>
  </si>
  <si>
    <t>Epervière précoce</t>
  </si>
  <si>
    <t>Hieracium glaucinum Jord.</t>
  </si>
  <si>
    <t>Epervière bleuâtre</t>
  </si>
  <si>
    <t>Hieracium jaubertianum Timb.-Lagr. &amp; Loret</t>
  </si>
  <si>
    <t>Epervière de Jaubert</t>
  </si>
  <si>
    <t>Hieracium lachenalii Suter</t>
  </si>
  <si>
    <t>Epervière vulgaire</t>
  </si>
  <si>
    <t>Hieracium lawsonii Vill.</t>
  </si>
  <si>
    <t>Epervière de Lawson</t>
  </si>
  <si>
    <t>Possède une souche épaisse, vivace, à collet fortement laineux. Muni d'une tige phyllopode (naissant à partir d'une rosette) dressée de 7 à 30 cm, portant 1 à 5 inflorescences, nue ou munie d'1 à 2 feuilles l'entourant plus ou moins ou en forme de bractées. Feuilles supérieurement pourvues de soies glanduleuses (de même que les pédoncules), elliptiques, sessiles ou avec un court pétiole. Chaque côté pourvu de longs poils. Involucre glanduleux. Fleurs de couleur jaune.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</si>
  <si>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</si>
  <si>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</si>
  <si>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</si>
  <si>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nobile Gren. &amp; Godr.</t>
  </si>
  <si>
    <t>Epervière de Bartling</t>
  </si>
  <si>
    <t xml:space="preserve">Plante vivace, aphyllopode, mollement velue-laineuse inférieurement ; tige de 3-6 dm hispide ; feuilles poilues, les inférieures souvent amples et rapprochées en fausse rosette, ovales-lancéolées ou elliptiques à pétiole ailé lanugineux, denticulées ou dentées, les suivantes espacées, souvent très décroissantes, cordiformes, acuminées ; panicule corymbiforme ovale à rameaux allongés, raides, poilus-étoilés, rarement un peu glanduleux ; involucre gros, ovoïde hispide à folioles obtuses ; ligules glabres ou ciliées; akènes fauves ; fleurs jaunes. </t>
  </si>
  <si>
    <t>Hieracium planchonianum Timb.-Lagr. &amp; Loret</t>
  </si>
  <si>
    <t>Hieracium pulmonarioides Vill.</t>
  </si>
  <si>
    <t>Epervière fausse Pulmonaire</t>
  </si>
  <si>
    <t xml:space="preserve">Plante vivace, phyllopode, de 2-5 dm dressée, rameuse ; feuilles radicales elliptiques-oblongues ou oblongues-lancéolées pourvues sur les bords de poils simples denticulés, blanchâtres, bien plus nombreux que les poils glanduleux, grossièrement dentées ou même incisées à la base, atténuées en pétiole ailé, les caulinaires lancéolées, sessiles non embrassantes souvent atténuées à la base, dentées, incisées ou entières ; folioles de l'involucre lâches munies de poils glanduleux et non glanduleux ; ligules ciliées ; fleurs jaunes. </t>
  </si>
  <si>
    <t>Hieracium stelligerum Froël.</t>
  </si>
  <si>
    <t>Epervière à peties étoiles</t>
  </si>
  <si>
    <t xml:space="preserve">Plante vivace, phyllopode ; souche épaisse, tortueuse ; tige de 6-25 cm dressée ou ascendante, tomenteuse, oligocéphale (2-7 capitules), nue ou offrant une feuille linéaire, bractéiforme; feuilles couvertes sur les deux faces d'un tomentum étoile court, fin et serré d'un blanc cendré, à limbe oblong-lancéolé ou ovale-lancéolé, sinué et profondément denté à sa base, rétrécies plus ou moins subitement en pétiole ; pédoncules tomenteux ainsi que l'involucre à folioles obtusiuscules ; fleurs jaunes. Plante blanchâtre absolument dépourvue soit de poils simples soit de poils glanduleux. </t>
  </si>
  <si>
    <t>Hieracium taurinense Jord.</t>
  </si>
  <si>
    <t>Hieracium vestitum Gren. &amp; Godr.</t>
  </si>
  <si>
    <t>Epervière de Timbal-Lagrave</t>
  </si>
  <si>
    <t xml:space="preserve">Plante vivace, phyllopode, extrêmement laineuse inférieurement ; tige de 2-4 dm dressée, simple ou peu rameuse, poilue, nue ou munie d'une feuille sublinéaire, pourvue ainsi que les pédoncules de soies glanduleuses olivâtres avec quelques poils étoiles ; feuilles radicales assez épaisses couleur d'étain ou glauques, nettement contractées en pétiole long non ailé, elliptiques-lancéolées, relativement étroites, aiguës, couvertes surtout en dessous de poils criniformes et très longuement ciliées de poils raides, denticulés ou presque subplumeux ; involucre glanduleux à folioles imbriquées, aiguës ; akènes pourpre foncé ; fleurs jaunes. </t>
  </si>
  <si>
    <t>Hieracium virgultorum Jord.</t>
  </si>
  <si>
    <t>Epervière</t>
  </si>
  <si>
    <t>Hieracium vulgatum Fr.</t>
  </si>
  <si>
    <t xml:space="preserve">Plante vivace, phyllopode ; tige de 3-8 dm dressée ; panicule subcorymbiforme à pédoncules dressés-étalés, couverts de poils étoiles et de poils glanduleux ; feuilles vertes non glauques, poilues sur les deux faces ou glabrescentes, les radicales en rosette, ovales-lancéolées, lancéolées ou oblongues-lancéolées, atténuées en pétiole, presque entières, dentées ou incisées à leur base, les caulinaires 3-10 ou plus, les inférieures pétiolées, les supérieures sessiles ; involucre hispide-glanduleux ; styles ordinairement livides. ; ligules glabres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</si>
  <si>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</si>
  <si>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</si>
  <si>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</si>
  <si>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Himantoglossum robertianum (Loisel.) P.Delforge</t>
  </si>
  <si>
    <t>Orchis géant</t>
  </si>
  <si>
    <t xml:space="preserve">Plante vivace de 20-50 cm, glabre, robuste, à gros tubercules ovales ; feuilles ovales ou oblongues, vertes ; fleurs rose pourpre verdâtre, grandes, à odeur d'Iris, en épi ample, ovale-oblong, serré ; bractées lancéolées, dépassant les fleurs ; divisions du périanthe en casque, les 2 latérales extérieures un peu ouvertes et étalées, ovales-obtuses ; labelle 2 fois plus long que les divisions, à 3 lobes plans, les latéraux lancéolés en faux, le moyen plus long, en coeur renversé, à 2 lobes divariqués ; éperon gros, 4-5 fois plus court que l'ovaire ; rétinacles soudés, bursicule à 1 loge. </t>
  </si>
  <si>
    <t>Hippocrepis biflora Spreng.</t>
  </si>
  <si>
    <t>Fer-à-cheval</t>
  </si>
  <si>
    <t xml:space="preserve">Plante annuelle de 6-20 cm, glabre, à racine grêle ; feuilles à 4-7 paires de folioles ; fleurs jaunes, petites, dressées, solitaires et presque sessiles à l'aisselle des feuilles ; lèvre supérieure du calice à dents divariquées; pétales à onglets non saillants hors du calice ; gousses solitaires, longues de 2-4 cm, larges, glabres, blanchâtres, dressées ou étalées, droites ou à peine arquées, creusées sur le bord d'échancrures en anneau presque complètement fermées, à 3-7 articles. </t>
  </si>
  <si>
    <t>Hippocrepis ciliata Willd.</t>
  </si>
  <si>
    <t>Hippocrépis cilié</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</si>
  <si>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</si>
  <si>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</si>
  <si>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</si>
  <si>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</si>
  <si>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</si>
  <si>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</si>
  <si>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Hippocrepis scorpioides Benth.</t>
  </si>
  <si>
    <t>Hippocrépide Queue-de-scorpion</t>
  </si>
  <si>
    <t>Plante vivace, légèrement pubescente, à souche très ligneuse ; feuilles à 4-7 paires de folioles plus étroites, velues et glauques en dessous ; fleurs jaunes, assez grandes, 5-8 en ombelles sur des pédoncules 3-5 fois plus longs que la feuille ; pédicelles et calices très pubescents ; pétales à onglets dépassant peu le calice ; gousses dressées ou réfléchies, de 3-4 cm, très étroites, droites ou arquées, couvertes de glandes blanchâtres, à peine sinuées sur le bord externe, à 5-8 articles, à échancrures peu marquées, à graines à peine arquées.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</si>
  <si>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</si>
  <si>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</si>
  <si>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</si>
  <si>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</si>
  <si>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</si>
  <si>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</si>
  <si>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</si>
  <si>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</si>
  <si>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</si>
  <si>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Honorius nutans (Sm.) Gray</t>
  </si>
  <si>
    <t>Ornithogale penché</t>
  </si>
  <si>
    <t>Plante vivace de 30-60 cm, glabre, à bulbe ovale ; feuilles molles, largement linéaires, égalant ou dépassant la tige épaisse ; fleurs grandes, blanches en dedans, vertes en dehors, penchées, en grappe spiciforme unilatérale ; pédicelles égaux, à la fin réfléchis, courts (1 cm), longuement dépassés par les bractées ovales-lancéolées ; périanthe long de 25-30 mm, à divisions oblongues-lancéolées ; filets de moitié plus courts que le périanthe, terminés par 2 longues pointes entre lesqu'elles est placée l'anthère ; capsule ovoïde, à 6 sillons.</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</si>
  <si>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</si>
  <si>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</si>
  <si>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</si>
  <si>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geniculatum All.</t>
  </si>
  <si>
    <t>Orge genouillée</t>
  </si>
  <si>
    <t>Hordeum marinum Huds.</t>
  </si>
  <si>
    <t>Orge maritime</t>
  </si>
  <si>
    <t xml:space="preserve">Plante annuelle de 10-40 cm, glauque, à racine fibreuse ; tiges en touffe, genouillées-ascendantes, fouillées jusqu'au sommet ; feuilles planes, pubescentes au moins sur les gaines inférieures ; ligule courte, tronquée ; épi médiocre, court, cylindracé, à axe fragile ; épillet moyen seul fertile, sessile, à glumes sétacées, scabres, non ciliées, égales ; épillets latéraux plus petites, stériles, pédicellés, à glumes inégales, l'interne lancéolée, l'externe sétacée ; glumelle de l'épillet moyen à longue arête dépassant les glumes, celle des épillets latéraux à arête plus courte qu'elles ; caryopse oblong.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</si>
  <si>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</si>
  <si>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</si>
  <si>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</si>
  <si>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</si>
  <si>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</si>
  <si>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murinum subsp. glaucum (Steud.) Tzvelev</t>
  </si>
  <si>
    <t>Orge glauque</t>
  </si>
  <si>
    <t>Hordeum murinum subsp. leporinum (Link) Arcang.</t>
  </si>
  <si>
    <t>Orge des lièvres</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</si>
  <si>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</si>
  <si>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</si>
  <si>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</si>
  <si>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</si>
  <si>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</si>
  <si>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</si>
  <si>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Hordeum vulgare subsp. distichon (L.) Körn.</t>
  </si>
  <si>
    <t>Paumelle</t>
  </si>
  <si>
    <t xml:space="preserve">Plante annuelle de 50 cm à 1 mètre, glabre, à racine fibreuse ; tiges assez robustes, dressées ; feuilles planes, larges, auriculées ; ligule courte, tronquée ; épi allongé (6-12 cm), comprimé par le côté, à la fin penché, et à grains disposés sur 2 rangs opposés ; épillet moyen seul fertile, sessile, longuement aristé ; glumes linéaires, atténuées en arête égalant ou dépassant les fleurs ; glumelles presque égales, l'inférieure à arête dressée longue de 10-20 cm ; épillets latéraux plus petites, stériles, pédicellés, mutiques, à glumelles inégales, l'inférieure plus longue et obtuse. </t>
  </si>
  <si>
    <t>Hormathophylla macrocarpa (DC.) P.Küpfer</t>
  </si>
  <si>
    <t>Alysson à gros fruits</t>
  </si>
  <si>
    <t xml:space="preserve">Plante ligneuse, formant un buisson peu ou pas épineux de 20-40 cm, à rameaux entrelacés, terminés en épine longue et simple ; feuilles oblongues-obovales, d'un blanc argenté; fleurs blanches, grandes ; sépales étalés ; pétales orbiculaires, brusquement contractés en onglet ; anthères oblongues ; grappe fructifère courte ; silicules grandes, presque en toupie, tronquées au sommet, vésiculeuses, très convexes sur les faces, non déprimées sur les bords, glabres ; style 2 fois plus court que la silicule ; graines largement ailées, 2-4 par loge. </t>
  </si>
  <si>
    <t>Hormathophylla spinosa (L.) P.Küpfer</t>
  </si>
  <si>
    <t>Passerage épineux</t>
  </si>
  <si>
    <t>Plante ligneuse, formant un buisson épineux de 10-40 cm, à rameaux entrelacés, terminés en épines rameuses ; feuilles oblongues ou obovales, d'un blanc argenté ; fleurs blanches, odorantes, assez grandes ; sépales ouverts ; pétales obovales, insensiblement atténués en onglet ; anthères ovales ; grappe fructifère courte ; silicules orbiculaires, convexes sur les faces, arrondies au sommet, déprimées sur les bords, non vésiculeuses, glabres ; style 2 fois plus court que la silicule ; graines étroitement ailées, 2 par loge.</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</si>
  <si>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</si>
  <si>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</si>
  <si>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</si>
  <si>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Hornungia procumbens (L.) Hayek</t>
  </si>
  <si>
    <t>Hyménolobe couché</t>
  </si>
  <si>
    <t>Plante annuelle, glabre ou pubérulente, verte ou rougeâtre ; tiges de 3-30 cm, diffuses, ascendantes ou dressées, grêles, feuillées ; feuilles entières, dentées, sinuées ou à 3-7 lobes inégaux, souvent obtus, le terminal plus grand ; fleurs très petites, à pétales ne dépassant pas le calice ; grappe fructifère plus ou moins allongée, lâche, à pédicelles étalés-dressés ou divariqués, 1-2 fois plus longs que les silicules ; silicules arrondies, ovales, elliptiques ou oblongues, arrondies ou tronquées au sommet, transparentes ; style nul ; graines 4-10 par loge, sur 2 rangs. Espèce très polymorphe.</t>
  </si>
  <si>
    <t>Hornungia procumbens var. pauciflorus (W.D.J.Koch) B.Bock</t>
  </si>
  <si>
    <t>Hyménolobe pauciflore</t>
  </si>
  <si>
    <t>Humulus japonicus Siebold &amp; Zucc.</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</si>
  <si>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</si>
  <si>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</si>
  <si>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</si>
  <si>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</si>
  <si>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</si>
  <si>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</si>
  <si>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</si>
  <si>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Hyacinthoides hispanica (Mill.) Rothm.</t>
  </si>
  <si>
    <t>Jacinthe d'Espagne</t>
  </si>
  <si>
    <t>Plante vivace de 20-50 cm, glabre, à bulbe ovoïde blanchâtre ; feuilles 4-8, larges souvent de 15-20 mm, lisses, étalées, un peu plus courtes ou aussi longues que la tige ; fleurs 4-15, bleu violet foncé, étalées-dressées ou les inférieures penchées, inodore, en grappe dressée, d'abord serrée puis lâche, peu ou point unilatérale ; bractées bifides, linéaires-lancéolées ; périanthe un peu étalée, long de 15-17 mm ; étamines à peu près égales, toutes soudées inférieurement avec les pétales ; capsule ovoïde-conique.</t>
  </si>
  <si>
    <t>Hyacinthus orientalis L.</t>
  </si>
  <si>
    <t>Jacinthe d'Orient</t>
  </si>
  <si>
    <t>Plante vivace de 20-50 cm, glabrescente, à bulbe assez gros, ovale ; feuilles linéaires-obtuses, canaliculées, larges de 5-15 mm, étalées ou presque dressées, ordinairement plus courtes que la tige un peu épaisse ; fleurs bleues, rarement roses ou blanches, odorantes, étalées-dressées, 2-8 en grappe très lâche presque unilatérale ; pédicelles à la fin un peu penchés, bien plus courts que le périanthe, plus longs que la bractée très courte souvent bifide ; périanthe de 2-3 cm, ventru à la base, à lobes oblongs, étalés-recourbés, plus courts que le tube ; filets plus courts que l'anthère linéaire ; style plus court que l'ovaire.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</si>
  <si>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</si>
  <si>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</si>
  <si>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</si>
  <si>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</si>
  <si>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</si>
  <si>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</si>
  <si>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maximum (L.) Holub</t>
  </si>
  <si>
    <t>Herbe à la coupure</t>
  </si>
  <si>
    <t xml:space="preserve">Plante vivace de 30-60 cm, très robuste, glabre, à souche épaisse ; tiges dressées, raides, feuillées, simples ; feuilles planes, longues de 2-4 cm, opposées ou ternées, ovales-arrondies ou ovales-oblongues, les inférieures sessiles à base élargie, les supérieures embrassantes en coeur, inégalement denticulées ; fleurs d'un blanc jaunâtre, pédicellées, en corymbes à rameaux opposés ou verticillés ; 5 pétales étalés, lancéolés-acuminés, en capuchon au sommet, 3 fois plus longs que le calice ; 10 étamines, les 5 internes insérées à la base des pétales ; 5 carpelles, dressés, acuminés, non sillonnés sur le dos. </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</si>
  <si>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</si>
  <si>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</si>
  <si>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</si>
  <si>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albus L.</t>
  </si>
  <si>
    <t>Jusquiame blanche</t>
  </si>
  <si>
    <t xml:space="preserve">Plante annuelle et pérennante de 20-50 cm, velue-visqueuse, à odeur vireuse faible ; feuilles molles, toutes même les florales pétiolées, ovales-orbiculaires, en coeur ou un peu en coin à la base, sinuées-dentées à dents triangulaires ; fleurs inférieures pédonculées, les autres subsessiles ; calice très velu, le fructifère faiblement nervé-réticulé, à lobes courts, triangulaires-aigus ; corolle irrégulière, à limbe oblique d'un jaune pâle non veiné en réseau, à gorge et filets des étamines verdâtres ; étamines dépassant un peu la gorge ; capsule peu renflée à la base.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</si>
  <si>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</si>
  <si>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</si>
  <si>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</si>
  <si>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Hyoseris radiata L.</t>
  </si>
  <si>
    <t>Chicorée</t>
  </si>
  <si>
    <t xml:space="preserve">Plante vivace à racine épaisse émettant des hampes de 10-35 cm dressées ou ascendantes, glabres, monocéphales ; feuilles toutes radicales glabres ou un peu hispides surtout sur le rachis, à contour oblong-linéaire, profondément pennatipartites, roncinées, à segments réguliers, peu inégaux, anguleux ; pédoncules radicaux à peine renflés sous le capitule ; involucre glabre à folioles lancéolées, longuement dépassées par les soies de l'aigrette et étalées à la maturité avec l'akène qu'elles enveloppent ; akènes du centre ciliés sur les bords ; fleurs jaunes. </t>
  </si>
  <si>
    <t>Hypecoum imberbe Sm.</t>
  </si>
  <si>
    <t>Cumin à grandes fleurs</t>
  </si>
  <si>
    <t>Hypecoum pendulum L.</t>
  </si>
  <si>
    <t>Cumin pendant</t>
  </si>
  <si>
    <t>Tiges dressées, lisses, dichotomes ; feuilles glauques, à divisions linéaires, allongées, les radicales nombreuses, dressées, celles de la tige naissant sous les rameaux ; fleurs petites, solitaires dans les dichotomies ; pétales extérieurs entiers, non tachés, les intérieurs à 3 lobes dont les latéraux tachés de points noirâtres ; capsule pendante, cylindracée, non arquée, ni articulée, mais noueuse.</t>
  </si>
  <si>
    <t>Hypecoum procumbens L.</t>
  </si>
  <si>
    <t>Cumin couché</t>
  </si>
  <si>
    <t>Tiges couchées-ascendantes, striées, rameuses au sommet ; feuilles radicales nombreuses, étalées à terre, à divisions courtes, linéaires-élargies ; fleurs en cymes ; pétales extérieurs en coin à la base, puis élargis et trilobés, les intérieurs plus petits, trifides ; capsule redressée, comprimée, arquée, formée d'articles nombreux.</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</si>
  <si>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</si>
  <si>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</si>
  <si>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</si>
  <si>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</si>
  <si>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calycinum L.</t>
  </si>
  <si>
    <t>Millepertuis calycinal</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</si>
  <si>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</si>
  <si>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</si>
  <si>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</si>
  <si>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</si>
  <si>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</si>
  <si>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</si>
  <si>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</si>
  <si>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</si>
  <si>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</si>
  <si>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hyssopifolium Chaix</t>
  </si>
  <si>
    <t>Millepertuis à feuilles d'hysope</t>
  </si>
  <si>
    <t>Plante glabre, à souche ligneuse ; tiges de 30 à 50 cm, raides, cylindriques, dressées ou ascendantes ; feuilles fasciculées aux nuds supérieurs de la tige, linéaires ou linéaires-oblongues, à bords enroulés, ponctuées-transparentes ; fleurs d'un jaune pâle, assez grandes, en panicule allongée, pyramidale, plus ou moins serrée ; sépales elliptiques, subobtus, fortement ciliés-glanduleux ; pétales 3 à 4 fois plus longs que le calice, ciliés-glanduleux au sommet ; étamines plus courtes que les pétales ou les égalant ; capsule ovale-acuminée, trois fois plus longue que le calice.</t>
  </si>
  <si>
    <t>Hypericum linariifolium Vahl</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</si>
  <si>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</si>
  <si>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</si>
  <si>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</si>
  <si>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</si>
  <si>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</si>
  <si>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Crantz subsp. maculatum</t>
  </si>
  <si>
    <t>Millepertuis taché</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</si>
  <si>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</si>
  <si>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</si>
  <si>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</si>
  <si>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</si>
  <si>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</si>
  <si>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</si>
  <si>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L. var. perforatum</t>
  </si>
  <si>
    <t>Herbe de la Saint-Jean</t>
  </si>
  <si>
    <t>Hypericum perforatum var. angustifolium DC.</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</si>
  <si>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</si>
  <si>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</si>
  <si>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</si>
  <si>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</si>
  <si>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</si>
  <si>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</si>
  <si>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Hypericum tomentosum L.</t>
  </si>
  <si>
    <t>Millepertuis tomenteux</t>
  </si>
  <si>
    <t>Plante tomenteuse-blanchâtre, à souche ligneuse ; tiges de 20-40 cm, cylindriques, ascendantes ou décombantes ; feuilles demi-embrassantes, ovales-obtuses, ondulées, ponctuées-transparentes ; fleurs jaunes, assez grandes, en corymbe lâche : sépales lancéolés-acuminés, très aigus, brièvement ciliés-glanduleux ; pétales 1-2 fois plus longs que le calice ; étamines égalant les pétales ; capsule ovale, petite, dépassant peu le calice, munie de plusieurs bandelettes longitudinales.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</si>
  <si>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</si>
  <si>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</si>
  <si>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</si>
  <si>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</si>
  <si>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</si>
  <si>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</si>
  <si>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</si>
  <si>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</si>
  <si>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</si>
  <si>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Hyssopus officinalis L.</t>
  </si>
  <si>
    <t>Hysope officinale</t>
  </si>
  <si>
    <t>Plante vivace de 20-60 cm, glabre ou glabrescente, verte, aromatique ; tige ligneuse à la base, à rameaux dressés, glabres ou pubérulents ; feuilles oblongues-lancéolées ou linéaires, obtuses ou aiguës, glabres, ponctuées-glanduleuses ; fleurs bleues ou violacées, assez grandes, en épis ordinairement compacts et allongés ; bractées mutiques; calice glabre, à tube long de 4-5 mm, à dents lancéolées, brièvement aristées, longues de 2-3 mm ; corolle dépassant de 4 mm le calice.</t>
  </si>
  <si>
    <t>Hyssopus officinalis subsp. canescens (DC.) Nyman</t>
  </si>
  <si>
    <t>Hysope</t>
  </si>
  <si>
    <t>Plante vivace de 20-50 cm, toute velue-grisâtre ou blanchâtre, aromatique ; tige ligneuse à la base, à rameaux raides, dressés, très feuillés, couverts de poils blanchâtres ; feuilles oblongues ou lancéolées, obtuses ou subaiguës, d'un vert cendré et poilues sur les 2 faces ; fleurs bleues, assez grandes, en épis bien fournis ; bractées mutiques ; calice pubescent, à tube long de 5 mm, à dents ovales-lancéolées acuminées, longues d'environ 2 mm ; corolle dépassant d'environ 4 mm les dents calicinales.</t>
  </si>
  <si>
    <t>Iberis ciliata All.</t>
  </si>
  <si>
    <t>Ibéris du mont Aurouse</t>
  </si>
  <si>
    <t xml:space="preserve">Plante bisannuelle, pubescente ou glabre ; tige de 20-30 cm, raide, flexueuse, rameuse au sommet ; feuilles ciliées, linéaires-spatulées, obtuses, très entières ; fleurs blanches ou légèrement rosées, grandes ; pétales oblongs en coin ; grappe fructifère courte, en corymbe dense, à pédicelles dressés ; silicules aussi larges au sommet qu'au milieu, ailées dès la base, à lobes triangulaires-aigus ; style dépassant les lobes. </t>
  </si>
  <si>
    <t>Iberis intermedia Guers.</t>
  </si>
  <si>
    <t>Ibéris intermédiaire</t>
  </si>
  <si>
    <t xml:space="preserve">Plante bisannuelle, glabre ; tige de 20-60 cm, dressée, rameuse au sommet ; feuilles radicales un peu dentées, les caulinaires linéaires lancéolées ou linéaires, entières, éparses ; fleurs blanches ou purpurines, assez grandes ; grappe fructifère courte, assez dense, à pédicelles étalés ; silicules ovales, ailées dès la base, non ou peu rétrécies au sommet, à lobes divergents ; style un peu plus court ou plus long que les lobes. Plante polymorphe. </t>
  </si>
  <si>
    <t>Iberis intermedia subsp. violletii (Soy.-Will. ex Godr.) Rouy &amp; Foucaud</t>
  </si>
  <si>
    <t>Iberis pinnata L.</t>
  </si>
  <si>
    <t>Ibéris à feuilles pennatifides</t>
  </si>
  <si>
    <t>Plante annuelle, pubescente. Tige de 10 à 25 cm, dressée, rameuse au sommet. Feuilles pennatiséquées, divisées au sommet en 2 à 5 lobes linéaires, obtus. Fleurs blanches ou lilacées, assez grandes. Pétales contractés en onglet court. Grappe fructifère courte, en corymbe dense, à pédicelles dressés ; silicules presque aussi carrées, aussi larges au sommet qu'au milieu, à échancrure assez profonde, à lobes obtus et divergents ; style égalant ou dépassant les lobes.</t>
  </si>
  <si>
    <t>Iberis saxatilis L.</t>
  </si>
  <si>
    <t>Ibéris des rochers</t>
  </si>
  <si>
    <t xml:space="preserve">Plante vivace ; tiges de 5-15 cm, ligneuses et tortueuses à la base, diffuses, couchées, les florifères terminales et pubescentes ; feuilles charnues, demi-cylindriques, linéaires, mucronées, entières, glabres ou ciliées, très nombreuses et rapprochées ; fleurs blanches, assez grandes ; sépales colorés aux bords ; filets des étamines blancs ; grappe fructifère assez dense, à pédicelles étalés ou réfléchis ; silicules grandes, ovales, largement ailées, à échancrure ouverte, à lobes larges, arrondis ; style plus court que les lobes.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</si>
  <si>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</si>
  <si>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</si>
  <si>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</si>
  <si>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</si>
  <si>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</si>
  <si>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</si>
  <si>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</si>
  <si>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balfourii Hook.f.</t>
  </si>
  <si>
    <t>BALSAMINACEAE</t>
  </si>
  <si>
    <t>Impatience de Balfour</t>
  </si>
  <si>
    <t>Impatiens glandulifera Royle</t>
  </si>
  <si>
    <t>Balsamine de l'Himalaya</t>
  </si>
  <si>
    <t>Imperata cylindrica (L.) Räusch.</t>
  </si>
  <si>
    <t>Impérate cylindrique</t>
  </si>
  <si>
    <t>Plante vivace de 50 cm à 1 mètre, glabrescente sauf la panicule, à rhizomes longuement traçants ; tiges médiocres, raides ; feuilles étroites (2-4 mm), canaliculées-enroulées, raides ; ligule courte, longuement ciliée ; panicule toute blanche-soyeuse, longue de 10-20 cm, spiciforme, cylindracée, dense ; épillets à peine articulés, caché dans les poils très longs ; glumes aiguës, de moitié plus longues que les fleurs ; glumelles mutiques, frangées au sommet.</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</si>
  <si>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</si>
  <si>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</si>
  <si>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</si>
  <si>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</si>
  <si>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</si>
  <si>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</si>
  <si>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helenioides DC.</t>
  </si>
  <si>
    <t>Inule fausse-aunée</t>
  </si>
  <si>
    <t>Plante vivace entièrement blanchâtre à poils tuberculeux à leur base ; tige de 2-5 dm, dressée, hispide ; feuilles régulièrement décroissantes de la base au sommet, entières ou à peine dentées, presque laineuses, à poils mous et longs en dessous, les inférieures oblongues-lancéolées à limbe atténués en pétiole, les suivantes cordées, embrassantes, ovales-lancéolées ou oblongues-lancéolées, obtuses ; involucre laineux à folioles acuminées, largement ciliées ; akènes velus ; capitules grands en corymbe ; fleurs jaunes à ligules linéaires, poilues-glanduleuses.</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</si>
  <si>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</si>
  <si>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</si>
  <si>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</si>
  <si>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montana L.</t>
  </si>
  <si>
    <t>Inule des montagnes</t>
  </si>
  <si>
    <t xml:space="preserve">Plante vivace à tige de 15-35 cm dressée, simple, blanchâtre-laineuse ; feuilles espacées, obtuses, entières ou très obscurément denticulées, blanches-soyeuses en dessous, pubescentes en dessus, oblongues-lancéolées, les inférieures atténuées en court pétiole ; les suivantes sessiles, étroites, un peu rétrécies à la base ; involucre à folioles très inégales, dressées, les extérieures herbacées, lancéolées, laineuses, les intérieures scarieuses, linéaires, ciliées ; akènes poilus ; capitule grand, solitaire au sommet de la tige, rarement bi-trifurquée ; fleurs jaunes ; ligules linéaires dépassant longuement l'involucre.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</si>
  <si>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</si>
  <si>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</si>
  <si>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</si>
  <si>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Inula spiraeifolia L.</t>
  </si>
  <si>
    <t>Inule à feuilles de spirée</t>
  </si>
  <si>
    <t xml:space="preserve">Plante vivace à tige de 3-6 dm dressée, raide, simple, anguleuse ; feuilles coriaces, sessiles, dressées, très rapprochées, comme imbriquées, ovales-lancéolées ou oblongues-lancéolées, denticulées, glabres, ordinairement rudes sur les deux faces, fortement veinées, ciliées ; involucre à folioles très inégales, cartilagineuses, les extérieures recourbées au sommet, obtuses, mucronulées, les intérieures linéaires, aiguës ; akènes glabres, aigrette d'un blanc sale ; capitules brièvement pédoncules en corymbe court et très compact ; fleurs jaunes à ligules rayonnantes. </t>
  </si>
  <si>
    <t>Ionopsidium glastifolium (L.) M.Koch</t>
  </si>
  <si>
    <t>Cranson à feuilles de pastel</t>
  </si>
  <si>
    <t xml:space="preserve">Plante annuelle, glauque ; tige de 40-80 cm, dressée, robuste, creuse, rameuse au sommet, très feuillée ; feuilles grandes, un peu coriaces, entières, les radicales oblongues, les caulinaires lancéolées, embrassantes auriculées ; fleurs assez grandes ; sépales étalés ; pétales 2 fois plus longs que le calice ; étamines arquées-convergentes ; grappe fructifère courte et serrée, à pédicelles ; 3-5 fois plus longs que les silicules ; silicules petites, globuleuses, non vésiculeuses ; graines couvertes de papilles blanches. </t>
  </si>
  <si>
    <t>Ipomoea hederacea Jacq.</t>
  </si>
  <si>
    <t>Ipomée à feuilles de Lierre</t>
  </si>
  <si>
    <t>Ipomoea indica (Burm.) Merr.</t>
  </si>
  <si>
    <t>Ipomée d'Inde</t>
  </si>
  <si>
    <t>Ipomoea purpurea (L.) Roth</t>
  </si>
  <si>
    <t>Liseron pourpre</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</si>
  <si>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</si>
  <si>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</si>
  <si>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</si>
  <si>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</si>
  <si>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</si>
  <si>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</si>
  <si>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graminea L.</t>
  </si>
  <si>
    <t>Iris à feuilles de graminée</t>
  </si>
  <si>
    <t xml:space="preserve">Plante vivace de 20-50 cm, glabre, à rhizome moins gros que le petit doigt ; feuilles linéaires en glaive, dépassant longuement la tige simple comprimée à 2 tranchants ; fleurs géminées, bleu violet blanchâtre, odorantes, à pédoncules inclus 2-3 fois plus longs que l'ovaire ; spathe un peu renflée, à valves très inégales, l'inférieure longue, herbacée ; périanthe à tube très court, à divisions extérieures non barbues et à limbe plus court que l'onglet, les intérieures plus courtes que les extérieures et que les stigmates bilobés ; capsule ovoïde-hexagone, brièvement acuminée. </t>
  </si>
  <si>
    <t>Iris lutescens Lam.</t>
  </si>
  <si>
    <t>Iris nain</t>
  </si>
  <si>
    <t xml:space="preserve">Plante vivace de 5-20 cm, glabre, à rhizome moins épais que le doigt ; feuilles en glaive, étroites (6-12 mm), plus longues ou un peu plus courtes que la tige simple cylindrique ; fleur solitaire, bleu violet, jaune ou blanchâtre, peu odorante, à pédoncule plus court que l'ovaire ; spathe renflée, à valves lancéolées, scarieuses ; périanthe à tube grêle 1-2 fois plus long que l'ovaire, à divisions à peu près d'égale longueur, les extérieures barbues en dessus, les intérieures sensiblement plus larges, dépassant les stigmates bifides ; capsule grosse, ovoïde-trigone. </t>
  </si>
  <si>
    <t>Iris lutescens Lam. subsp. lutescens</t>
  </si>
  <si>
    <t>Iris orientalis Mill.</t>
  </si>
  <si>
    <t>Iris pallida Lam.</t>
  </si>
  <si>
    <t>Iris pâle</t>
  </si>
  <si>
    <t xml:space="preserve">Plante vivace atteignant ou dépassant 1 mètre, glabre, à rhizome épais ; feuilles larges, en glaive, plus courtes que la tige rameuse au sommet ; fleurs 2-3 par spathe, bleu clair et pâle, grandes, odorantes, à pédoncules très courts ; spathe renflée, à valves oblongues entièrement blanches-scarieuses ; périanthe à tube aussi long que l'ovaire, à divisions larges et d'égale longueur, les extérieures barbues en dessus, à onglet aussi large que les stigmates bifides ; capsule oblongue-trigone.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</si>
  <si>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</si>
  <si>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</si>
  <si>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</si>
  <si>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Iris reichenbachiana Klatt</t>
  </si>
  <si>
    <t>Iris bâtard</t>
  </si>
  <si>
    <t>Iris spuria L.</t>
  </si>
  <si>
    <t>Iris spuria</t>
  </si>
  <si>
    <t xml:space="preserve">Plante vivace de 20-60 cm, glabre, à rhizome de la grosseur du doigt ; feuilles linéaires en glaive, plus courtes que la tige simple cylindrique ; fleurs 1-3, bleu violet blanchâtre, inodores, à pédoncules inclus et courts ; spathe renflée, à valves lancéolées étroitement scarieuses ; périanthe à tube court, à divisions extérieures non barbues et à limbe petit 2 fois plus court que l'onglet, les intérieures plus courtes, mais dépassant les stigmates bifides à lobes aigus courbés en dehors ; capsule conique-hexagone, longuement acuminée. </t>
  </si>
  <si>
    <t>Iris unguicularis Poir.</t>
  </si>
  <si>
    <t>Iris d'Algérie</t>
  </si>
  <si>
    <t>Iris xiphium L.</t>
  </si>
  <si>
    <t>Iris à feuilles en forme de glaive</t>
  </si>
  <si>
    <t xml:space="preserve">Plante vivace de 30-60 cm, glabre, à bulbe ovoïde enveloppé de tuniques membraneuses brunes ; feuilles linéaires en alêne, canaliculées, plus courtes que la tige cylindrique flexueuse ; fleur solitaire, violet pourpre ; spathe terminale à valves très inégales, appliquées, lancéolées, herbacées ; périanthe à tube presque nul et fragile sur l'ovaire saillant, à divisions d'égale longueur, les extérieures dépassant peu les stigmates, à limbe ovale bien plus court que l'onglet ; celui-ci pubescent en dessus, plus étroit que les stigmates bifides ; capsule en massue, à 3 loges. </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</si>
  <si>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</si>
  <si>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</si>
  <si>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</si>
  <si>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Isoetes duriei Bory</t>
  </si>
  <si>
    <t>ISOETACEAE</t>
  </si>
  <si>
    <t>Isoète de Durieu</t>
  </si>
  <si>
    <t xml:space="preserve">Plante vivace, terrestre, à racines velues, à bulbe subglobuleux-trigone, entouré d'écailles (phyllopodes) coriaces, noirâtres, tronquées et brièvement tridentées au sommet ; feuilles longues de 4-15 cm, étalées en cercle sur le sol et souvent arquées-recourbées, filiformes-aiguës, à lacunes étroites, munies de stomates ; voile couvrant complètement les sporanges ; macrospores à côtes peu apparentes, alvéolées-scrobiculées, couvertes d'un réseau de fossettes nombreuses et contiguës ; microspores très finement tuberculeuses. </t>
  </si>
  <si>
    <t>Isoetes setacea Lam.</t>
  </si>
  <si>
    <t>Isoète grêle</t>
  </si>
  <si>
    <t xml:space="preserve">Plante vivace, amphibie, à bulbe bilobé, gros, dépourvu de phyllopodes au sommet, à racines glabres ; feuilles longues de 15-50 cm, nombreuses, d'un vert clair, dressées, flexueuses, linéaires-sétacées, brièvement et étroitement membraneuses inférieurement, à lacunes assez grandes, munies de stomates ; voile nul ou presque nul ; ligule allongée ; macrospores rugueuses-farineuses, couvertes sur toutes les faces de tubercules très nombreux, très petites, tous égaux, non saillants ; microspores à peine muriquées. </t>
  </si>
  <si>
    <t>Isolepis cernua (Vahl) Roem. &amp; Schult.</t>
  </si>
  <si>
    <t>Souchet penché</t>
  </si>
  <si>
    <t xml:space="preserve">Plante annuelle de 5-20 cm, glabre, à racine fibreuse ; tiges fasciculées, filiformes, dressées, cylindriques, striées, munies à la base d'une gaîne rougeâtre terminée en limbe sétacé ; épillets très petites (2-3 mm), verdâtres, ovoïdes, sessiles, solitaires, rarement géminés, paraissant terminaux, dépassant ou égalant la bractée très courte qui termine la tige, rarement plus courts ; écailles striées-plissées, mucronulées ; 3 stigmates, rarement 2 ; soies nulles ; akène brun, obovale-subglobuleux, lisse ou très finement ponctué.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</si>
  <si>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</si>
  <si>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</si>
  <si>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</si>
  <si>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</si>
  <si>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</si>
  <si>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</si>
  <si>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adonidifolia (Loisel.) Pelser &amp; Veldkamp</t>
  </si>
  <si>
    <t>Séneçon à feuilles d'adonis</t>
  </si>
  <si>
    <t xml:space="preserve">Plante vivace ; souche cespiteuse, rampante ; tige de 3-7 cm, dressée, raide, glabre, rameuse au sommet ; feuilles glabres, bi-tripennatiséquées à subdivisions très étroitement linéaires, presque filiformes, les inférieures pétiolées, les supérieures sessiles ; involucre ovoïde, à folioles lancéolées-linéaires, épaissies en côtes, courbées en gouttière, fortement pressées et conniventes sur les akènes à maturité ; capitules assez petites, en corymbe compact ombelliforme ; fleurs jaunes.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</si>
  <si>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</si>
  <si>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</si>
  <si>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</si>
  <si>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</si>
  <si>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</si>
  <si>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</si>
  <si>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</si>
  <si>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</si>
  <si>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</si>
  <si>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maritima (L.) Pelser &amp; Meijden</t>
  </si>
  <si>
    <t>Jacobée maritime</t>
  </si>
  <si>
    <t>Plante vivace ; tiges de 3-6 dm sous-frutescentes à la base, dressées, raides, rameuses, blanches-tomenteuses en dessous, cotonneuses et plus ou moins vertes en dessus, ovales-oblongues ou oblongues, profondément pennatipartites ou presque pennatiséquées, à segments presque égaux, oblongs-obovales ou oblongs, entiers ou lobés, souvent bi-trifides, les inférieures pétiolées, les supérieures sessiles ; involucre blanc-tomenteux, à folioles oblongues-lancéolées; akènes glabres ; capitules en corymbe très dense ; fleurs jaunes à 10-12 ligules.</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</si>
  <si>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</si>
  <si>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</si>
  <si>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</si>
  <si>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laevis Lam.</t>
  </si>
  <si>
    <t>Jasione perenne</t>
  </si>
  <si>
    <t xml:space="preserve">Plante vivace de 10-40 cm, verte, à souche émettant des stolons terminés par une rosette de feuilles ; tiges simples, dressées ou ascendantes, nues et glabres dans le tiers supérieur, feuillées et un peu hispides dans le bas ; feuilles glabres, ciliées, planes, entières, oblongues-lancéolées, obtuses, fermes, non épaissies aux bords ; folioles de l'involucre ovales, atténuées et ciliées à la base, glabres, ordinairement fortement dentées en scie ; fleurs bleues, en têtes de 15-25 mm ; calice glabre, à lobes en alêne 2-3 fois plus longs que le tube. </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</si>
  <si>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</si>
  <si>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</si>
  <si>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</si>
  <si>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Jasminum fruticans L.</t>
  </si>
  <si>
    <t>Jasmin jaune</t>
  </si>
  <si>
    <t>Sous-arbrisseau de 30 cm à un peu plus d'un mètre, dressé, à tiges et rameaux raides, anguleux, cassants, verts, glabres. Feuilles alternes, pétiolées, simples ou trois folioles obovales ou oblongues, obtuses entières, épaisses, luisantes. Fleurs jaunes, odorantes, brièvement pédonculées, 1 à 4 au sommet des rameaux. Calice vert, à lobes linéaires-obtus, atteignant à peine la moitié du tube de la corolle. Corolle en entonnoir, à limbe plan. Baie globuleuse, noire et luisante.</t>
  </si>
  <si>
    <t>Jasminum nudiflorum Lindl.</t>
  </si>
  <si>
    <t>Jasmin à fleurs nues</t>
  </si>
  <si>
    <t>Jasminum officinale L.</t>
  </si>
  <si>
    <t>Jasmin blanc</t>
  </si>
  <si>
    <t xml:space="preserve">Arbrisseau dressé, souvent grimpant, à tiges sarmenteuses, allongées, striées-anguleuses, glabres ; feuilles opposées, pétiolées, imparipennées, à 3-7 folioles ovales-lancéolées acuminées, entières, la terminale plus grande ; fleurs blanches, très odorantes, 3-8 en corymbes simples ou composés ; calice à 5 lobes linéaires allongés, dépassant la moitié du tube de la corolle ; corolle en entonnoir, à limbe plan, à lobes ovales-aigus ; baie globuleuse. </t>
  </si>
  <si>
    <t>Jasonia tuberosa (L.) DC.</t>
  </si>
  <si>
    <t>Jasonie</t>
  </si>
  <si>
    <t>Plante vivace glanduleuse ; souche noire, ligneuse, renflée en tubercule ; tiges de 1-4 dm, dressées ou ascendantes, rameuses au sommet, pubescentes ; feuilles fermes, sessiles, étalées, linéaires-étroites, un peu élargies et obtuses au sommet, entières, glanduleuses sur les deux faces ; involucre à folioles linéaires, les extérieures vertes, les intérieures scarieuses, vertes sur le dos, acuminées ; akènes gris, très hispides, non glanduleux au sommet ; aigrette rousse ; capitules en corymbe feuille, lâche ; fleurs jaunes. celles de la circonférence ligulées, dépassant l'involucre.</t>
  </si>
  <si>
    <t>Juglans nigra L.</t>
  </si>
  <si>
    <t>JUGLANDACEAE</t>
  </si>
  <si>
    <t>Noyer noir</t>
  </si>
  <si>
    <t>Juglans regia L.</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</si>
  <si>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</si>
  <si>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</si>
  <si>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</si>
  <si>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</si>
  <si>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</si>
  <si>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</si>
  <si>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acutus L.</t>
  </si>
  <si>
    <t>Jonc aigu</t>
  </si>
  <si>
    <t xml:space="preserve">Plante vivace d'environ 1 mètre, glabre, à souche grosse fibreuse ; tiges robustes, en touffe, nues, pleines, les stériles vulnérantes ; feuilles toutes radicales, peu nombreuses, égalant les tiges, dressées, cylindriques, vulnérantes ; fleurs d'un vert roussâtre, en panicule fournie, assez dense, un peu latérale, souvent dépassée par une bractée très piquante ; périanthe à divisions extérieures lancéolées, les intérieures ovales-obtuses ; 6 étamines ; capsule assez grosse, ovoïde-aiguë, roussâtre, 2 fois plus longue que le périanthe ; graines appendiculées. </t>
  </si>
  <si>
    <t>Juncus anceps Laharpe</t>
  </si>
  <si>
    <t>Jonc à deux faces</t>
  </si>
  <si>
    <t>Plante vivace de 40 à 80 cm, glabre, à rhizomes longuement traçants ; tiges dressées, comprimées à 2 tranchants, feuillées ; feuilles comprimées à 2 tranchants, carénées, noueuses ; fleurs d'un brun fauve, petites, glomérulées par 3 à 6, en panicule à rameaux dressés et rapprochés ; périanthe à divisions presque égales, les extérieures aiguës-mucronées, les intérieures obtuses ; 6 étamines, à anthères un peu plus longues que le filet ; capsule d'un brun luisant, ovoïde-mucronée, dépassant à peine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</si>
  <si>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</si>
  <si>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</si>
  <si>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</si>
  <si>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</si>
  <si>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</si>
  <si>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</si>
  <si>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</si>
  <si>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</si>
  <si>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</si>
  <si>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</si>
  <si>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</si>
  <si>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bulbosus subsp. kochii (F.W.Schultz) Reichg.</t>
  </si>
  <si>
    <t>Plante vivace de 10 à 60 cm, glabre, à souche gazonnante, renflée en bulbe à la base, stolonifère. Taxon voisin de J.bulbosus subsp. bulbosus.</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</si>
  <si>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</si>
  <si>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</si>
  <si>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</si>
  <si>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</si>
  <si>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</si>
  <si>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</si>
  <si>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</si>
  <si>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</si>
  <si>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</si>
  <si>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</si>
  <si>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</si>
  <si>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</si>
  <si>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fontanesii J.Gay</t>
  </si>
  <si>
    <t>Jonc de Desfontaines</t>
  </si>
  <si>
    <t>Plante vivace, à souche émettant sur le sol des stolons radicants grêles et allongés ; tiges espacées, souvent ascendantes ou couchées, cylindracées, à peine striées, lisses ; feuilles souvent réduites à des gaines renflées, cylindracées, grêles, courtes et noueuses, lisses ; fleurs brunes ou verdâtres, assez grandes, glomérulées par 6 à 12, à bractées aiguës ; anthères 2 à 3 fois plus longues que le filet ; capsule roussâtre, longuement atténuée en bec, dépassant le périanthe.</t>
  </si>
  <si>
    <t>Juncus gerardi Loisel.</t>
  </si>
  <si>
    <t>Jonc de Gérard</t>
  </si>
  <si>
    <t xml:space="preserve">Plante vivace à rhizomes traçants, à tiges généralement plus élevées et plus grêles, subcylindriques ; feuilles étroitement linéaires-canaliculées, non noueuses ; fleurs plus petites, solitaires, en panicule terminale grêle, à rameaux dressés ; périanthe à divisions très obtuses ; style aussi long que l'ovaire ; capsule petite, ovoïde-subglobuleuse ou un peu oblongue, brune, égalant ou dépassant à peine le périanthe. </t>
  </si>
  <si>
    <t>Juncus hybridus Brot.</t>
  </si>
  <si>
    <t>Jonc hybride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</si>
  <si>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</si>
  <si>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</si>
  <si>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</si>
  <si>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littoralis C.A.Mey.</t>
  </si>
  <si>
    <t>Jonc littoral</t>
  </si>
  <si>
    <t>Juncus maritimus Lam.</t>
  </si>
  <si>
    <t>Jonc maritime</t>
  </si>
  <si>
    <t xml:space="preserve">Plante vivace atteignant 1 mètre, glabre, à rhizomes traçants ; tiges raides, en touffe, nues, pleines, les stériles piquantes ; feuilles toutes radicales, peu nombreuses, égalant presque les tiges, dressées, cylindriques, piquantes ; fleurs d'un vert pâle, en panicule fournie, lâche-décomposée, un peu latérale, souvent dépassée par une bractée piquante ; périanthe à divisions toutes lancéolées-aiguës ; 6 étamines ; capsule petite, elliptique-oblongue, mucronée, fauve, égalant le périanthe ; graines appendiculées. </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</si>
  <si>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</si>
  <si>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</si>
  <si>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</si>
  <si>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ranarius E.P.Perrier &amp; Songeon</t>
  </si>
  <si>
    <t>Jonc ambigu</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</si>
  <si>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</si>
  <si>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</si>
  <si>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</si>
  <si>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striatus Schousb. ex E.Mey.</t>
  </si>
  <si>
    <t>Jonc strié</t>
  </si>
  <si>
    <t>Plante vivace de 40 à 80 cm, glabre, à rhizomes épais longuement traçants ; tiges assez rapprochées, dressées, cylindracées, fortement striées et couvertes d'aspérités ; feuilles cylindracées, allongées, épaisses, noueuses, striées, rudes, à gaine peu dilatée ; fleurs d'un brun fauve, assez grandes, glomérulées par 6 à 20, en particule peu étalée ; bractées longuement acuminées, ainsi que les divisions égales du périanthe ; 6 étamines, à anthères un peu plus longues que le filet ; capsule roussâtre, longuement atténuée en bec, dépassant peu le périanthe.</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</si>
  <si>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</si>
  <si>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</si>
  <si>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</si>
  <si>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subulatus Forssk.</t>
  </si>
  <si>
    <t>Jonc</t>
  </si>
  <si>
    <t xml:space="preserve">Plante vivace atteignant 1 mètre, glabre, à rhizomes traçants ; tiges feuillées, robustes, cylindriques ; feuilles 1-4 sur la tige, dressées, subcylindriques en alêne, creuses, molles, non noueuses ; fleurs verdâtres, petites, solitaires, en panicule terminale très fournie, longue, étroite, interrompue, à rameaux dressés, à bractées courtes ; périanthe à divisions presque égales, lancéolées en alêne ; 6 étamines ; capsule petite, ovoïde-trigone, obtuse, mucronée, brune, un peu plus courte que le périanthe. </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</si>
  <si>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</si>
  <si>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</si>
  <si>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</si>
  <si>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</si>
  <si>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</si>
  <si>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</si>
  <si>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Juncus trifidus L.</t>
  </si>
  <si>
    <t>Jonc trifide</t>
  </si>
  <si>
    <t>Plante vivace de 10 à 30 cm, glabre, à rhizomes traçants ; tiges filiformes, dressées, nues ou à 1 feuille, écailleuses à la base ; feuilles radicales, aussi longues que les tiges, sétacées-canaliculées, non noueuses, à gaine poilue ; fleurs d'un brun noir, 1 à 4 en glomérule terminal lâche muni à la base de 3 bractées foliacées filiformes qui le dépassent très longuement ; périanthe à divisions lancéolées-acuminées ; 6 étamines, à anthères bien plus longues que le filet ; capsule ovale, longuement mucronée, noirâtre, égalant le périanthe ; graines appendiculées.</t>
  </si>
  <si>
    <t>Juniperus communis L.</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</si>
  <si>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</si>
  <si>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</si>
  <si>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</si>
  <si>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</si>
  <si>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Juniperus communis subsp. nana (Hook.) Syme</t>
  </si>
  <si>
    <t>Genévrier nain</t>
  </si>
  <si>
    <t>Sous-arbrisseau de 50 cm à 1 m. 50, très touffu, à tiges et rameaux couchés ; feuilles dressées-appliquées contre les rameaux, arquées, plus courtes, plus larges, plus épaisses, brusquement terminées en pointe courte et forte, marquées en dessus d'une large bande argentée ; fleurs dioïques ; fruits noirs-bleuâtres, ovoïdes-globuleux, assez petits, à peine dépassés par les feuilles.</t>
  </si>
  <si>
    <t>Juniperus oxycedrus L.</t>
  </si>
  <si>
    <t>Cade</t>
  </si>
  <si>
    <t>Arbrisseau ou arbuste dressé de 1-8 mètres, à bourgeons écailleux, à ramules obtusément triangulaires ; feuilles très étalées, verticillées par 3 et disposées sur 6 rangs, toutes linéaires en alêne à pointe fine et piquante, articulées, non décurrentes, marquées de 2 sillons blanchâtres séparées par la nervure médiane en dessus, à carène obtuse et non sillonnées en dessous ; fleurs dioïques ; fruits rouges et luisants à la maturité, subglobuleux, assez gros (8-10 mm), dépassés ou égalés par les feuilles.</t>
  </si>
  <si>
    <t>Juniperus oxycedrus L. subsp. oxycedrus</t>
  </si>
  <si>
    <t>Juniperus phoenicea L.</t>
  </si>
  <si>
    <t>Genévrier de Phénicie</t>
  </si>
  <si>
    <t>Arbrisseau touffu ou arbuste dressé de 1 à 8 m, à écorce brun rougeâtre, bourgeons nus, ramules cylindriques ; feuilles toutes ou presque en forme d'écailles très petites, étroitement imbriquées sur 4 à 6 rangs, ovales rhomboïdales, non articulées, décurrentes, glanduleuses, bombées et sillonnées sur le dos ; fleurs généralement monoïques ; fruits rouges et luisants à la maturité, dressés, globuleux, gros (6 à 10 mm), à chair fibreuse très ferme ; graines 6 à 9, petites, anguleuses, profondément sillonnées.</t>
  </si>
  <si>
    <t>Juniperus phoenicea L. subsp. phoenicea</t>
  </si>
  <si>
    <t>Juniperus phoenicea subsp. turbinata (Guss.) Arcang.</t>
  </si>
  <si>
    <t>Jurinea humilis (Desf.) DC.</t>
  </si>
  <si>
    <t>Jurinée naine</t>
  </si>
  <si>
    <t>Plante vivace à souche courte, ligneuse, acaule ou à tige très courte ; feuilles verdâtres en dessus, blanches-tomenteuses en dessous, pennatipartites à segments étroits, roulés en dessous par les bords ; capitule assez gros, solitaire au centre de la rosette de feuilles ; involucre subglobuleux à folioles extérieures tomenteuses étroitement lancéolées, courbées en dehors au sommet ou appliquées, les intérieures glabres, scarieuses, acuminées ; akènes fortement rugueux, papilleux au sommet, à aigrette blanchâtre 4-5 fois plus longue ; fleurs purpurines.</t>
  </si>
  <si>
    <t>Kengia serotina (L.) Packer</t>
  </si>
  <si>
    <t>Cleistogène tardif</t>
  </si>
  <si>
    <t xml:space="preserve">Plante vivace de 30 cm à 1 mètre, glabre, à souche épaisse, dure, noueuse, un peu rampante ; tiges dressées, raides, feuillées jusqu'à la panicule, à noeuds nombreux ; feuilles courtes, planes, raides, rudes, les caulinaires étalées ; panicule courte, dressée, très étalée à la floraison, lâche, peu fournie, violacée, à rameaux solitaires, nus à la base, pubérulents ; épillets oblongs, à 3-6 fleurs espacées et caduques, à axe velu sous les fleurs ; glumes très inégales, à 1-3 nervures ; glumelle carénée, terminée par une courte arête, à 5 nervures ; caryopse en fuseau. </t>
  </si>
  <si>
    <t>Kernera saxatilis (L.) Sweet</t>
  </si>
  <si>
    <t>Kernérie des rochers</t>
  </si>
  <si>
    <t xml:space="preserve">Plante vivace, gazonnante, glabre ou un peu poilue ; tiges de 10-30 cm, grêles, dressées, peu feuillées ; feuilles inférieures en rosette, obovales, entières, dentées ou sinuées-pennatifides, les supérieures sessiles, lancéolées-obtuses ; fleurs blanches ; sépales étalés, égaux à la base ; filets des étamines longues genouillés vers le milieu ; grappe fructifère longue et lâche, à pédicelles plus longs que les silicules ; silicules obovales, déhiscentes ; valves très convexes, à 1 nervure et veinées en réseau ; style très court ; graines un peu ailées au sommet, 6 sur 2 rangs. </t>
  </si>
  <si>
    <t>Kickxia cirrhosa (L.) Fritsch</t>
  </si>
  <si>
    <t>Linaire à vrilles</t>
  </si>
  <si>
    <t>Plante annuelle de 20-50 cm, à tiges filiformes, hérissées de longs poils étalés, couchées-diffuses ou grimpantes ; feuilles alternes, à pétiole plus court que le limbe, petites, lancéolées-hastées, aiguës, entières, ciliées ; fleurs violacées, à palais blanchâtre, très petites, solitaires à l'aisselle de toutes les feuilles sur des pédoncules capillaires bien plus longs qu'elles, divariqués, arqués au sommet ; calice poilu, à lobes linéaires-aigus ; corolle de 4-5 mm, à éperon droit aussi long que son tube ; capsule globuleuse, dépassant le calice, s'ouvrant par 2 opercules ; graines fortement tuberculeuses.</t>
  </si>
  <si>
    <t>Kickxia commutata (Bernh. ex Rchb.) Fritsch</t>
  </si>
  <si>
    <t>Linaire grecque</t>
  </si>
  <si>
    <t>hastées, obtuses, pennatinervées, velues ; fleurs jaunâtres à lèvre supérieure violacée, grandes, axillaires, solitaires sur des pédoncules glabres, dépassant peu ou point la feuille, étalés, un peu arqués ; calice velu, à lobes lancéolés-linéaires ; corolle de 10-15 mm, à éperon recourbé bien plus long que son tube ; capsule globuleuse, plus courte que le calice, s'ouvrant en travers par 2 opercules ; graines fortement tuberculeuses.</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</si>
  <si>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</si>
  <si>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</si>
  <si>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</si>
  <si>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</si>
  <si>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</si>
  <si>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elatine subsp. crinita (Mabille) Greuter</t>
  </si>
  <si>
    <t>Plante annuelle de 20-50 cm, toute velue-laineuse, étalée-diffuse, florifère jusqu'à la base ; feuilles alternes, courtement pétiolées, les moyennes et les supérieures en partie hastées, pennatinervées, laineuses ; fleurs jaune pâle à lèvre supérieure violacée, petites, axillaires, à pédoncules laineux, la plupart dépassant les feuilles, étalés puis recourbés ; calice velu, à lobes ovales-lancéolés-acuminés ; corolle égalant ou dépassant peu le calice, à éperon recourbé plus long que son tube ; capsule globuleuse, plus courte que le calice ; graines alvéolées.</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</si>
  <si>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</si>
  <si>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</si>
  <si>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</si>
  <si>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Kickxia spuria (L.) Dumort. subsp. spuria</t>
  </si>
  <si>
    <t>Kickxia bâtarde</t>
  </si>
  <si>
    <t>Kickxia spuria subsp. integrifolia (Brot.) R.Fern.</t>
  </si>
  <si>
    <t>Linaire à feuilles entières</t>
  </si>
  <si>
    <t>Klasea nudicaulis (L.) Fourr.</t>
  </si>
  <si>
    <t>Serratule à tige nue</t>
  </si>
  <si>
    <t xml:space="preserve">Plante vivace à tige de 2-5 dm toujours simple et monocéphale longuement nue au sommet ; feuilles lisses nullement rudes, les inférieures atténuées en pétiole, arrondies au sommet, entières, très rarement lobées, les supérieures sessiles acuminées, entières, rarement dentées ; involucre gros, globuleux, à folioles noires au sommet, les moyennes et les extérieures terminées par un mucron courbé en dehors ; aigrette d'un blanc jaunâtre ; fleurs purpurines. </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</si>
  <si>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</si>
  <si>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</si>
  <si>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</si>
  <si>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arvernensis (Briq.) Szabó</t>
  </si>
  <si>
    <t>Knautie d'Auvergne</t>
  </si>
  <si>
    <t>Knautia collina Jord.</t>
  </si>
  <si>
    <t>Knautie pourpre</t>
  </si>
  <si>
    <t xml:space="preserve">Plante vivace de 20-50 cm, velue-grisâtre, à souche épaisse, courte, oblique ; feuilles grisâtres-tomenteuses ou soyeuses, presque toutes radicales, ordinairement lyrées ou pennatifides, à lobes souvent oblongs-obtus, les rares caulinaires pennatifides ; pédoncules densément couverts de poils glanduleux courts entremêlés de poils simples longs et moins nombreux ; fleurs roses, les extérieures rayonnantes, en têtes hémisphériques ; involucre à folioles lancéolées, plus courtes que les fleurs ; calice à limbe stipité, à 8 dents lancéolées-aristées, égalant les 2/3 du calicule. </t>
  </si>
  <si>
    <t>Knautia dipsacifolia (Host) Kreutzer</t>
  </si>
  <si>
    <t>Knautie à feuilles de Cardère</t>
  </si>
  <si>
    <t xml:space="preserve">Plante vivace atteignant souvent 1 mètre, ordinairement velue surtout à la base, à souche épaisse ; feuilles d'un vert clair, plus ou moins poilues, oblongues-lancéolées, acuminées, dentées ou presque entières, à nervures saillantes ; pédoncules velus ou pubescents ; fleurs roses ou lilas, les extérieures à peine rayonnantes, en têtes hémisphériques ; involucre à folioles lancéolées, acuminées, presque aussi longues que les fleurs ; calice à limbe subsessile, à dents lancéolées-aristées, égalant la moitié du calicule. Polymorphe. </t>
  </si>
  <si>
    <t>Knautia integrifolia (L.) Bertol.</t>
  </si>
  <si>
    <t>Knautie à feuilles entières</t>
  </si>
  <si>
    <t xml:space="preserve">Plante annuelle de 30-60 cm, velue-rude, à racine grêle, pivotante ; feuilles inférieures en rosette, oblongues, lyrées ou pennatifides, les supérieures lancéolées-linéaires, entières ; pédoncules poilus-glanduleux ; fleurs d'un rose pâle ou lilas, les extérieures très rayonnantes, en têtes presque planes ; involucre à 8-12 folioles lancéolées-acuminées, ciliées, plus courtes que les fleurs, plus longues que les fruits ; calicule terminé par 2 réunions de dents inégales ; calice en coupe couronnée de nombreuses soies blanches plus courtes que le calicule. </t>
  </si>
  <si>
    <t>Knautia timeroyii Jord.</t>
  </si>
  <si>
    <t>Knautie du Midi</t>
  </si>
  <si>
    <t>Koeleria pyramidata (Lam.) P.Beauv.</t>
  </si>
  <si>
    <t>Koelérie pyramidale</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</si>
  <si>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</si>
  <si>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</si>
  <si>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</si>
  <si>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Koeleria vallesiana (Honck.) Gaudin subsp. vallesiana</t>
  </si>
  <si>
    <t>Koelreuteria paniculata Laxm.</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</si>
  <si>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</si>
  <si>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</si>
  <si>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</si>
  <si>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</si>
  <si>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</si>
  <si>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</si>
  <si>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plumieri (L.) Gren. &amp; Godr.</t>
  </si>
  <si>
    <t>Laitue de Plumier</t>
  </si>
  <si>
    <t>Plante vivace à tige de 4-10 dm, dressée, rameuse au sommet, glabre ; feuilles glabres, profondément pennatipartites, à segments à peu près égaux, les supérieures entières ou lobées, lancéolées ; toutes embrassant la tige par de larges oreillettes arrondies ; bractées florales embrassantes ; capitules en corymbe à rameaux glabres, ainsi que les involucres ; akènes grisâtres, longs de 8 mm environ, très comprimés, elliptiques, atténués au sommet ; fleurs bleues.</t>
  </si>
  <si>
    <t>Lactuca ramosissima (All.) Boreau</t>
  </si>
  <si>
    <t>Laitue scariole</t>
  </si>
  <si>
    <t>Plante bisannuelle ayant l'aspect d'un petit buisson contracté, très rameux de 2-3 dm à rameaux courts et rapprochés ; feuilles radicales pennatipartites à lobes linéaires, entiers ou presque entiers, les supérieures linéaires entières, décurrentes à décurrence large et épaisse, longue de 5-8 mm ; capitule offrant 5 ligules d'un jaune vif, bec égalant environ la longueur de l'akène ; espèce plus méridionale.</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</si>
  <si>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</si>
  <si>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</si>
  <si>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</si>
  <si>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</si>
  <si>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Lactuca tenerrima Pourr.</t>
  </si>
  <si>
    <t>Laitue délicate</t>
  </si>
  <si>
    <t xml:space="preserve">Plante vivace à tiges de 2-5 dm, dressées, grêles, rameuses, glabres ou un peu pubescentes inférieurement ; feuilles glabres, profondément pennatipartites, à segments étroits, presque linéaires, entiers ou lobés, embrassant la tige par de longues oreillettes sagittées très aiguës, les inférieures pétiolées, les supérieures linéaires, entières ; capitules environ moitié plus petites que dans L. perennis, longuement pédicellés, bractéoles ; akènes bruns, obovales, à côtes presque nulles, longs de 7-8 mm, avec le bec à peu près de même longueur qu'eux ; fleurs bleues. </t>
  </si>
  <si>
    <t>Lactuca viminea (L.) J.Presl &amp; C.Presl</t>
  </si>
  <si>
    <t>Laitue des vignes</t>
  </si>
  <si>
    <t xml:space="preserve">Plante bisannuelle entièrement glabre, non buissonneuse, de 5-10 dm dressée, très rameuse à rameaux effilés, très étalés et même divariqués ; feuilles inférieures roncinées-pennatipartites à lobes lancéolés-dentés ou oblongs, les supérieures linéaires, décurrentes à décurrence étroite, linéaire, longue de 10-35 mm ; capitules très nombreux subsessiles, solitaires ou fascicules en grappe le long des rameaux, offrant 4 ligules d'un jaune pâle ; bec égalant environ le quart de l'akène. </t>
  </si>
  <si>
    <t>Lactuca viminea subsp. chondrilliflora (Boreau) St.-Lag.</t>
  </si>
  <si>
    <t>Laitue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</si>
  <si>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</si>
  <si>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</si>
  <si>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</si>
  <si>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Lagarosiphon major (Ridl.) Moss</t>
  </si>
  <si>
    <t>Grand lagarosiphon</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</si>
  <si>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</si>
  <si>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</si>
  <si>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</si>
  <si>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Lamarckia aurea (L.) Moench</t>
  </si>
  <si>
    <t>Lamarckie dorée</t>
  </si>
  <si>
    <t xml:space="preserve">Plante annuelle de 8-25 cm, glabre, à racine fibreuse ; tiges ascendantes ou dressées, basses, feuillées ; feuilles larges de 3-6 mm molles, pâles ; ligule allongée ; panicule ovale-oblongue, un peu lâche, verte puis d'un jaune doré, à rameaux assez longs, ramifiés, à la fin pendants ; épillets fertiles à deux fleurs longuement aristées, la supérieure stérile ; glumes égalant les fleurs ; glumelle ovale-lancéolée, hispide dans le haut, à arête 2-3 fois plus longue quelle ; épillets stériles nombreux, formés de deux glumes lancéolées-linéaires et de 6-9 glumelles imbriquées, distiques, obovales arrondies denticulées, mutiques. </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</si>
  <si>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</si>
  <si>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</si>
  <si>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</si>
  <si>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</si>
  <si>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</si>
  <si>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</si>
  <si>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flexuosum Ten.</t>
  </si>
  <si>
    <t>Lamier flexueux</t>
  </si>
  <si>
    <t>Plante vivace de 30-60 cm, mollement velue, à tiges décombantes, flexueuses ; feuilles souvent tachées de blanc, pétiolées, largement ovales-aiguës, fortement dentées ; fleurs blanches, assez grandes, en verticilles écartés, denses ; calice à dents lancéolées-acuminées, spinuleuses, presque aussi longues que son tube ; corolle de 15-20 mm, velue-laineuse, à tube court, dilaté au-dessus du rétrécissement de la base, muni en dedans d'un anneau de poils oblique ; lèvre supérieure entière, longuement barbue, l'inférieure à lobe médian en coeur renversé, les latéraux réduits à 1 dent ; anthères glabres.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</si>
  <si>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</si>
  <si>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</si>
  <si>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</si>
  <si>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</si>
  <si>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</si>
  <si>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</si>
  <si>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</si>
  <si>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</si>
  <si>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</si>
  <si>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</si>
  <si>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</si>
  <si>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</si>
  <si>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</si>
  <si>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</si>
  <si>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</si>
  <si>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</si>
  <si>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</si>
  <si>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Lappula squarrosa (Retz.) Dumort.</t>
  </si>
  <si>
    <t>Bardanette</t>
  </si>
  <si>
    <t xml:space="preserve">Plante annuelle ou bisannuelle de 10-50 cm, velue-hérissée, à racine grêle pivotante ; tige dressée, raide, rameuse au sommet, à rameaux étalés ; feuilles caulinaires lancéolées, rudes, à poils à la fin tuberculeux ; fleurs bleues, petites, en grappes spiciformes à la fin longues, lâches, unilatérales ; pédicelles fructifères épaissis, dressés, plus courts que les sépales linéaires très étalés ; corolle de 2-4 mm de large, à tube plus court que le calice, à limbe concave plus court que son tube; carpelles trigones, plans et finement tuberculeux sur la face externe, à angles latéraux bordés de 2 rangs d'aiguillons non confluents à la base. </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</si>
  <si>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</si>
  <si>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</si>
  <si>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</si>
  <si>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</si>
  <si>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</si>
  <si>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</si>
  <si>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</si>
  <si>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Laserpitium gallicum L.</t>
  </si>
  <si>
    <t>Laser de France</t>
  </si>
  <si>
    <t>Plante vivace de 30 à 80 cm, verte et luisante, glabre ou peu hérissée. Tige pleine, striée. Feuilles inférieures très grandes, à pétiole cylindrique, 4 à 5 fois pennatiséquées, à segments un peu épais, à lobes divariqués, oblongs, lancéolés ou linéaires. Les supérieures sessiles sur une gaine non ventrue. Fleurs blanches ou rosées. Ombelles grandes, à 20 à 50 rayons involucre à folioles linéaires-lancéolées, ciliées, réfléchies, persistantes. Styles réfléchis. Fruit ovoïde, tronqué aux 2 bouts, glabre, à ailes planes ou ondulées, les marginales plus larges que les dorsales et égalant presque la largeur du méricarpe.</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</si>
  <si>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</si>
  <si>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</si>
  <si>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</si>
  <si>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</si>
  <si>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</si>
  <si>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</si>
  <si>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</si>
  <si>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</si>
  <si>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</si>
  <si>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</si>
  <si>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angulatus L. [1753]</t>
  </si>
  <si>
    <t>Gesse anguleuse</t>
  </si>
  <si>
    <t>Plante annuelle de 10 à 50 cm de hauteur, glabre à tiges anguleuses. Feuilles à une paire de folioles lancéolées-linéaires, aiguës et à vrilles supérieures rameuses. Stipules lancéolées, égalant le pétiole. Fleurs d'un rouge bleuâtre, assez petites (8 à 10 mm), solitaires sur des pédoncules longuement aristés, articulés, au sommet, 4 à 6 fois plus longs que le pétiole, égalant à peu près la feuille. Calice à dents égales, plus longues que le tube. Style droit, non tordu. Gousses de 40 à 50 mm de long sur 3 à 4 mm de large, linéaires-comprimées, non bosselées, à peine veinées, glabres, fauves , graines anguleuses-cubiques, tuberculeuses.</t>
  </si>
  <si>
    <t>Lathyrus annuus L.</t>
  </si>
  <si>
    <t>Gesse annuelle</t>
  </si>
  <si>
    <t>Plante annuelle de 40 cm à 1 mètre, glabre ; tiges ailées dans le haut, grimpantes; feuilles à pétioles étroitement ailés, à 1 paire de folioles linéaires-lancéolées, longues de 6-15 cm ; vrilles très rameuses ; stipules linéaires-acuminées ; fleurs jaunes, assez grandes (12-14 mm), 1-3 sur des pédoncules plus courts que la feuille ou l'égalant ; calice à dents égalant le tube ; style droit, tordu sur son axe ; gousses de 6 cm sur 1, largement linéaires, canaliculées sur le dos, veinées en réseau, glabres, à graines anguleuses.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</si>
  <si>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</si>
  <si>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</si>
  <si>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</si>
  <si>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cicera L.</t>
  </si>
  <si>
    <t>Jarosse</t>
  </si>
  <si>
    <t>Plante annuelle de 20-60 cm, glabre ; tiges étroitement ailées, ainsi que les pétioles ; feuilles à 1 paire de folioles lancéolées ou linéaires, aiguës ; vrilles rameuses ; stipules lancéolées, égalant le pétiole ; fleurs rougeâtres, assez grandes (10-13 mm), solitaires sur des pédoncules plus longs que le pétiole et plus courts que la feuille ; calice à dents plus longues que le tube ; corolle 1 fois plus longue que le calice ; gousses de 3-4 cm sur 8-10 mm, oblongues-comprimées, glabres, largement canaliculées et à 2 rebords courts et non ailés sur le dos ; graines de 4-5 mm de diam., anguleuses.</t>
  </si>
  <si>
    <t>Lathyrus cirrhosus Ser.</t>
  </si>
  <si>
    <t>Gesse à vrilles rameuses</t>
  </si>
  <si>
    <t>Plante vivace de 40 à 200 cm de hauteur, glabre. Tiges grimpantes, étroitement ailées dans le bas et largement dans le haut. Feuilles à 2 à 3 paires de folioles oblongues-lancéolées. Pétioles anguleux, non ailés. Vrilles très rameuses. Fleurs roses, assez grandes (12 à 14 mm), 4 à 10 en grappes lâches sur des pédoncules égalant la feuille. Style arqué-ascendant, tordu sur son axe. Gousses de 4 à 6 cm de long sur 8 à 10 mm de large, largement linéaires, comprimées, veinées, glabres, munies sur le dos de 3 côtes lisses, la médiane saillante et tranchante.</t>
  </si>
  <si>
    <t>Lathyrus clymenum L.</t>
  </si>
  <si>
    <t>Gesse climène</t>
  </si>
  <si>
    <t>Plante annuelle de 30-80 cm, glabre ; tiges ailées, grimpantes ; feuilles inférieures simples, linéaires-lancéolées, les moyennes et les supérieures à 2-4 paires de folioles linéaires ou elliptiques-oblongues, à vrilles rameuses ; stipules lancéolées ; fleurs purpurines à ailes bleues, assez grandes (15-20 mm), 2-5 sur des pédoncules égalant ou dépassant la feuille ; étendard plus long que les ailes, muni de 2 bosses à la base ; style aristé ; gousses linéaires-comprimées, canaliculées sur le dos, non ailées, glabres, à 2 graines comprimées.</t>
  </si>
  <si>
    <t>Lathyrus clymenum subsp. articulatus (L.) Ball</t>
  </si>
  <si>
    <t>Gesse articulée</t>
  </si>
  <si>
    <t>Lathyrus filiformis (Lam.) J.Gay</t>
  </si>
  <si>
    <t>Gesse à racines filiformes</t>
  </si>
  <si>
    <t xml:space="preserve">Plante vivace de 20-50 cm, glabre, à racines longues, filiformes ; tiges anguleuses, non grimpantes ; feuilles à 2-3 paires de folioles lancéolées-linéaires ; pétiole un peu aile, égalant à peine les stipules, terminé en pointe foliacée ; fleurs bleues ou panachées de blanc et de bleu, grandes (18-22 mm), 4-10 en grappes bien plus longues que la feuille ; bractéoles ovales-aiguës, dentées, persistantes ; calice à dents peu inégales, ovales-triangulaires ; style droit, dilaté au sommet ; gousses de 5-6 cm sur 4-5 mm, linéaires, veinées, glabres, fauves ; hile égalant le quart du contour de la graine. </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</si>
  <si>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</si>
  <si>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</si>
  <si>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</si>
  <si>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inconspicuus L.</t>
  </si>
  <si>
    <t>Gesse à petites fleurs</t>
  </si>
  <si>
    <t xml:space="preserve">Plante annuelle de 10-30 cm, glabre ; tiges anguleuses, non grimpantes ; feuilles à 1 paire de folioles lancéolées-linéaires, aiguës ; vrilles réduites à un mucron ou les supérieures allongées, simples ou bifurquées ; stipules lancéolées en alêne, dépassant le pétiole ; fleurs lilas, veinées, petites (4-6 mm), solitaires sur des pédoncules non aristés, articulés à la base, plus courts que le pétiole ; calice à dents presque égales, égalant le tube ; gousses de 35-50 mm sur 3-4, linéaires, bosselées, non stipitées, veinées en réseau, ordinairement pubescentes, fauves ; 5-10 graines ovoïdes, lisses. </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</si>
  <si>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</si>
  <si>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</si>
  <si>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</si>
  <si>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</si>
  <si>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</si>
  <si>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</si>
  <si>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</si>
  <si>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</si>
  <si>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</si>
  <si>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</si>
  <si>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</si>
  <si>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ochrus (L.) DC.</t>
  </si>
  <si>
    <t>Gesse ocre</t>
  </si>
  <si>
    <t xml:space="preserve">Plante annuelle de 30-60 cm, glabre ; tiges largement ailées, grimpantes ; feuilles inférieures et moyennes simples, ovales-oblongues, décurrentes, les supérieures à 1-2 paires de folioles ovales et à vrilles rameuses ; stipules ovales-lancéolées, entières ; fleurs jaunâtres, assez grandes (16-18 mm), 1-2 sur des pédoncules non aristés plus courts que la feuille ; étendard égalant les ailes, muni de 2 bosses à la base ; style droit ; gousses linéaires-comprimées, munies de 2 ailes membraneuses sur le dos, veinées, glabres, à graines globuleuses. </t>
  </si>
  <si>
    <t>Lathyrus odoratus L.</t>
  </si>
  <si>
    <t>Pois de senteur</t>
  </si>
  <si>
    <t>Lathyrus oleraceus Lam.</t>
  </si>
  <si>
    <t>Pois cultivé</t>
  </si>
  <si>
    <t>Lathyrus oleraceus subsp. biflorus (Raf.) H.Schaef., Coulot &amp; Rabaute</t>
  </si>
  <si>
    <t>Pois élevé</t>
  </si>
  <si>
    <t>Tiges atteignant souvent ou dépassant 1 mètre, robustes, flexueuses ; feuilles à 2-3 paires de folioles ovales-oblongues, entières ou à peine crénelées ; stipules non tachées, à oreillettes arrondies ; fleurs à étendard et carène d'un rose violacé avec les ailes d'un pourpre noirâtre, grandes de 2-3 cm, 1 ou 2 sur des pédoncules aristés ou non, 1-2 fois plus longs que les stipules ; gousses longues de 6-10 cm sur 10-14 mm ; graines écartées les unes des autres et séparées par une cloison de poils, globuleuses, finement granuleuses, rarement lisses, brunes ou marbrées ; hile oblong, égalant le 6e du contour de la graine.</t>
  </si>
  <si>
    <t>Lathyrus pannonicus (Jacq.) Garcke</t>
  </si>
  <si>
    <t>Gesse de Pannonie</t>
  </si>
  <si>
    <t>Lathyrus pannonicus var. asphodeloides (Gouan) Sirj.</t>
  </si>
  <si>
    <t>Gesse de Hongrie</t>
  </si>
  <si>
    <t>Plante vivace de 20-40 cm, glabre, à racines fasciculées, renflées en fuseau ; tiges anguleuses, dressées, non grimpantes ; feuilles à 2-3 paires de folioles linéaires-lancéolées ; pétiole ailé, plus long que les stipules lancéolées, terminé en pointe foliacée ; fleurs d'un blanc jaunâtre, assez grandes (15-16 mm), 3-8 en grappes bien plus longues que la feuille ; bractéoles linéaires, entières, caduques ; calice à dents très inégales, linéaires-lancéolées ; gousses de 4 cm sur 4 mm, linéaires, un peu veinées, glabres, fauves ; hile égalant le 8e du contour de la graine.</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</si>
  <si>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</si>
  <si>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</si>
  <si>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</si>
  <si>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sativus L.</t>
  </si>
  <si>
    <t>Gesse commune</t>
  </si>
  <si>
    <t xml:space="preserve">Plante annuelle de 30-60 cm, glabre ; tiges et pétioles étroitement ailés ; feuilles à 1 paire de folioles linéaires-lancéolées, aiguës ; vrilles rameuses ; stipules lancéolées, plus courtes que le pétiole ; fleurs blanches, rosées ou bleuâtres, grandes (15 mm), solitaires sur des pédoncules plus longs que le pétiole et plus courts que la feuille ; calice à dents bien plus longues que le tube ; corolle 2 fois plus longue que le calice ; gousses de 30-35 mm sur 12-15, ovales-rhomboïdales, comprimées, glabres, munies sur le dos de 2 ailes foliacées ; graines de 7 mm, anguleuses. </t>
  </si>
  <si>
    <t>Lathyrus setifolius L.</t>
  </si>
  <si>
    <t>Gesse à feuilles petites</t>
  </si>
  <si>
    <t xml:space="preserve">Plante annuelle de 30-60 cm, glabre ; tiges anguleuses, grimpantes ; feuilles à 1 paire de folioles linéaires-allongées ; vrilles rameuses ; stipules linéaires, égalant le pétiole ; fleurs d'un rouge brique, assez petites (9-10 mm), solitaires sur des pédoncules capillaires, non aristés, articulés au sommet, plus longs que le pétiole, plus courts que la feuille ; calice à dents peu inégales, égalant le tube ; gousses de 20-25 mm sur 7-10, rhomboïdales-oblongues, stipitées, pubescentes sur les sutures, veinées en réseau, fauves; 2-3 graines grosses, tuberculeuses. </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</si>
  <si>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</si>
  <si>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</si>
  <si>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</si>
  <si>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</si>
  <si>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</si>
  <si>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</si>
  <si>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</si>
  <si>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</si>
  <si>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</si>
  <si>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</si>
  <si>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Lavandula angustifolia Mill.</t>
  </si>
  <si>
    <t>Lavande</t>
  </si>
  <si>
    <t>Sous-arbrisseau de 20-60 cm, brièvement pubescent, à tige ligneuse s'élevant à un pied et plus de hauteur ; rameaux simples, longuement nus au sommet, à 1-3 entrenoeuds intrafloraux allongés ; feuilles à la fin vertes, linéaires ou linéaires-oblongues, atténuées près de la base, celles des rameaux stériles plus étroites ; fleurs bleues, se détachant facilement, à odeur aromatique agréable, en épis un peu lâches ou interrompus ; bractées larges, ovales, membraneuses, brunes, nervées, accompagnées ou non de très petites bractéoles scarieuses ; carpelles oblongs.</t>
  </si>
  <si>
    <t>Lavandula angustifolia Mill. subsp. angustifolia</t>
  </si>
  <si>
    <t>Lavande officinale</t>
  </si>
  <si>
    <t>Lavandula latifolia Medik.</t>
  </si>
  <si>
    <t>Lavande à larges feuilles</t>
  </si>
  <si>
    <t>Sous-arbrisseau de 35-80 cm, tomenteux-blanchâtre, à tige ligneuse très courte ; rameaux divisés en ramuscules étalés, à 3-6 entre-noeuds intrafloraux très allongés ; feuilles blanches-tomenteuses, les inférieures rapprochées, oblongues-spatulées, atténuées depuis le tiers supérieur, celles des rameaux stériles plus larges ; fleurs violettes, s'arrachant difficilement, à forte odeur de camphre, en épis un peu lâches ou interrompus ; bractées linéaires, verdâtres, accompagnées de petites bractéoles persistantes ; carpelles oblongs.</t>
  </si>
  <si>
    <t>Lavandula stoechas L.</t>
  </si>
  <si>
    <t>Lavande Stéchade</t>
  </si>
  <si>
    <t xml:space="preserve">Sous-arbrisseau de 30-60 cm, tomenteux-blanchâtre, à rameaux peu allongés, tétragones, feuilles presque jusqu'au sommet ; feuilles blanches-tomenteuses sur les 2 faces, fasciculées aux noeuds, linéaires ou linéaires-oblongues, en coin à la base ; fleurs d'un pourpre foncé, en épis courtement pédoncules, ovales ou oblongs, compacts, quadrangulaires, surmontés d'un faisceau de grandes bractées stériles violacées ; bractées fertiles larges, obovales-subtrilobées, membraneuses, veinées, plus courtes que le calice très velu ; carpelles ovales à 3 angles, </t>
  </si>
  <si>
    <t>Lavandula x intermedia Emeric ex Loisel.</t>
  </si>
  <si>
    <t>Lavandin</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</si>
  <si>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</si>
  <si>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</si>
  <si>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</si>
  <si>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falcata subsp. castellana (Lange) Jauzein</t>
  </si>
  <si>
    <t>Spéculaire scabre</t>
  </si>
  <si>
    <t xml:space="preserve">Plante annuelle de 20-50 cm, toute couverte d'aspérités ; tiges grêles, droites, scabres, simples ; feuilles rudes aux bords et sur les nervures, oblongues-lancéolées ou lancéolées-linéaires ; fleurs violacées, en épi très lâche et étroit ; calice scabre, à lobes linéaires-acuminés, faiblement arqués, égalant environ le tiers du tube à la floraison ; corolle petite, mais égalant à peu près le calice ; capsule longue de 15-20 mm, non contractée au sommet. </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</si>
  <si>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</si>
  <si>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</si>
  <si>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</si>
  <si>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</si>
  <si>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</si>
  <si>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</si>
  <si>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</si>
  <si>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</si>
  <si>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</si>
  <si>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</si>
  <si>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</si>
  <si>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</si>
  <si>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</si>
  <si>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</si>
  <si>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</si>
  <si>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</si>
  <si>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</si>
  <si>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crispus Vill.</t>
  </si>
  <si>
    <t>Liondent crispé</t>
  </si>
  <si>
    <t>Plante vivace à racine verticale allongée. Pédoncules radicaux de 15 à 35 cm dressés, assez robustes, hérissés sur toute leur longueur, jamais écailleux au sommet. Feuilles toutes radicales 1 à 3 fois plus courtes que les pédoncules, étroites ne dépassant guère 1 cm de largeur, lancéolées, pennatifides, grisâtres, couvertes de poils 3 à 4 furqués. Involucre hispide à folioles relativement longues, atteignant à la maturité 16 à 20 mm. Achaines rugueux fortement atténués au sommet, notablement plus longs que l'aigrette à soies d'un blanc sale. Fleurs jaunes.</t>
  </si>
  <si>
    <t>Leontodon hirtus L.</t>
  </si>
  <si>
    <t>Liondent hérissé</t>
  </si>
  <si>
    <t xml:space="preserve">Plante vivace à racine tronquée ou oblique, parfois verticale ; pédoncules radicaux de 10-30 cm dressés, grêles, scabres ou lisses, offrant parfois quelques bractéoles ; feuilles toutes radicales très hérissées de longs poils blancs et raides, simples ou faiblement bi-trifurqués, petites, ordinairement 3-4 fois plus courtes que le pédoncule, oblongues, étroites, pennatifides ou pennatipartites, à lobe terminal étroit ; involucre hispide à folioles longues de 10-15 mm, akènes ruguleux, à aigrette roussâtre plus longue que l'akène ; fleurs jaunes. </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</si>
  <si>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</si>
  <si>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</si>
  <si>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</si>
  <si>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</si>
  <si>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saxatilis Lam.</t>
  </si>
  <si>
    <t>Liondent faux-pissenlit</t>
  </si>
  <si>
    <t>Leontodon saxatilis subsp. rothii Maire</t>
  </si>
  <si>
    <t>Plante annuelle ou bisannuelle. Diffère de l'espèce précédente par ses akènes plus grêles, atténués en bec très apparent égalant environ leur longueur ; feuilles plus hispides, entières, lobées ou pennatifides ; racine allongée, pivotante.</t>
  </si>
  <si>
    <t>Leontodon tuberosus L.</t>
  </si>
  <si>
    <t>Léontodon tubéreux</t>
  </si>
  <si>
    <t>Plante vivace à souche formée d'un faisceau de fibres épaisses, renflées-napiformes, émettant des pédoncules radicaux de 2-4 dm ; feuilles toutes radicales, dentées, sinuées ou roncinées ; involucre plus ou moins hispide, à folioles aussi longues ou presque aussi longues que les aigrettes ; akènes du centre atténués en bec court égalant environ la moitié de ceux-ci ; du reste, caractères généraux de l'espèce suivante.</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</si>
  <si>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</si>
  <si>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</si>
  <si>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</si>
  <si>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</si>
  <si>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</si>
  <si>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</si>
  <si>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</si>
  <si>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</si>
  <si>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</si>
  <si>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</si>
  <si>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</si>
  <si>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</si>
  <si>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</si>
  <si>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</si>
  <si>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</si>
  <si>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</si>
  <si>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</si>
  <si>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</si>
  <si>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hirtum (L.) Sm.</t>
  </si>
  <si>
    <t>Passera hérisée</t>
  </si>
  <si>
    <t>Plante vivace, très velue, blanchâtre, à souche verticale, écailleuse ; tiges de 10-30 cm, nombreuses, étalées ou ascendantes ; feuilles radicales obovales, entières ou sinuées, les caulinaires oblongues, embrassantes-auriculées, denticulées ; fleurs blanches, assez petites ; grappe fructifère assez courte, dense, à pédicelles étalés, très velus, égalant les silicules ; silicules oblongues, atténuées à la base, hérissées, échancrées, à aile large, égalant la moitié de leur longueur ; style saillant ; graines oblongues</t>
  </si>
  <si>
    <t>Lepidium hirtum (L.) Sm. subsp. hirtum</t>
  </si>
  <si>
    <t>Passerage hérissée</t>
  </si>
  <si>
    <t>Lepidium latifolium L.</t>
  </si>
  <si>
    <t>Grande Passerage</t>
  </si>
  <si>
    <t>Plante vivace à souche stolonifère, glabre ou pubérulente, glauque, à odeur forte. Tiges de 50 à 120 cm de hauteur, robustes, dressées, rameuses. Feuilles inférieures très grandes, ovales, dentées en scie, les supérieures largement lancéolées, entières, atténuées en pétiole. Fleurs blanches, petites, nombreuses, en panicule pyramidale. Pédicelles fructifères 2 à 4 fois plus longs que les silicules. Silicules très petites, orbiculaires, un peu échancrées, non ailées, carénées, pubescentes.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</si>
  <si>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</si>
  <si>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</si>
  <si>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</si>
  <si>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</si>
  <si>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</si>
  <si>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</si>
  <si>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</si>
  <si>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</si>
  <si>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</si>
  <si>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graminifolium (L.) Lam.</t>
  </si>
  <si>
    <t>Marguerite à feuilles de graminée</t>
  </si>
  <si>
    <t xml:space="preserve">Plante vivace, glabre ; tige de 1-3 dm, dressée, toujours simple et monocéphale, longuement nue au sommet ; feuilles entières, linéaires, très étroites, de 1 à 2 mm de largeur, les radicales souvent plus larges et oblongues-ovales, atténuées en pétiole, entières ou offrant quelques dents peu saillantes ; involucre à folioles extérieures lancéolées, les intérieures spatulées ; akènes des ligules surmontés d'une couronne complète ; capitules de 30 à 35 mm de diamètre. </t>
  </si>
  <si>
    <t>Leucanthemum ircutianum DC.</t>
  </si>
  <si>
    <t>Marguerite</t>
  </si>
  <si>
    <t>Leucanthemum monspeliense (L.) H.J.Coste</t>
  </si>
  <si>
    <t>Marguerite de Montpellier</t>
  </si>
  <si>
    <t xml:space="preserve">Plante vivace de 3-6 dm, dressée ou ascendante, glabre, rameuse ; feuilles ovales, les inférieures pétiolées à segments cunéiformes, les suivantes auriculées pennati ou bipennatiséquées à segments écartés, étalés ou divergents à lobes étroitement lancéolés, linéaires ou filiformes ; involucre à folioles bordées de brun, les intérieures linéaires-oblongues, largement obtuses et scarieuses au sommet ; akènes des ligules munis d'une demi-couronne courte et dentée ; capitules de 4-6 cm de diamètre. </t>
  </si>
  <si>
    <t>Leucanthemum pallens (J.Gay ex Perreym.) DC.</t>
  </si>
  <si>
    <t>Leucanthème pâle</t>
  </si>
  <si>
    <t>Plante vivace de 3-6 dm ; feuilles inférieures spatulées, crénelées au sommet, atténuées en pétiole grêle, les moyennes oblongues ou cunéiformes, dentées en scie dans leur moitié supérieure, atténuées en pétiole pourvu de dents à la base mais non embrassant, les supérieures linéaires ou linéaires-oblongues, sessiles, dentées ou entières ; involucre pâle à folioles intérieures largement oblongues-obovales très obtuses, à partie scarieuse large, d'un blanc argenté ; akènes des ligules surmontés d'une demi-couronne bipartite presque aussi longue que le tube de la fleur, quelquefois complète et très courte du côté externe ; capitules de grandeur variable. Espèce polymorphe.</t>
  </si>
  <si>
    <t>Leucanthemum subglaucum De Laramb.</t>
  </si>
  <si>
    <t>Marguerite vert-glauque</t>
  </si>
  <si>
    <t xml:space="preserve">Plante vivace de 4-8 dm ; feuilles fermes, glaucescentes, les inférieures rétrécies en pétiole à limbe obovale-oblong, denté ou lobulé-denté, les suivantes sessiles, largement oblongues, à dents ouvertes, profondes et régulières, aiguës, auriculées-dentées à la base, les supérieures étroites, acuminées ; involucre pâle à folioles bordées de brun-clair, les intérieures, oblongues-linéaires, à sommet largement scarieux et lacéré ; akènes des ligules surmontés d'une couronne dentée complète, plus souvent incomplète, quelquefois nus ; capitules grands, atteignant 6 cm de diamètre.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</si>
  <si>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</si>
  <si>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</si>
  <si>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</si>
  <si>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Leucojum aestivum L.</t>
  </si>
  <si>
    <t>Nivéole d'été</t>
  </si>
  <si>
    <t xml:space="preserve">Plante vivace de 30-60 cm, glabre, à bulbe gros et ovoïde ; feuilles 4-6, vertes, planes, largement linéaires obtuses, presque aussi longues que la tige comprimée à 2 tranchants et robuste ; fleurs blanches, assez grandes, penchées, 3-7 en ombelle unilatérale, à pédoncules très inégaux, les plus longs dépassant la spathe ; celle-ci grande, univalve, lancéolée, membraneuse ; périanthe à divisions ovales, multinervées, brusquement contractées en pointe obtuse, striées de vert en dehors sous le sommet ; style en massue étroite ; capsule grande, en poire arrondie, à graines peu nombreuses, non caronculées, à enveloppe noire crustacée. </t>
  </si>
  <si>
    <t>Ligustrum lucidum W.T.Aiton</t>
  </si>
  <si>
    <t>Troène luisant</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</si>
  <si>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</si>
  <si>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</si>
  <si>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</si>
  <si>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</si>
  <si>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</si>
  <si>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</si>
  <si>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Lilium pyrenaicum Gouan</t>
  </si>
  <si>
    <t>Lis des Pyrénées</t>
  </si>
  <si>
    <t>Plante vivace de 40-80 cm, robuste, à tige glabre, lisse, feuillée jusque dans la grappe ; feuilles éparses, très nombreuses, très rapprochées, dressées, linéaires-lancéolées, les inférieures et les florales lancéolées, toutes rudes-pubérulentes aux bords ; fleurs grandes, d'un jaune vif ponctuées de noir, penchées, 2-8 en grappe lâche entremêlée de feuilles éparses ou verticillées par 3-5 à la base ; périanthe à divisions oblongues, roulées en dehors et glabres sur le dos ; style très épaissi en massue, égalant ou dépassant les étamines divergentes.</t>
  </si>
  <si>
    <t>Limbarda crithmoides (L.) Dumort.</t>
  </si>
  <si>
    <t>Inule faux crithme</t>
  </si>
  <si>
    <t>Plante vivace de 5-8 dm sous-frutescente à la base, dressée ou ascendante, simple ou rameuse, glabre ; feuilles charnues, sessiles, étroites, linéaires, obtuses, entières ou terminées au sommet par 3 dents, émettant à leur aisselle des faisceaux de feuilles ; involucre à folioles dressées, appliquées, linéaires et acuminées ; akènes velus, aigrette roussâtre ; capitules portés par dés pédoncules bractéoles, en corymbe très lâche ; fleurs jaunes à ligules longuement rayonnantes.</t>
  </si>
  <si>
    <t>Limbarda crithmoides subsp. longifolia (Arcang.) Greuter</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</si>
  <si>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</si>
  <si>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</si>
  <si>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</si>
  <si>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Limoniastrum monopetalum (L.) Boiss.</t>
  </si>
  <si>
    <t>Grand statice</t>
  </si>
  <si>
    <t>Sous-arbrisseau de 50 cm à 1 mètre, glauque et écailleux-crétacé, très rameux, à rameaux nus à la base, très feuilles dans le haut ; feuilles charnues, oblongues ou lancéolées-spatulées, obtuses, atténuées en pétiole un peu engainant ; fleurs roses ou pâles, grandes (15 mm de diam.), en épillets biflores, en fuseau, écartés, étroitement appliqués contre l'axe creusé et très fragile aux articulations, disposés en épis étroits et lâches ; bractées imbriquées, l'extérieure en coupe très oblique, la moyenne linéaire-triquètre, l'intérieure plus longue enveloppant les fleurs ; calice sans côtes, à 5 dents aiguës ; corolle en entonnoir, à lobes entiers; filets soudés à la corolle ; styles soudés jusqu'au milieu ; fruit indéhiscent.</t>
  </si>
  <si>
    <t>Limonium auriculiursifolium (Pourr.) Druce</t>
  </si>
  <si>
    <t>Statice à feuilles de Lychnis</t>
  </si>
  <si>
    <t>Plante vivace de 10-45 cm, glabre, à souche épaisse ; feuilles en rosette, glauques et souvent visqueuses, grandes, repliées, obovales, acuminées-mucronées, à pétiole large et concave, à 3-5 nervures ; hampes dressées, robustes, à rameaux épais, étalés, tous fertiles ; épillets étroitement imbriqués, en épis très denses, longs de 12-20 mm, à la fin arqués-étalés, formant une panicule lâche ou un corymbe assez dense ; bractée extérieure dépassant la moyenne et 3 fois plus courte que l'intérieure un peu carénée sur le dos ; calice à tube très poilu sur les côtes, à dents obtuses ; corolle violacée.</t>
  </si>
  <si>
    <t>Limonium bellidifolium (Gouan) Dumort.</t>
  </si>
  <si>
    <t>Statice à feuilles de pâquerette</t>
  </si>
  <si>
    <t>Plante vivace de 10-50 cm, glabre, à souche courte ; feuilles radicales en rosette, petites, obovales-spatulées ; hampes décombantes, diffuses, très rameuses, à rameaux très allongés, grêles, flexueux, étalés-dressés, les inférieurs stériles nombreux ; épillets petites (4-5 mm), écartés, distiques, en épis longs, lâches, flexueux, non agglomérés en corymbe ; bractée extérieure entièrement scarieuse, lancéolée aiguë, 1-2 fois plus courte que l'intérieure scarieuse dans son tiers supérieur ; calice à dents aiguës.</t>
  </si>
  <si>
    <t>Limonium cuspidatum (Delort) Erben</t>
  </si>
  <si>
    <t>Statice en pointe</t>
  </si>
  <si>
    <t>Plante vivace de 20-30 cm, glabre, à souche ligneuse ; feuilles en rosette dense, atténuées en pétiole, obovales-spatulées, arrondies au sommet, à 1-3 nervures ; hampes dressées, flexueuses, rameuses presque dès la base, à rameaux grêles ; épillets à 1-3 fleurs, en épis linéaires unilatéraux longs et assez lâches formant une panicule large, pyramidale ; bractée extérieure scarieuse-fauve, 4 fois plus courte que l'intérieure obtuse ; calice à tube poilu sur les nervures, 1 fois plus long que le limbe à dents très courtes et arrondies ; corolle assez grande, d'un violet foncé.</t>
  </si>
  <si>
    <t>Limonium duriusculum (Girard) Fourr.</t>
  </si>
  <si>
    <t>Statice dure</t>
  </si>
  <si>
    <t>Plante vivace de 10-40 cm, glabre, à souche peu épaisse, à rameaux courts et hypogés ; feuilles en rosette, obovales-spatulées, très obtuses, mutiques ou mucronulées, vertes, uninervées ; hampes dressées, raides, rameuses presque dès la base, à rameaux raides, étalés, allongés, peu divisés, quelques inférieurs stériles ; épillets petites, à 1-2 fleurs, écartés, en épis linéaires, unilatéraux, lâches, formant une large panicule ; bractée extérieure 3 fois plus courte que l'intérieure ; calice à tube peu poilu 1 fois plus long que le limbe à dents profondes subaiguës ; corolle petite, violet pâle.</t>
  </si>
  <si>
    <t>Limonium echioides (L.) Mill.</t>
  </si>
  <si>
    <t>Statice fausse Vipérine</t>
  </si>
  <si>
    <t>Plante annuelle de 5-25 cm, glabre, à racine grêle ; feuilles radicales en rosette petite, obovales, obtuses, courtement pétiolées, pennatinervées, tuberculeuses en dessus, souvent rougeâtres en dessous ; hampes grêles, flexueuses, rameuses presque dès la base ; épillets uniflores, un peu courbés, très écartés, en épis très lâches, longs, divariqués, unilatéraux, fragiles ; bractées inférieures très petites, obtuses, la supérieure 5 fois plus longue, tuberculeuse, obtuse ; calice caché par la bractée, à insertion droite, terminé par 5-10 arêtes rouges, fines, crochues au sommet ; corolle petite, rose pâle.</t>
  </si>
  <si>
    <t>Limonium girardianum (Guss.) Fourr.</t>
  </si>
  <si>
    <t>Statice de Girard</t>
  </si>
  <si>
    <t>Plante vivace de 5-25 cm, glabre, à souche courte ; feuilles en rosette vertes, petites (à peine 1 cm de large), spatulées, brièvement aiguës et mucronées, brusquement rétrécies en pétiole long et plan, à 1 nervure ; hampes dressées ou étalées, grêles, à rameaux courts, étalés, tous fertiles ; épillets étroitement imbriqués en épis courts, ovales, très denses, étalés, formant une panicule petite ; bractée extérieure égalant la moitié de l'intérieure obtuse et arrondie sur le dos ; calice à tube poilu, à dents courtes et obtuses ; corolle violacée.</t>
  </si>
  <si>
    <t>Limonium legrandii (Gaut. &amp; Timb.-Lagr.) Erben</t>
  </si>
  <si>
    <t>Statice de Legrand</t>
  </si>
  <si>
    <t>Plante vivace de 10-30 cm, glabre, à souche ligneuse ; feuilles en rosette, glaucescentes, obovales-spatulées, larges, très obtuses ou brièvement mucronées, atténuées en large pétiole, à 3 nervures ; hampes et rameaux épais, ceux-ci courts, dressés-ascendants, les inférieurs souvent stériles ; épillets serrés, en épis oblongs, denses, raides et dressés, formant une panicule oblongue ; bractée extérieure 2 fois plus courte que l'intérieure, obtuse et arrondie sur le dos ; calice à tube poilu, à dents courtes et obtuses ; corolle violacée.</t>
  </si>
  <si>
    <t>Limonium narbonense Mill.</t>
  </si>
  <si>
    <t>Saladelle de Narbonne</t>
  </si>
  <si>
    <t>Limonium virgatum (Willd.) Fourr.</t>
  </si>
  <si>
    <t>Limonium en baguette</t>
  </si>
  <si>
    <t>Plante vivace de 10-40 cm, glabre, à souche ligneuse à divisions épigées couvertes de feuilles rapprochées, étroitement spatulées, obtuses ou rétuses, uninervées, non ridées ; hampes flexueuses, non fragiles, très rameuses, à rameaux stériles très nombreux, rigides, à articles longs, grêles, non étranglés aux 2 bouts ; épillets arqués, à 1-4 fleurs, écartés, en longs épis lâches, unilatéraux, peu nombreux ; bractée extérieure 3-4 fois plus courte que l'interne carénée sur le dos et très appliquée ; calice à tube courbé, à limbe 1 fois plus court que le tube, à dents ovales-obtuses ; corolle violacée, assez grande (7-9 mm de large).</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</si>
  <si>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</si>
  <si>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</si>
  <si>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</si>
  <si>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micrantha (Cav.) Hoffmanns. &amp; Link</t>
  </si>
  <si>
    <t>Linaire à petites fleurs</t>
  </si>
  <si>
    <t>Plante annuelle de 10-40 cm, glabre et glauque, sauf l'inflorescence ciliée-glanduleuse, à tiges assez épaisses, dressées, simples ; feuilles des rejets stériles et les inférieurs lancéolées-linéaires, ternées ou opposées, les caulinaires plus larges, oblongues-lancéolées, subtrinervées, alternes ; fleurs bleues, très petites, subsessiles, en grappes courtes et restant serrées ; bractées inférieurs elliptiques-lancéolées ; calice cilié-glanduleux, à lobes linéaires-spatulés ; corolle dépassant peu le calice, à éperon très court, réduit à une petite bosse conique ; capsule subglobuleuse, égalant le calice ; graines grisâtres, tuberculeuses, orbiculaires-ailées.</t>
  </si>
  <si>
    <t>Linaria pelisseriana (L.) Mill.</t>
  </si>
  <si>
    <t>Linaire de Pélissier</t>
  </si>
  <si>
    <t>Plante annuelle de 20 à 40 cm de hauteur, glabre, à tiges dressées, simples, effilées. Feuilles des rejets stériles et feuilles inférieures ternées ou opposées, subsessiles, ovales-lancéolées, les autres alternes et linéaires. Fleurs violettes à palais blanchâtre, assez grandes, serrées en grappe terminale courte, puis allongée, non feuillée. Pédoncules un peu plus longs que le calice. Bractées linéaires, dressées. Calice glabre, à lobes linéaires-aigus , corolle de 12 à 18 mm de long, à éperon droit, en alêne, plus long quelle. Capsule échancrée-didyme, plus courte que le calice. Graines orbiculaires-planes, bordées d'une aile ciliée.</t>
  </si>
  <si>
    <t>Linaria repens (L.) Mill.</t>
  </si>
  <si>
    <t>Linaire rampante</t>
  </si>
  <si>
    <t>anguleuses, ridées en travers, non ailées.</t>
  </si>
  <si>
    <t>Linaria simplex (Willd.) DC.</t>
  </si>
  <si>
    <t>Linaire simple</t>
  </si>
  <si>
    <t>Plante annuelle de 20-50 cm, glabre et glauque, sauf l'inflorescence poilue-glanduleuse, à tiges un peu grêles, souvent simples, dressées ; feuilles inférieurs verticillées, les autres alternes, toutes linéaires ou linéaires-lancéolées; fleurs jaunes, assez petites, brièvement pédonculées, en grappes à la fin longues et très lâches ; bractées linéaires, réfléchies ; calice cilié-glanduleux, à lobes linéaires-spatulés ; corolle de 5-9 mm, à éperon linéaire en alêne, presque droit, un peu plus court qu'elle ; capsule subglobuleuse, dépassant le calice ; graines de 2 mm, lisses ou tuberculeuses, orbiculaires-ailées.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</si>
  <si>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</si>
  <si>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</si>
  <si>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</si>
  <si>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</si>
  <si>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</si>
  <si>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</si>
  <si>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Linaria x sepium Allman</t>
  </si>
  <si>
    <t>Linaire des haies</t>
  </si>
  <si>
    <t>Linum alpinum Jacq.</t>
  </si>
  <si>
    <t>LINACEAE</t>
  </si>
  <si>
    <t>Lin des Alpes</t>
  </si>
  <si>
    <t>Plante vivace, glabre, à souche ligneuse ; tiges de 10-50 cm, dressées ou couchées; feuilles alternes, linéaires-lancéolées ; fleurs bleues, grandes, de 2-3 cm, à pédicelles dressés ou un peu inclinés, en grappes lâches ; sépales inégaux, les 2 extérieurs lancéolés, les 3 intérieurs ovales-obtus, à 3 nervures à la base, membraneux et non ciliés aux bords, plus courts que la capsule ; pétales 3-4 fois plus longs que les sépales, à onglet court ; stigmates en tête ; capsule globuleuse ; graines ternes, étroitement marginées. Plante polymorphe.</t>
  </si>
  <si>
    <t>Linum campanulatum L.</t>
  </si>
  <si>
    <t>Lin campanulé</t>
  </si>
  <si>
    <t>Plante vivace, glabre, à souche ligneuse ; tiges de 10-30 cm, sous-ligneuses à la base, anguleuses ; feuilles alternes, spatulées ou lancéolées, bordées d'une membrane transparente et lisse, à 1-3 nervures, munies de 2 petites glandes à la base, les florales dernières subopposées ; fleurs jaunes, grandes, de 3 cm de long, subsessiles, en cymes corymbiformes ; sépales lancéolés, dépassant plus ou moins la capsule ; pétales 3-4 fois plus longs que les sépales, à onglets soudés ; stigmates en massue ; capsule ovale-acuminée.</t>
  </si>
  <si>
    <t>Linum catharticum L.</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</si>
  <si>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</si>
  <si>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</si>
  <si>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grandiflorum Desf.</t>
  </si>
  <si>
    <t>Lin à grandes fleurs</t>
  </si>
  <si>
    <t>Linum leonii F.W.Schultz</t>
  </si>
  <si>
    <t>Lin français</t>
  </si>
  <si>
    <t>Linum maritimum L.</t>
  </si>
  <si>
    <t>Lin maritime</t>
  </si>
  <si>
    <t>Plante vivace, glabre, à souche épaisse ; tiges de 10-40 cm, arrondies, lisses ; feuilles inférieures opposées, spatulées, à 3 nervures, les supérieures alternes, lancéolées, sans membrane au bord ni glandes à la base ; fleurs jaunes de 1 à 2 cm de long, à pédicelles 1-2 fois plus longs que le calice, en grappes lâches formant une panicule corymbiforme ; sépales ovales-aigus, égalant la capsule ; pétales 3-4 fois plus longs que les sépales, à onglets courts et libres ; stigmates en massue ; capsule globuleuse.</t>
  </si>
  <si>
    <t>Linum narbonense L.</t>
  </si>
  <si>
    <t>Lin de Narbonne</t>
  </si>
  <si>
    <t>Plante vivace, glabre et glauque, à souche ligneuse ; tiges de 20-50 cm, dressées, raides ; feuilles alternes, lancéolées-linéaires, à 1-3 nervures, les florales largement scarieuses aux bords ; fleurs bleues, très grandes, de 3-4 cm, à pédicelles plus courts que le calice, en cymes pauciflores formant un corymbe lâche ; sépales lancéolés en alêne, largement scarieux aux bords, dépassant la capsule ; pétales trois fois plus longs que les sépales, à onglet très long ; anthères 3 fois plus longues que larges ; stigmates allongés, filiformes ; capsule ovoïde.</t>
  </si>
  <si>
    <t>Linum strictum L.</t>
  </si>
  <si>
    <t>Lin raide</t>
  </si>
  <si>
    <t xml:space="preserve">Plante annuelle, à racine grêle ; tiges de 20-40 cm, raides, arrondies, à rameaux assez épais, pubescents à la face interne ; feuilles alternes, linéaires-lancéolées, à peine atténuées à la base, très rudes aux bords, à 1 nervure ; fleurs jaunes, petites, de 1 cm, à pédicelles plus courts que le calice, rapprochées en petits faisceaux formant un corymbe compact ; sépales lancéolés, longuement acuminés, 1-2 fois plus longs que la capsule ; pétales d'un tiers plus longs que les sépales ; stigmates en tête ; capsule globuleuse-conique. </t>
  </si>
  <si>
    <t>Linum suffruticosum L.</t>
  </si>
  <si>
    <t>Lin ligneux</t>
  </si>
  <si>
    <t>Linum suffruticosum subsp. appressum (Caball.) Rivas Mart.</t>
  </si>
  <si>
    <t xml:space="preserve">Plante vivace, à souche ligneuse ; tiges de 10-30 cm, tortueuses, couchées ou étalées-ascendantes, pubérulentes dans le haut ; feuilles alternes, très rapprochées dans le bas, linéaires en alêne, raides, à 1 nervure ; fleurs roses ou couleur de chair, assez longuement pédicellées, en cymes corymbiformes ; sépales ovales-lancéolés, acuminés, ciliés-glanduleux, à 3 nervures, dépassant peu la capsule ; pétales obovales, exactement arrondis au sommet, veinés de rose, 3-4 fois plus longs que les sépales; stigmates en tête ; capsule ovoïde.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</si>
  <si>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</si>
  <si>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</si>
  <si>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</si>
  <si>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</si>
  <si>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</si>
  <si>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</si>
  <si>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</si>
  <si>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</si>
  <si>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</si>
  <si>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</si>
  <si>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</si>
  <si>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</si>
  <si>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</si>
  <si>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</si>
  <si>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</si>
  <si>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Lithodora fruticosa (L.) Griseb.</t>
  </si>
  <si>
    <t>Grémil suffrutescent</t>
  </si>
  <si>
    <t xml:space="preserve">Sous arbrisseau de 20-50 cm, velu-hérissé, d'un vert blanchâtre, à tiges ligneuses, dressées, tortueuses, très rameuses en buisson ; feuilles linéaires, sessiles, roulées par les bords, hispides-tuberculeuses en dessus et sur la nervure dorsale, tomenteuses en dessous ; fleurs pourpres ou bleues, assez grandes, subsessiles, en grappes terminales courtes et peu fournies ; calice hérissé, à lobes linéaires ; corolle de 12-15 mm, entièrement glabre, 2 fois aussi longue que le calice, à tube saillant ; étamines incluses ; stigmate entier ; carpelles blanchâtres, lisses, oblongs, carénés, obtus au sommet. </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</si>
  <si>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</si>
  <si>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</si>
  <si>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</si>
  <si>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</si>
  <si>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</si>
  <si>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</si>
  <si>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</si>
  <si>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</si>
  <si>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</si>
  <si>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</si>
  <si>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</si>
  <si>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</si>
  <si>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</si>
  <si>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</si>
  <si>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</si>
  <si>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interruptum (Desf.) Banfi, Galasso, Foggi, Kopecký &amp; Ardenghi</t>
  </si>
  <si>
    <t>Fétuque Fenasse</t>
  </si>
  <si>
    <t xml:space="preserve">Plante vivace de 30 cm à 1 mètre, moins robuste, à souche rampante ; feuilles glaucescentes, d'abord planes puis enroulées, raides, à nervures saillantes ; ligule très courte, à 2 oreillettes latérales ; panicule longue, étroite, interrompue, à rameaux courts, dressés, portant des épillets des la base ; épillets de 5-9 mm elliptiques, à 4-6 fleurs mucronées ; glumes un peu inégales, la supérieure égalant les 2/3 de la fleur contiguë ; glumelle largement lancéolée, mutique ou mucronée ; ovaire glabre. </t>
  </si>
  <si>
    <t>Lolium interruptum subsp. corsicum (Hack.) Banfi, Galasso, Foggi, Kopecký &amp; Ardenghi</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</si>
  <si>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</si>
  <si>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</si>
  <si>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</si>
  <si>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</si>
  <si>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</si>
  <si>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</si>
  <si>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</si>
  <si>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</si>
  <si>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</si>
  <si>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</si>
  <si>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</si>
  <si>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</si>
  <si>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</si>
  <si>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rigidum Gaudin subsp. rigidum</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</si>
  <si>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</si>
  <si>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</si>
  <si>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</si>
  <si>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Lolium x boucheanum Kunth</t>
  </si>
  <si>
    <t>Ray-grass hybride</t>
  </si>
  <si>
    <t>Loncomelos narbonensis (L.) Raf.</t>
  </si>
  <si>
    <t>Ornithogale de Narbonne</t>
  </si>
  <si>
    <t>Plante vivace de 30-60 cm, glabre, à bulbe ovale ; feuilles étalées, linéaires-élargies, glaucescentes, plus courtes que la tige raide, persistantes à la floraison ; fleurs assez petites, d'un blanc pur en dedans, ne jaunissant pas, en grappe allongée; pédicelles égaux, d'abord étalés, à la fin dressés-appliques ; bractées longuement acuminées, égalant à peu près les pédicelles, dépassant du double le bouton floral ; filets longuement atténués, dépassant peu le milieu du périanthe ; style plus long que les étamines ; capsule ovoïde à 3 sillons.</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</si>
  <si>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</si>
  <si>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</si>
  <si>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</si>
  <si>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etrusca Santi</t>
  </si>
  <si>
    <t>Chèvrefeuille etrusque</t>
  </si>
  <si>
    <t>Arbrisseau de 1 à 3 m, volubile, à rameaux glabres ou pubescents ; feuilles caduques, un peu coriaces, obovales, obtuses, sans bordure transparente, glabres ou pubescentes, les moyennes sessiles, les supérieures connées ; fleurs d'un blanc jaunâtre, rougeâtres en dehors, odorantes, sessiles, verticillées en têtes terminales longuement pédonculées ; calice à dents subaiguës ; corolle glabre à tube plus long que le limbe ; style glabre ; baies ovoïdes, rouges.</t>
  </si>
  <si>
    <t>Lonicera implexa Aiton</t>
  </si>
  <si>
    <t>Chèvrefeuille amplexicaule</t>
  </si>
  <si>
    <t>Arbrisseau de 1 à 2 m, tortueux et volubile, à jeunes rameaux glabres ; feuilles persistantes, très coriaces, ovales-elliptiques, entourées d'une bordure étroite transparente, les supérieures largement connées ; fleurs jaunâtres, rougeâtres en dehors, odorantes, sessiles, verticillées en têtes terminales sessiles au centre des dernières feuilles ; calice à dents obtuses ; corolle glabre, à tube plus long que le limbe ; style hérissé ; baies ovoïdes rouges.</t>
  </si>
  <si>
    <t>Lonicera japonica Thunb.</t>
  </si>
  <si>
    <t>Chèvrefeuille du Japon</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</si>
  <si>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</si>
  <si>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</si>
  <si>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</si>
  <si>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</si>
  <si>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</si>
  <si>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</si>
  <si>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</si>
  <si>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</si>
  <si>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</si>
  <si>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conimbricensis Brot.</t>
  </si>
  <si>
    <t>Lotier de Coïmbre</t>
  </si>
  <si>
    <t>Plante annuelle de 5-15 cm, glabrescente, grêle, dressée ou ascendante ; folioles obovales ou rhomboïdales ; stipules ovales, dépassant le pétiole ; fleurs blanchâtres avec la carène violacée, petites, solitaires sur des pédoncules toujours plus courts que la feuille ; calice en cloche, à dents lancéolées-acuminées, plus longues que le tube ; étendard orbiculaire, égalant les ailes un peu plus courtes que la carène ; gousse de 30-40 mm, très grêle, étroitement linéaire, arquée en dessus, étalée, à graines nombreuses.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</si>
  <si>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</si>
  <si>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</si>
  <si>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</si>
  <si>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</si>
  <si>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</si>
  <si>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corniculatus subsp. delortii (Timb.-Lagr. ex F.W.Schultz) Nyman</t>
  </si>
  <si>
    <t>Lotier de Delort</t>
  </si>
  <si>
    <t>Lotus corniculatus subsp. preslii (Ten.) P.Fourn.</t>
  </si>
  <si>
    <t xml:space="preserve">Plante vivace de 30-80 cm, glabrescente, à souche dure ; tiges grêles, décombantes, flexueuses, rameuses ; folioles et stipules inférieures obovales ou oblongues, les supérieures lancéolées-aiguës ; fleurs jaunes, verdissant par la dessiccation, 3-5 sur des pédoncules grêles 3-5 fois plus longs que la feuille ; calice en cloche, à dents égales, dressées, fines, linéaires-aiguës, plus longues que le tube ; ailes oblongues, à bord inférieur presque droit, ne couvrant pas entièrement la carène un peu courbée en angle très obtus ; gousse de 20-25 mm, linéaire-cylindrique, droite. </t>
  </si>
  <si>
    <t>Lotus creticus L.</t>
  </si>
  <si>
    <t>Lotier de Crète</t>
  </si>
  <si>
    <t>Plante vivace de 10-40 cm, velue, d'un blanc argenté, couchée ou ascendante, à souche ligneuse ; folioles oblongues en coin ; stipules ovales-lancéolées, bien plus longues que le pétiole ; fleurs jaunes, ne verdissant pas, 2-6 sur des pédoncules 3-4 fois plus longs que la feuille ; calice à 2 lèvres, à dents carénées au sommet, inégales, les 2 latérales de la lèvre inférieure bien plus courtes et obtuses ; étendard orbiculaire ; carène fortement courbée et à bec long, souvent tachée de violet au sommet ; gousse de 20-40 mm, assez large, cylindrique, non bosselée.</t>
  </si>
  <si>
    <t>Lotus dorycnium L.</t>
  </si>
  <si>
    <t>Dorycnie à cinq feuilles</t>
  </si>
  <si>
    <t>Lotus dorycnium L. var. dorycnium</t>
  </si>
  <si>
    <t>Sous-arbrisseau de 30-50 cm, très rameux en buisson, à poils appliqués ; tiges ligneuses, tortueuses et couchées à la base, à rameaux dressés, non unilatéraux ; feuilles linéaires-lancéolées, courtes, n'atteignant pas 1 cm, soyeuses ; 5-12 fleurs en têtes dirigées en tous sens et fleurissant presque en même temps ; pédicelles égalant au plus la moitié du tube du calice ; dents du calice aiguës, plus courtes que te tube ; étendard apiculé, blanc, en forme de violon ; carène tachée de noir bleuâtre au sommet, non entièrement recouverte par les ailes ; gousse ovoïde ou globuleuse, obtuse, à sutures carénées.</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</si>
  <si>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</si>
  <si>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</si>
  <si>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</si>
  <si>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herbaceus (Vill.) Jauzein</t>
  </si>
  <si>
    <t>Dorycnium herbacé</t>
  </si>
  <si>
    <t>Plante vivace de 30-40 cm, à poils généralement étalés ; tiges presque herbacées, dressées ou ascendantes, à rameaux dressés ; folioles oblongues en coin, parsemées de quelques poils étalés ; têtes à 15-20 fleurs ; pédicelles égalant le tube du calice ; dents du calice aiguës, 1 fois plus courtes que le tube ; étendard obtus, non apiculé, ni en forme de violon, à onglet aussi large que le limbe ; carène bleuâtre, non tachée de noir au sommet, recouverte par les ailes ; gousse ovoïde-globuleuse, presque aiguë, à sutures un peu carénées.</t>
  </si>
  <si>
    <t>Lotus hirsutus L.</t>
  </si>
  <si>
    <t>Dorycnium hérissé</t>
  </si>
  <si>
    <t>Plante buissonnante de 20-50 cm, velue-cotonneuse ; tiges ligneuses à la base, couchées ou redressées, cylindriques ; folioles et stipules semblables, étroitement oblongues en coin, velues-laineuses ; fleurs grandes, 5-10 en têtes lâches sur des pédoncules plus longs ou plus courts que la feuille ; pédicelles bien plus courts que le calice ; calice presque à 2 lèvres, à dents inégales ; corolle 1 fois plus longue que le calice ; étendard et ailes d'un blanc teinté de rose ; carène d'un pourpre noir ; gousses peu nombreuses, courtes, ovoïdes-oblongues, renflées, mucronées, dépassant peu le calice, à valves ne se tordant pas, à 2-4 graines.</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</si>
  <si>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</si>
  <si>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</si>
  <si>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</si>
  <si>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jordanii (Loret &amp; Barrandon) Coulot &amp; Rabaute</t>
  </si>
  <si>
    <t xml:space="preserve">Plante vivace de 40-80 cm A poils généralement appliqués ; tiges presque herbacées, ascendantes ou diffuses, A rameaux un peu étalés, souvent unilatéraux ; folioles linéaires-lancéolées, pubescentes, atteignant ou dépassant 1 cm ; 10-15 fleurs en têtes souvent dirigées du même côté, fleurissant successivement ; pédicelles égalant le tube du calice ; dents du calice acuminées, aussi longues que le tube ; étendard apiculé, souvent rosé ; carène bleuâtre, non tachée au sommet, recouverte par les ailes ; gousse ovoïde-subglobuleuse, obtuse, mucronée, à sutures un peu carénées.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</si>
  <si>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</si>
  <si>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</si>
  <si>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</si>
  <si>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</si>
  <si>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</si>
  <si>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</si>
  <si>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Lotus rectus L.</t>
  </si>
  <si>
    <t>Lotier droit</t>
  </si>
  <si>
    <t>Plante dressée de 50 cm à 1 m. ou plus, pubescente au sommet ; tiges un peu ligneuses à la base, à rameaux nombreux, étalés, anguleux ; folioles largement obovales en coin, glauques en dessous, poilues ; stipules ovales aiguës, égalant à peine le pétiole ; fleurs petites, 20-40 en têtes globuleuses serrées sur des pédoncules 2 fois plus longs que la feuille ; pédicelles égalant le calice en cloche, à dents presque égales ; corolle d'un tiers plus longue que le calice ; étendard et ailes d'un blanc rosé ; carène d'un pourpre noir ; gousses nombreuses, longues de 1-2 cm, linéaires-cylindriques, mucronées, à valves se tordant en spirale à la maturité.</t>
  </si>
  <si>
    <t>Lotus tetragonolobus L.</t>
  </si>
  <si>
    <t>Lotier rouge</t>
  </si>
  <si>
    <t>Plante annuelle de 10-40 cm, mollement velue, couchée ou ascendante, à racine grêle ; folioles obovales rhomboïdales, obtuses ; stipules ovales-lancéolées, égalant environ le pétiole ; fleurs d'un pourpre foncé, solitaires ou géminées sur des pédoncules égalant ou dépassant peu la feuille, munis d'une petite feuille au sommet ; calice en cloche, à dents un peu plus longues que le tube ; gousse glabre, noirâtre, bordée de 4 ailes ondulées aussi larges que son diamètre.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</si>
  <si>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</si>
  <si>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</si>
  <si>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</si>
  <si>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</si>
  <si>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Ludwigia peploides (Kunth) P.H.Raven</t>
  </si>
  <si>
    <t>Ludwigia peploides subsp. montevidensis (Spreng.) P.H.Raven</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</si>
  <si>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</si>
  <si>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</si>
  <si>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</si>
  <si>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Lupinus albus L.</t>
  </si>
  <si>
    <t>Lupin cultivé</t>
  </si>
  <si>
    <t xml:space="preserve">Plante de 20-40 cm, couverte de poils appliqués ou dressés-étalés ; folioles obovales-oblongues, glabres en dessus, poilues en dessous ; fleurs blanches, teintées de bleu au sommet, alternes ou géminées, non verticillées, en grappes courtes ; pédicelles plus courts que le calice ; calice à lèvre supérieure entière, égalant presque l'inférieure à peine tridentée ; gousse velue, largement linéaire, apiculée, à suture supérieure droite, à 2-4 graines grosses, lenticulaires, lisses, blanches, non marbrées. </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</si>
  <si>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</si>
  <si>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</si>
  <si>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</si>
  <si>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Lupinus angustifolius L. subsp. angustifolius</t>
  </si>
  <si>
    <t>Lupinus angustifolius subsp. reticulatus (Desv.) Arcang.</t>
  </si>
  <si>
    <t>Plante de 20-50 cm, pubescente ; folioles étroitement linéaires, la plupart canaliculées, glabres en dessus, pubescentes en dessous ; fleurs d'un bleu pâle, de 10-12 mm, alternes, en grappes peu interrompues ; calice à lèvre supérieure bipartite, bien plus courte que l'inférieure tridentée ; carène régulièrement courbée et à bec court ; gousse large seulement de 6-9 mm, à graines assez petites, n'occupant que les deux tiers de la largeur de la gousse, tachées et réticulées de roux foncé.</t>
  </si>
  <si>
    <t>Lupinus micranthus Guss.</t>
  </si>
  <si>
    <t>Lupin à petites fleurs</t>
  </si>
  <si>
    <t>Plante de 20-40 cm, toute hérissée de longs poils étalés ; folioles obovales, velues sur les deux faces ; fleurs bleues, grandes, les inférieures alternes, les supérieures irrégulièrement verticillées, en grappes allongées, interrompues ; pédicelles bien plus courts que le calice, à bractées linéaires, persistantes ; calice à lèvres inégales, la supérieure bipartite, plus courte que l'inférieure trifide ; gousse de 30-40 mm sur 10-12, hérissée de longs poils, à suture supérieure ondulée, à 3-4 graines lenticulaires, lisses, brunâtres marbrées de fauve.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</si>
  <si>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</si>
  <si>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</si>
  <si>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</si>
  <si>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</si>
  <si>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</si>
  <si>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</si>
  <si>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</si>
  <si>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</si>
  <si>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</si>
  <si>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</si>
  <si>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</si>
  <si>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</si>
  <si>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</si>
  <si>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</si>
  <si>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nivea (Nathh.) DC.</t>
  </si>
  <si>
    <t>Luzule blanche</t>
  </si>
  <si>
    <t>Plante vivace de 40 à 80 cm, poilue, à souche stolonifère ; feuilles allongées, linéaires-lancéolées, longuement acuminées ; inflorescence dense, bien plus courte que les feuilles florales, à rameaux dressés en corymbe ; fleurs d'un blanc argenté devenant sale, longues de 5 à 6 mm, subsessiles, glomérulées par 6 à 20 ; périanthe à divisions inégales, lancéolées-acuminées ; anthères brunes, aussi longues que le filet ; capsule ovale-acuminée, bien plus courte que le périanthe ; graines terminées par un petit tubercule.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</si>
  <si>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</si>
  <si>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</si>
  <si>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</si>
  <si>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</si>
  <si>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</si>
  <si>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</si>
  <si>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</si>
  <si>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</si>
  <si>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</si>
  <si>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</si>
  <si>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</si>
  <si>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</si>
  <si>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</si>
  <si>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Lycium europaeum L.</t>
  </si>
  <si>
    <t>Lyciet d'Europe</t>
  </si>
  <si>
    <t xml:space="preserve">Arbrisseau de 1-3 mètres, glabre ou pubescent au sommet, touffu, à rameaux raides, cylindriques, non pendants, très épineux à épines courtes et robustes ; feuilles d'un vert grisâtre, un peu charnues, oblongues-lancéolées ou spatulées, obtuses ou subaiguës, longuement atténuées à la base, à 1 nervure ; fleurs blanchâtres ou rosées, veinées en réseau, 1-3, brièvement pédonculées ; calice très court, à 5 dents presque égales ; corolle 4-5 fois plus longue que le calice, à tube étroit 2 fois aussi long que le limbe, à lobes courts à la fin réfléchis ; étamines saillantes, parfois incluses ; haies subglobuleuses, rouges ou orangées. </t>
  </si>
  <si>
    <t>Lycopodiella inundata (L.) Holub</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</si>
  <si>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</si>
  <si>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</si>
  <si>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</si>
  <si>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</si>
  <si>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</si>
  <si>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</si>
  <si>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</si>
  <si>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</si>
  <si>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Lycopsis orientalis L.</t>
  </si>
  <si>
    <t>Buglosse ovale</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</si>
  <si>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</si>
  <si>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</si>
  <si>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</si>
  <si>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</si>
  <si>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</si>
  <si>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</si>
  <si>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</si>
  <si>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</si>
  <si>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</si>
  <si>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</si>
  <si>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linum-stellatum L.</t>
  </si>
  <si>
    <t>Astérolinon</t>
  </si>
  <si>
    <t xml:space="preserve">Petite plante annuelle de 3-10 cm, glabre, d'un vert clair, à racine très grêle ; tiges grêles, dressées, simples ou rameuses, feuillées ; feuilles opposées, sessiles, petites, lancéolées, très aiguës, entières, dépassant les entrenoeuds ; fleurs d'un blanc verdâtre, très petites, axillaires, solitaires sur des pédoncules nus, plus courts que les feuilles et égalant le calice, à la fin recourbés ; calice à 5 lobes lancéolés en alêne ; corolle en roue (2 mm), marcescente, plus courte que le calice, à 5 lobes arrondis ; 5 étamines, dépassant la corolle ; capsule globuleuse, plus courte que le calice étalé en étoile, à 5 valves et à 2-3 graines creusées en godet. </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</si>
  <si>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</si>
  <si>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</si>
  <si>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</si>
  <si>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monelli (L.) U.Mann &amp; Anderb.</t>
  </si>
  <si>
    <t>Mouron de Monnellus</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</si>
  <si>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</si>
  <si>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</si>
  <si>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</si>
  <si>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</si>
  <si>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</si>
  <si>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</si>
  <si>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</si>
  <si>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</si>
  <si>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</si>
  <si>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</si>
  <si>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</si>
  <si>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</si>
  <si>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borysthenicum (Schrank) Litv.</t>
  </si>
  <si>
    <t>LYTHRACEAE</t>
  </si>
  <si>
    <t>Péplis dressé</t>
  </si>
  <si>
    <t xml:space="preserve">Plante annuelle de 5-15 cm, dressée ou ascendante, brièvement hispide au sommet ou glabrescente ; feuilles opposées, celles du sommet parfois alternes, rapprochées, obovales, sessiles, ciliolées ; fleurs rougeâtres, petites ; subsessiles, solitaires à l'aisselle des feuilles supérieures ; calice ovoïde-cylindrique, à 10-12 dents, les internes dressées après la floraison ; 5-6 pétales caducs ; style filiforme dépassant les dents du calice ; capsule ovoïde, plus courte que le tube du calice. </t>
  </si>
  <si>
    <t>Lythrum hyssopifolia L.</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</si>
  <si>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</si>
  <si>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</si>
  <si>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</si>
  <si>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</si>
  <si>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</si>
  <si>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</si>
  <si>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</si>
  <si>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</si>
  <si>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Lythrum thymifolia L.</t>
  </si>
  <si>
    <t>Salicaire à feuilles de thym</t>
  </si>
  <si>
    <t>Plante annuelle de 5 à 15 cm de hauteur, grêle, dressée, très feuillée. Feuilles alternes linéaires-étroites, peu atténuées à la base, finement denticulées, très rapprochées. Fleurs roses, très petites, solitaires à l'aisselle des feuilles et des rameaux. Bractées herbacées, insérées à la base du calice et aussi longues que lui. Calice allongé-tubuleux, à 8 dents, les externes bien plus longues. 4 pétales, dépassant peu les dents du calice , 2 étamines incluses.</t>
  </si>
  <si>
    <t>Lythrum tribracteatum Salzm. ex Spreng.</t>
  </si>
  <si>
    <t>Salicaire à trois bractées</t>
  </si>
  <si>
    <t xml:space="preserve">Plante annuelle de 10-20 cm, plus grêle, plus rameuse, diffuse et plus feuillée ; feuilles plus élargies au milieu et plus longuement rétrécies à la base, elliptiques ou lancéolées linéaires ; fleurs lilacées, petites, solitaires ; bractées herbacées, souvent un peu plus longues que le calice ; calice à 10-12 dents, les externes très courtes, triangulaires, obtuses ; 5-6 pétales, dépassant le calice et égalant la moitié de sa longueur ; 5-6 étamines toutes incluses. </t>
  </si>
  <si>
    <t>Maclura pomifera (Raf.) C.K.Schneid.</t>
  </si>
  <si>
    <t>Oranger des Osages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</si>
  <si>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</si>
  <si>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</si>
  <si>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</si>
  <si>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Malephora crocea (Jacq.) Schwantes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</si>
  <si>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</si>
  <si>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</si>
  <si>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</si>
  <si>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</si>
  <si>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</si>
  <si>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</si>
  <si>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</si>
  <si>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</si>
  <si>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arborea (L.) Webb &amp; Berthel.</t>
  </si>
  <si>
    <t>Mauve royale</t>
  </si>
  <si>
    <t>Plante sous-ligneuse, haute de 1 à 3 mètres, à poils étoiles; tige robuste, dressée ; feuilles subtomenteuses, en coeur à la base, à 5-7 angles aigus, crénelés ; fleurs violacées, grandes, en fascicules axillaires ; calicule très accrescent, à lobes larges, suborbiculaires, étalés, plus longs que le calice, à lobes ovales-aigus ; corolle 2-3 fois plus longue que le calicule ; carpelles 6-8, glabres ou velus, ridés, à bords aigus et relevés, jaunâtres à la maturité ; axe central petit, conique, à peine saillant.</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</si>
  <si>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</si>
  <si>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</si>
  <si>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</si>
  <si>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multiflora (Cav.) Soldano, Banfi &amp; Galasso</t>
  </si>
  <si>
    <t>Lavatère de Crète</t>
  </si>
  <si>
    <t>Plante bisannuelle, de 50 cm à 1 m. 50, à poils étoiles ; tiges dressées ou ascendantes ; feuilles inférieures suborbiculaires, les supérieures anguleuses, à lobes plus aigus ; fleurs d'un lilas clair, en fascicules axillaires ; calicule peu accrescent, à lobes ovales, étalés, un peu plus courts que le calice à lobes larges et brusquement acuminés ; corolle 2-3 fois plus longue que le calice ; carpelles 7-9, glabres ou velus, presque lisses, à bords obtus non relevés, jaunâtres à la maturité ; axe central petit, en forme de mamelon demi-elliptique.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</si>
  <si>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</si>
  <si>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</si>
  <si>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</si>
  <si>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nicaeensis All.</t>
  </si>
  <si>
    <t>Mauve de Nice</t>
  </si>
  <si>
    <t xml:space="preserve">Plante annuelle, parsemée de poils raides ; tiges de 20-50 cm, dressées ou ascendantes ; feuilles palmatilobées, les supérieures à lobes plus profonds, presque aigus ; fleurs d'un blanc bleuâtre, petites, en fascicules axillaires ; calicule à folioles larges, ovales-lancéolées, naissant assez loin du pédicelle, égalant à peu près le calice ; calice peu accrescent, à lobes triangulaires, ne cachant pas les carpelles ; corolle 1-2 fois plus longue que le calice, à onglets barbus ; carpelles glabres ou pubérulents, fortement creuses-réticulés, à bords non dentés, jaunâtres à la maturité. </t>
  </si>
  <si>
    <t>Malva olbia (L.) Alef.</t>
  </si>
  <si>
    <t>Lavatère d'Hyères</t>
  </si>
  <si>
    <t xml:space="preserve">Plante ligneuse, dépassant 1 mètre, à rameaux rougeâtres ; feuilles tomenteuses, en coeur à la base, à 3-5 lobes, les supérieures hastées ; fleurs rouges, grandes, très brièvement pédonculées, solitaires à l'aisselle des feuilles ; calicule peu accrescent, à lobes largement ovales, brièvement acuminés, égalant presque le calice à lobes ovales-acuminés ; corolle 3 fois plus longue que le calice ; carpelles tomenteux, lisses, plans sur le dos, à bords obtus, jaunâtres à la maturité ; axe central hémisphérique, saillant. </t>
  </si>
  <si>
    <t>Malva parviflora L.</t>
  </si>
  <si>
    <t>Mauve à petites fleurs</t>
  </si>
  <si>
    <t xml:space="preserve">Plante annuelle, faiblement poilue ; tige de 20-50 cm, dressée, à rameaux étalés ; feuilles toutes suborbiculaires, superficiellement lobées, crénelées ; fleurs d'un blanc bleuâtre, petites, en fascicules axillaires ; calicule à folioles étroites, linéaires ; calice très accrescent, presque scarieux, souvent rougeâtre, à lobes largement ovales, étalés, ne cachant pas les carpelles ; corolle dépassant à peine le calice, à onglets glabres ; carpelles glabres ou pubescents, fortement ridés, à bords ailés et dentés.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</si>
  <si>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</si>
  <si>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</si>
  <si>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</si>
  <si>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subovata (DC.) Molero &amp; J.M.Monts.</t>
  </si>
  <si>
    <t>Lavatère maritime</t>
  </si>
  <si>
    <t xml:space="preserve">Plante ligneuse, d'environ 1 mètre, couverte de poils étoiles ; feuilles blanches-tomenteuses, suborbiculaires, les supérieures anguleuses ; fleurs d'un blanc rosé, pourpres à l'onglet, à pédoncules plus longs que le pétiole, solitaires ou géminées à l'aisselle des feuilles ; calicule non accrescent, à lobes lancéolés, plus courts que le calice très accrescent à lobes ovales-acuminés ; corolle 2-3 fois plus longue que le calice; carpelles glabres, ridés, plans sur le dos, à bords aigus et ondulés, noircissant à la maturité ; axe central conique. </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</si>
  <si>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</si>
  <si>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</si>
  <si>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</si>
  <si>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Malva trimestris (L.) Salisb.</t>
  </si>
  <si>
    <t>Plante annuelle, peu hérissée ; tiges de 30-60 cm, dressées ou ascendantes ; feuilles inférieures suborbiculaires, les supérieures anguleuses ou lobées ; fleurs d'un rose vif, veinées, grandes, solitaires à l'aisselle des feuilles ; calicule accrescent, à lobes ovales, étalés, plus courts que le calice à lobes oblongs-lancéolés ; corolle 4-5 fois plus longue que le calice ; carpelles nombreux, glabres, fortement ridés ; arrondis sur le dos, noircissant à la maturité ; axe central à disque orbiculaire concave recouvrant complètement les carpelles.</t>
  </si>
  <si>
    <t>Mantisalca salmantica (L.) Briq. &amp; Cavill.</t>
  </si>
  <si>
    <t>Microlonque de Salamanque</t>
  </si>
  <si>
    <t xml:space="preserve">Plante bisannuelle ou vivace de 3-0 dm, dressée, glabre ou pubescente inférieurement, très rameuse, à rameaux grêles, effilés, étalés-dressés ; feuilles radicales en rosette, pennatifides ou lyrées, les caulinaires supérieures linéaires, dentées ou entières, à pointe subulée ; involucre, ovoïde-conique, très resserré au sommet, a folioles cartilagineuses, ovales, obtuses, mutiques, parfois terminées par une pointe courte ; akènes ridés transversalement, environ deux fois plus longs que l'aigrette roussâtre ; fleurs purpurines. </t>
  </si>
  <si>
    <t>Marcus-kochia littorea (L.) Al-Shehbaz</t>
  </si>
  <si>
    <t>Malcolmie des côtes</t>
  </si>
  <si>
    <t xml:space="preserve">Plante vivace, blanche-tomenteuse, à souche ligneuse ; tiges de 10-30 cm, nombreuses, dressées, flexueuses, très feuillées ; feuilles oblongues, obtuses, entières, rarement sinuées ; fleurs purpurines, grandes ; sépales latéraux bossus à la base, 1-2 fois plus longs que le pédicelle ; pétales obovales, à limbe plus long que l'onglet ; style allongé, très caduc, à lames du stigmate n'atteignant que sa moitié; grappe fructifère lâche, flexueuse, siliques grêles, arquées, à cloison épaisse, à poils étoiles. </t>
  </si>
  <si>
    <t>Maresia nana (DC.) Batt.</t>
  </si>
  <si>
    <t>Malcolmie naine</t>
  </si>
  <si>
    <t xml:space="preserve">Port du précédent. Plante annuelle, blanchâtre ; tige de 3-20 cm, grêle, rameuse ; feuilles oblongues ou lancéolées, entières ou légèrement sinuées ; fleurs violettes, petites ; sépales égaux à la base, égalant à peu près le pédicelle ; pétales orbiculaires ; style plus court que la largeur de la silique ; stigmate discoïde, tronqué-échancré, à lobes courts, écartés, arrondis ; siliques grêles, à cloison mince, largement transparente de chaque côté du faisceau opaque. </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</si>
  <si>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</si>
  <si>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</si>
  <si>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</si>
  <si>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Marsilea strigosa Willd.</t>
  </si>
  <si>
    <t>MARSILEACEAE</t>
  </si>
  <si>
    <t>Marsiléa pubescent</t>
  </si>
  <si>
    <t xml:space="preserve">Plante vivace, à rhizome filiforme, rampant, radicant aux noeuds ; feuilles longues de 4-12 cm, d'abord pubescentes et à la fin glabrescentes, semblables à celles de l'espèce précédente mais plus petites ; sporocarpes gros (5 mm de long) fortement pubescents, ovoïdes-comprimés, brièvement bidentés à la base et arrondis au sommet, tous très rapprochés, sessiles, distiques et appliqués contre le rhizome. </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</si>
  <si>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</si>
  <si>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</si>
  <si>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</si>
  <si>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</si>
  <si>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</si>
  <si>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Matthiola fruticulosa (L.) Maire</t>
  </si>
  <si>
    <t>Matthiole en buisson</t>
  </si>
  <si>
    <t>Plante vivace, à souche assez grêle ; tige de 10-30 cm, herbacée, feuillée à la base ; feuilles étroites, entières ou sinuées-dentées ; fleurs ferrugineuses-livides ou roussâtres, odorantes ; sépales bien plus longs que le pédicelle ; pétales oblongs ; lames du stigmate bossues sur le dos, mais sans cornes ; siliques étalées-dressées, ni comprimées, ni glanduleuses; graines ovales, petites, ailées.</t>
  </si>
  <si>
    <t>Matthiola incana (L.) R.Br.</t>
  </si>
  <si>
    <t>Violier</t>
  </si>
  <si>
    <t xml:space="preserve">Plante bisannuelle ou vivace ; tige de 30-60 cm, ligneuse à la base, nue et portant intérieurement les cicatrices des anciennes feuilles ; feuilles oblongues, atténuées à la base, arrondies au sommet, toutes entières ; fleurs rouges, violacées ou blanches, à odeur suave ; siliques dressées, comprimées, tomenteuses, non glanduleuses ; graines orbiculaires, largement ailées. </t>
  </si>
  <si>
    <t>Matthiola sinuata (L.) R.Br.</t>
  </si>
  <si>
    <t>Matthiole sinuata</t>
  </si>
  <si>
    <t>Plante bisannuelle, glanduleuse ; tige de 20-00 cm, herbacée, très feuillée à la base, à rameaux étalés ; feuilles inférieures sinuées-dentées ou pennatifides, les supérieures linéaires-lancéolées ; fleurs purpurines, rarement blanches, odorantes le soir ; siliques étalées-dressées, comprimées, tomenteuses et rudes-glanduleuses ; graines ovales, largement ailées.</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</si>
  <si>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</si>
  <si>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</si>
  <si>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</si>
  <si>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arborea L.</t>
  </si>
  <si>
    <t>Luzerne en arbre</t>
  </si>
  <si>
    <t>Medicago ciliaris (L.) All.</t>
  </si>
  <si>
    <t>Luzerne ciliée</t>
  </si>
  <si>
    <t>Plante annuelle de 20-50 cm, couchée, presque glabre ; folioles obovales, dentées dans le haut ; stipules incisées ou laciniées ; fleurs jaunes, assez petites (5-7 mm), 1-3 sur des pédoncules aristés plus courts que la feuille ; pédicelles plus longs que le tube du calice ; ailes plus courtes que la carène ; gousse pubescente-glanduleuse, grande, subglobuleuse, arrondie aux deux bouts, à faces planes, à 6-10 tours de spire peu serrés, à bords plans et épais, hérissés d'épines rapprochées, étalées et entrecroisées ; graines grandes, oblongues en rein.</t>
  </si>
  <si>
    <t>Medicago coronata (L.) Bartal.</t>
  </si>
  <si>
    <t>Luzerne couronnée</t>
  </si>
  <si>
    <t>Plante annuelle de 10-25 cm, grêle, ascendante ou dressée, pubescente ; folioles petites, obovales en coin, dentelées dans le haut ; stipules entières ou dentées à la base ; fleurs jaunes, très petites, 3-8 sur des pédoncules capillaires, non aristés, 1-2 fois plus longs que la feuille ; pédicelles plus courts que le tube du calice ; ailes plus courtes que la carène ; gousse pubescente, très petite, discoïde, à faces concaves, veinées en réseau, à 2 tours de spire écartés, à bords plans, garnis de chaque côté d'une rangée d'épines droites, raides, imitant 2 couronnes superposées ; graines oblongues en rein.</t>
  </si>
  <si>
    <t>Medicago disciformis DC.</t>
  </si>
  <si>
    <t>Luzerne à fruits en disque</t>
  </si>
  <si>
    <t xml:space="preserve">Plante annuelle de 10-30 cm, couchée ou ascendante, mollement pubescente ; folioles obovales en coin, dentées dans le haut ; stipules dentées à la base ; fleurs jaunes, petites, 2-4 sur des pédoncules aristés plus longs que la feuille ; pédicelles plus longs que le tube du calice ; ailés plus courtes que la carène ; gousse glabre, assez grande, discoïde, très comprimée, à faces lisses et luisantes, à 5 tours de spire très serrés, à bords minces et obtus, le supérieur inerme, les autres munis de longues épines crochues au sommet ; graines oblongues, non arquées. </t>
  </si>
  <si>
    <t>Medicago doliata Carmign.</t>
  </si>
  <si>
    <t>Luzerne à fruits épineux</t>
  </si>
  <si>
    <t>Medicago hybrida (Pourr.) Trautv.</t>
  </si>
  <si>
    <t>Luzerne hybride</t>
  </si>
  <si>
    <t>Plante vivace de 10-40 cm, glabre, à souche dure, ligneuse ; tiges couchées ou ascendantes, peu rameuses ; folioles orbiculaires ou largement ovales, denticulées ; stipules ovales-aiguës, dentées ; fleurs jaunes, petites, 2-5 sur des pédoncules plus courts que la feuille ou l'égalant ; ailes égalant la carène ; gousse glabre, pendante, non épineuse, courbée en faux, aplatie, veinée en réseau, déhiscente, à 2-3 graines oblongues en rein.</t>
  </si>
  <si>
    <t>Medicago intertexta (L.) Mill.</t>
  </si>
  <si>
    <t>Luzerne enchevêtrée</t>
  </si>
  <si>
    <t>Medicago littoralis Rohde ex Loisel.</t>
  </si>
  <si>
    <t>Luzerne du littoral</t>
  </si>
  <si>
    <t xml:space="preserve">Plante annuelle ou bisannuelle de 10-30 cm, couchée, velue ou pubescente ; folioles obovales en coin, dentées dans le haut ; stipules découpées en lanières fines ; fleurs jaunes, assez petites, 2-4 sur des pédoncules aristés plus longs que la feuille ; pédicelles plus courts que le tube du calice ; ailes plus courtes que la carène ; gousse glabre, petite (4-5 mm de diam.), discoïde ou cylindracée, à faces planes, veinées en réseau, à 3-4 tours de spire égaux, à bords épais obtus, sans épines ou à épines écartées, courtes ou longues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</si>
  <si>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</si>
  <si>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</si>
  <si>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</si>
  <si>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marina L.</t>
  </si>
  <si>
    <t>Luzerne marine</t>
  </si>
  <si>
    <t>Plante vivace de 20-50 cm, couchée, toute blanche-tomenteuse, à souche ligneuse, longuement rampante ; folioles obovales en coin, dentées au sommet ; stipules entières ou dentées ; fleurs jaunes, assez grandes, 5-10 en grappes très courtes sur des pédoncules non aristés aussi longs que la feuille ; pédicelles plus courts que le tube du calice ; ailes plus longues que la carène ; gousse cotonneuse, discoïde, ouverte au centre, à 2-3 tours de spire serrés, à bords épais obtus, munis d'épines écartées ; graines en rein.</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</si>
  <si>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</si>
  <si>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</si>
  <si>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</si>
  <si>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monspeliaca (L.) Trautv.</t>
  </si>
  <si>
    <t>Luzerne de Montpellier</t>
  </si>
  <si>
    <t>Plante annuelle de 5-40 cm, couchée ou dressée, pubescente ; folioles ovales en coin, dentées dans le haut ; stipules dentées à la base ; fleurs jaunes, très petites (4-5 mm), 4-12 en ombelles latérales sessiles ; calice à dents égales, plus longues que le tube ; étendard plus long que les ailes et la carène obtuse ; gousses étalées en étoile, longues de 8-12 mm, linéaires, arquées, mucronées, munies de nervures obliques ; graines cylindriques, tuberculeuses.</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</si>
  <si>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</si>
  <si>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</si>
  <si>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</si>
  <si>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</si>
  <si>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</si>
  <si>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praecox DC.</t>
  </si>
  <si>
    <t>Luzerne précoce</t>
  </si>
  <si>
    <t xml:space="preserve">Plante annuelle de 10-30 cm, grêle, couchée, faiblement pubescente ; folioles obovales en coin, dentées dans le haut ; stipules laciniées ; fleurs jaunes, petites, 1-2 sur des pédoncules non aristés bien plus courts que la feuille ; pédicelles égalant le tube du calice à dents aussi longues que lui ; ailes plus courtes que la carène ; gousse glabrescente, assez petite, ne noircissant pas, discoïde, à faces planes, fortement veinées en réseau, à 2-3 tours de spire écartés, à bords minces, munis de chaque côté d'une rangée de longues épines divergentes, crochues ; graines en rein. </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</si>
  <si>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</si>
  <si>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</si>
  <si>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</si>
  <si>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</si>
  <si>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</si>
  <si>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</si>
  <si>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</si>
  <si>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</si>
  <si>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</si>
  <si>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</si>
  <si>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</si>
  <si>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Medicago scutellata (L.) Mill.</t>
  </si>
  <si>
    <t>Luzerne à écussons</t>
  </si>
  <si>
    <t>Plante annuelle de 20-50 cm, couchée ou ascendante, pubescente-glanduleuse ; folioles obovales, dentées dans le haut ; stipules dentées à la base ; fleurs jaunes, assez grandes, 1-3 sur des pédoncules longuement aristés, plus courts que la feuille ; pédicelles plus courts que le tube du calice ; ailes un peu plus courtes que la carène ; gousse grande (13-15 mm de diam.), un peu velue-glanduleuse ; non épineuse, hémisphérique, concave supérieurement, ci faces veinées en réseau, à 5-6 tours de spire emboîtés, à bord mince à la base et épaissi au sommet, jaunâtre à la maturité ; 2-3 graines dans chaque tour de spire.</t>
  </si>
  <si>
    <t>Medicago secundiflora Durieu</t>
  </si>
  <si>
    <t>Luzerne à fleurs unilatérales</t>
  </si>
  <si>
    <t>Plante annuelle de 3-12 cm, couchée ou ascendante, couverte de poils blanchâtres ; folioles obovales ou oblongues ; stipules lancéolées, entières ou à 2 dents à la base ; fleurs jaunes, très petites, peu nombreuses, 3-10 en grappes courtes et un peu lâches ; pédoncules plus longs que la feuille ; calice à lobes linéaires-sétacés, égalant ou dépassant la corolle ; gousse très petite, mollement velue, en rein, veinée en réseau sur les faces, à nervures arquées, divergentes à droite et à gauche de l'axe central, à 1 graine oblongue dépourvue de tubercule à l'ombilic.</t>
  </si>
  <si>
    <t>Medicago suffruticosa Ramond ex DC.</t>
  </si>
  <si>
    <t>Luzerne sous-ligneuse</t>
  </si>
  <si>
    <t>Plante vivace de 5-25 cm, pubescente ou velue, gazonnante, à souche ligneuse ; tiges couchées-étalées, très feuillées ; feuilles suborbiculaires ou obovales, denticulées ; stipules ovales-lancéolees, acuminées, dentées ; fleurs jaunes, petites, 3-6 sur des pédoncules aristés égalant ou dépassant peu la feuille ; pédicelles plus longs que le tube du calice ; calice à lobes plus longs que le tube ; ailes plus longues que la carène ; gousse assez petite (4-6 mm de diam.), velue ou glabrescente, non épineuse, discoïde, à 2-3 tours de spire inégaux, à bord caréné aigu, perforée au centre, indéhiscente, à plusieurs graines oblongues.</t>
  </si>
  <si>
    <t>Medicago suffruticosa subsp. leiocarpa (Benth.) Urb.</t>
  </si>
  <si>
    <t xml:space="preserve">Plante vivace de 10-40 cm, glabre ou presque glabre, à souche ligneuse ; tiges couchées-étalées, très feuillées ; folioles suborbiculaires ou largement ovales, denticulées ; stipules non acuminées, entières ou peu dentées ; fleurs jaunes, plus petites, 3-8 sur des pédoncules grêles plus longs que la feuille ; pédicelles plus longs que le tube du calice ; calice à lobes égalant le tube ; ailes plus longues que la carène ; gousse assez petite (4-6 mm de diam.), toujours glabre, discoïde, à peine perforée au centre, à 2-4 tours de spire, à bord externe un peu épaissi, à plusieurs graines ovales. </t>
  </si>
  <si>
    <t>Medicago truncatula Gaertn.</t>
  </si>
  <si>
    <t>Luzerne tronquée</t>
  </si>
  <si>
    <t>Plante annuelle de 20-40 cm, couchée ou ascendante, pubescente ; folioles obovales en coin, dentées dans le haut ; stipules laciniées ; fleurs jaunes, assez petites, 1-2 sur des pédoncules aristés ordinairement plus courts que la feuille ; pédicelles plus courts que le tube du calice ; ailes un peu plus courtes que la carène ; gousse glabre, assez grande, subcylindrique, à faces planes et lisses, à 4-6 tours de spire serrés, égaux, à bords carénés, munis d'épines fortes, coniques, divergentes, non crochues.</t>
  </si>
  <si>
    <t>Medicago turbinata (L.) All.</t>
  </si>
  <si>
    <t>Luzerne à tubercules</t>
  </si>
  <si>
    <t>Plante annuelle de 20-40 cm, couchée, velue ou pubescente ; folioles obovales ou oblongues-lancéolées, denticulées ; stipules dentées ; fleurs jaunes, petites, 2-8 sur des pédoncules aristés égalant à peu près la feuille ; pédicelles égalant le tube du calice ; ailes plus courtes que la carène ; gousse glabre, ovoïde-subcylindrique, plane à la base, arrondie au sommet, à 4-6 tours de spire serrés, à bords épaissis alvéolés, munis de tubercules largement coniques à la base ou d'épines courtes et élargies ; graines fortement arquées.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</si>
  <si>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</si>
  <si>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</si>
  <si>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</si>
  <si>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catalaunicum Freyn</t>
  </si>
  <si>
    <t>Mélampyre du Pays de Vaud</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</si>
  <si>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</si>
  <si>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</si>
  <si>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</si>
  <si>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Melia azedarach L.</t>
  </si>
  <si>
    <t>MELIACEAE</t>
  </si>
  <si>
    <t>Margousier</t>
  </si>
  <si>
    <t>Melica amethystina Pourr.</t>
  </si>
  <si>
    <t>Mélique couleur d'améthyste</t>
  </si>
  <si>
    <t xml:space="preserve">Plante vivace de 30-60 cm, glauque, à souche fibreuse gazonnante ; tiges dressées, en touffe ; feuilles raides, enroulées-jonciformes, à gaines glabres ; ligule oblongue, souvent déchirée ; panicule spiciforme de 8-15 cm, unilatérale, un peu lâche et étalée à la floraison, à la fin peu soyeuse et jaunâtre-violacée, à rameaux inférieurs solitaires ou géminés ; épillets ovales, à 2 fleurs fertiles ; glumes inégales, l'inférieure ovale brièvement acuminée ; glumelle inférieure oblongue subobtuse, velue-ciliée de la base au milieu. </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</si>
  <si>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</si>
  <si>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</si>
  <si>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</si>
  <si>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ciliata L. subsp. ciliata</t>
  </si>
  <si>
    <t>Melica ciliata subsp. magnolii (Godr. &amp; Gren.) K.Richt.</t>
  </si>
  <si>
    <t>Melica minuta L.</t>
  </si>
  <si>
    <t>Petite Mélique</t>
  </si>
  <si>
    <t xml:space="preserve">Plante vivace de 10-50 cm, glauque, à souche fibreuse gazonnante ; tiges dressées ou ascendantes, en touffe ; feuilles raides, étroites, enroulées, à gaines glabres ; ligule oblongue, déchirée ; panicule étalée-pyramidale (rarement simple), unilatérale, lâche, à la fin blanchâtre ou violacée, non soyeuse, à rameaux inférieurs géminés ou ternes ; épillets dressés puis penchés sur des pédicelles courbés, à 2 fleurs fertiles ; glumes inégales, ovales-lancéolées ; glumelle oblongue, glabre, fortement nervée. </t>
  </si>
  <si>
    <t>Melica minuta L. var. minuta</t>
  </si>
  <si>
    <t>Melica minuta var. latifolia Coss.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</si>
  <si>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</si>
  <si>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</si>
  <si>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</si>
  <si>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</si>
  <si>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</si>
  <si>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</si>
  <si>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</si>
  <si>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</si>
  <si>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</si>
  <si>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</si>
  <si>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</si>
  <si>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</si>
  <si>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</si>
  <si>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</si>
  <si>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aquatica L. var. aquatica</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</si>
  <si>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</si>
  <si>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</si>
  <si>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</si>
  <si>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cervina L.</t>
  </si>
  <si>
    <t>Menthe des cerfs</t>
  </si>
  <si>
    <t>Plante vivace de 10-50 cm, glabre à odeur forte et pénétrante ; tiges ascendantes ou dressées, creuses, très feuillées ; feuilles sessiles, fasciculées aux noeuds, linéaires ou linéaires-lancéolées, obtuses, entières ou dentelées ; fleurs rosées, en verticilles tous axillaires, gros, peu nombreux, écartés, multiflores, très compacts ; bractées palmatifides, égalant presque les fleurs ; calice glabre, tubuleux, velu à la gorge, à 4 dents égales, courtes, concaves, obtuses, aristées sous le sommet ; corolle non gibbeuse à la gorge ; carpelles oblongs,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</si>
  <si>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</si>
  <si>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</si>
  <si>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</si>
  <si>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</si>
  <si>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</si>
  <si>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</si>
  <si>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</si>
  <si>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</si>
  <si>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</si>
  <si>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</si>
  <si>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</si>
  <si>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</si>
  <si>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</si>
  <si>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</si>
  <si>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Mentha x carinthiaca Host</t>
  </si>
  <si>
    <t>Menthe de Carinthie</t>
  </si>
  <si>
    <t>Mentha x dumetorum Schult.</t>
  </si>
  <si>
    <t>Menthe</t>
  </si>
  <si>
    <t>Mentha x rotundifolia (L.) Huds.</t>
  </si>
  <si>
    <t>Menthe du Nil</t>
  </si>
  <si>
    <t>Mentha x suavis Guss.</t>
  </si>
  <si>
    <t>Menthe parfumée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</si>
  <si>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</si>
  <si>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</si>
  <si>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</si>
  <si>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</si>
  <si>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ambigua L.f.</t>
  </si>
  <si>
    <t>Mercuriale ambiguë</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</si>
  <si>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</si>
  <si>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</si>
  <si>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</si>
  <si>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huetii Hanry</t>
  </si>
  <si>
    <t>Mercuriale de Huet</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</si>
  <si>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</si>
  <si>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</si>
  <si>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</si>
  <si>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Mercurialis tomentosa L.</t>
  </si>
  <si>
    <t>Mercuriale tomenteuse</t>
  </si>
  <si>
    <t xml:space="preserve">Plante vivace de 20-60 cm, toute blanche-tomenteuse ; tiges ligneuses ou sous-ligneuses à la base, persistantes, très rameuses, à rameaux obtusément tétragones ; feuilles blanches-cotonneuses, épaisses, très courtement pétiolées, elliptiques ou lancéolées, subaiguës, entières ou à petites dents écartées ; fleurs mâles en glomérules denses formant un épi interrompu, les femelles solitaires ou géminées et subsessiles ; capsule large de 5-7 mm, velue-tomenteuse ; graines assez grosses, ovoïdes, brunes. </t>
  </si>
  <si>
    <t>Mesembryanthemum crystallinum L.</t>
  </si>
  <si>
    <t>Mésembryanthème à cristaux</t>
  </si>
  <si>
    <t xml:space="preserve">Plante annuelle de 15-40 cm, charnue, glabre, couverte dans toutes ses parties de tubercules cristallins ; tiges couchées-ascendantes, rameuses-dichotomes ; feuilles épaisses, planes, ondulées, les radicales longues de 6-12 cm, obovales-obtuses, atténuées en large pétiole trinervé, les caulinaires alternes, sessiles, ovales-aiguës ; fleurs blanches, subsessiles, axillaires et terminales ; sépales ovales, plans, les extérieurs larges d'environ 1 cm ; pétales linéaires, plus longs que le calice ; fruit à 5 angles, ombiliqué au sommet.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</si>
  <si>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</si>
  <si>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</si>
  <si>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</si>
  <si>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Micranthes clusii (Gouan) Fern.Prieto, V.Vázquez, Vallines &amp; Cires.</t>
  </si>
  <si>
    <t>Saxifrage de L?Ecluse</t>
  </si>
  <si>
    <t>Cette plante vivace de 15 à 40 cm, velue-visqueuse, très fragile, possède une souche courte et des tiges feuillées très ramifiées. Les feuilles de la base sont grandes, très molles, ovales-spatulées, longuement pétiolées et dentées en haut. Les fleurs blanches, très nombreuses, forment une panicule pyramidale et composée, aux rameaux étalés et écartés en tous sens. Les pétales, étalés, sont inégaux : 2 lancéolés, atténués à la base et tout blancs, 3 plus grands, brusquement rétrécis à la base, marqués de 2 points jaunes.</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</si>
  <si>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</si>
  <si>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</si>
  <si>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</si>
  <si>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</si>
  <si>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</si>
  <si>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</si>
  <si>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</si>
  <si>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(Vill.) Schischk. subsp. hybrida</t>
  </si>
  <si>
    <t>Minuartie hybride</t>
  </si>
  <si>
    <t>Minuartia hybrida subsp. laxa (Jord.) Jauzein</t>
  </si>
  <si>
    <t>Minuartie lâche</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</si>
  <si>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</si>
  <si>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</si>
  <si>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</si>
  <si>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Minuartia lanuginosa (H.J.Coste) Braun-Blanq.</t>
  </si>
  <si>
    <t>Alsine laineuse</t>
  </si>
  <si>
    <t>Minuartia mediterranea (Ledeb. ex Link) K.Maly</t>
  </si>
  <si>
    <t>Minuartie méditerranéenne</t>
  </si>
  <si>
    <t>Minuartia recurva (All.) Schinz &amp; Thell.</t>
  </si>
  <si>
    <t>Minuartie recourbée</t>
  </si>
  <si>
    <t xml:space="preserve">Plante vivace, pubescente-glanduleuse, densément gazonnante, à souche ligneuse ; tiges de 3-10 cm, ascendantes ; feuilles glaucescentes, linéaires en alêne, presque obtuses et prismatiques, la plupart arquées-recourbées ; bractées égalant la moitié ou les deux tiers du pédicelle ; fleurs 1-3 sur les tiges ; sépales carieux aux bords, ovales-lancéolés, à 5-7 nervures ; pétales ovales, rétrécis en onglet très court, égalant ou dépassant un peu les sépales ; capsule ovoïde, égalant le calice ; graines chagrinées. </t>
  </si>
  <si>
    <t>Minuartia recurva subsp. condensata (C.Presl) Greuter &amp; Burdet</t>
  </si>
  <si>
    <t>Minuartie condensée</t>
  </si>
  <si>
    <t>Minuartia rostrata (Pers.) Rchb.</t>
  </si>
  <si>
    <t>Minuartie à rostre</t>
  </si>
  <si>
    <t xml:space="preserve">Plante vivace, glabre, gazonnante ; tiges de 5-15 cm, ascendantes ; feuilles raides, linéaires en alêne ; bractées étroites, lancéolées-linéaires, à peine plus courtes que les pédicelles ; ceux-ci égalant à peu près le calice ; fleurs en petits corymbes lâches terminaux ; sépales presque entièrement scarieux, lancéolés-acuminés, à 1 nervure ; pétales égalant presque les sépales ; capsule ovoïde, plus courte que le calice ; graines tuberculeuses. </t>
  </si>
  <si>
    <t>Mirabilis jalapa L.</t>
  </si>
  <si>
    <t>NYCTAGINACEAE</t>
  </si>
  <si>
    <t>Belle de nuit</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</si>
  <si>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</si>
  <si>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</si>
  <si>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</si>
  <si>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pentandra J.Gay</t>
  </si>
  <si>
    <t>Moehringie à cinq étamines</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</si>
  <si>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</si>
  <si>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</si>
  <si>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</si>
  <si>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</si>
  <si>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</si>
  <si>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</si>
  <si>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Molineriella minuta (L.) Rouy</t>
  </si>
  <si>
    <t>Canche naine</t>
  </si>
  <si>
    <t>Plante annuelle naine de 3-10 cm, glabre, à racine fibreuse ; tiges très grêles, dressées ; feuilles courtes, sétacées rudes ; ligule oblongue ; panicule petite (1-3 cm), ovale, lâche, verte ou violacée, à rameaux et pédicelles longs, divariqués, lisses ; épillets ovoïdes, comprimés, écartés ; glumes obtuses, lisses, étalées, un peu plus courtes que la fleur supérieure stipitée ; glumelle inférieure glabre, arrondie-denticulée, scabre, à 5-7 nervures, la supérieure bicarénée ; caryopse elliptique-lancéolé, canaliculé sur la face interne.</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</si>
  <si>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</si>
  <si>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</si>
  <si>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</si>
  <si>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</si>
  <si>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Molopospermum peloponnesiacum (L.) W.D.J.Koch</t>
  </si>
  <si>
    <t>Moloposperme du Péloponnèse</t>
  </si>
  <si>
    <t>Plante vivace de 1 à 2 mètres, glabre, aromatique, à racine épaisse ; tige grosse, creuse, striée, à rameaux supérieurs opposés ou verticillés ; feuilles inférieures très grandes, tripennatiséquées, à segments lancéolés, longuement acuminés, incisés-dentés ; fleurs blanchâtres, en ombelles grandes, à 30-40 rayons serrés, allongés ; involucre à 6-9 folioles inégales, lancéolées, entières ou incisées-dentées ; calice à 5 dents foliacées, ovales-obtuses ; pétales lancéolés-acuminés, entiers, à pointe ascendante ; styles divariqués, plus longs que le stylopode ; fruit ovoïde, comprimé par le côté, non enflé, sillonné, glabre ; méricarpes à bords contigus, à 5 côtes ailées, inégales, les latérales de moitié plus étroites.</t>
  </si>
  <si>
    <t>Moneses uniflora (L.) A.Gray</t>
  </si>
  <si>
    <t>Pyrole uniflore</t>
  </si>
  <si>
    <t>Plante de 5 à 20 cm. Hampes courtes, munies de 1 à 3 écailles lancéolées. Feuilles la plupart radicales, ovales-arrondies, denticulées, molles, d'un vert pâle, à pétiole égalant presque le limbe. Fleurs blanches, les plus grandes du genre, solitaires, penchées, à odeur suave. Pétales très étalés, plans, deux fois plus longs que le calice. Filets des étamines à base courbée en dehors, trigone, non dilatée. Style dressé, dépassant la corolle, à 5 gros stigmates étalés-dressés. Capsule dressée, à bords des valves glabres.</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</si>
  <si>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</si>
  <si>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</si>
  <si>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</si>
  <si>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L. subsp. hypopitys</t>
  </si>
  <si>
    <t>Monotrope Sucepin</t>
  </si>
  <si>
    <t>Monotropa hypopitys subsp. hypophegea (Wallr.) Holmboe</t>
  </si>
  <si>
    <t>Monotrope du Hêtre</t>
  </si>
  <si>
    <t>Montia arvensis Wallr.</t>
  </si>
  <si>
    <t>PORTULACACEAE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</si>
  <si>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</si>
  <si>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</si>
  <si>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</si>
  <si>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</si>
  <si>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</si>
  <si>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Montia hallii (A.Gray) Greene</t>
  </si>
  <si>
    <t>Montie du Portugal</t>
  </si>
  <si>
    <t>Moricandia arvensis (L.) DC.</t>
  </si>
  <si>
    <t>Chou des champs</t>
  </si>
  <si>
    <t xml:space="preserve">Plante bisannuelle, glabre et glauque ; tige de 30-40 cm, dressée, lisse, rameuse ; feuilles obovales ou oblongues, entières ou dentées, les supérieures embrassantes-auriculées ; fleurs violettes, veinées, grandes ; sépales dressés, les latéraux bossus à la base ; stigmate à 2 lobes connivents ; siliques étalées-dressées, linéaires-cylindriques, grêles ; valves à 1 nervure ; bec court ; graines ovoïdes, comprimées, sur 2 rangs irréguliers. </t>
  </si>
  <si>
    <t>Morus alba L.</t>
  </si>
  <si>
    <t>Mûrier blanc</t>
  </si>
  <si>
    <t>Arbre de 4-15 mètres ; feuilles ovales-aiguës, arrondies ou obliquement en coeur à la base, inégalement dentées ou incisées-lobées, minces, d'un vert clair, glabres, sauf les nervures et les aisselles légèrement pubescentes ; épis femelles à peu près aussi longs que leurs pédoncules ; sépales glabres aux bords ; stigmates glabres ; fruits petites, blancs, rosés ou noirs, à saveur fade et sucrée.</t>
  </si>
  <si>
    <t>Morus kagayamae Koidz.</t>
  </si>
  <si>
    <t>Muscari atlanticum Boiss. &amp; Reut.</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</si>
  <si>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</si>
  <si>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</si>
  <si>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</si>
  <si>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</si>
  <si>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</si>
  <si>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</si>
  <si>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</si>
  <si>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</si>
  <si>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</si>
  <si>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Myagrum perfoliatum L.</t>
  </si>
  <si>
    <t>Myagre perfolié</t>
  </si>
  <si>
    <t>Plante annuelle de 20 à 80 cm de hauteur, dressée, souvent ramifiée au sommet. Feuilles entières ou lobées, les caulinaires à oreillettes développées, entièrement glabres et glauques. Inflorescence formant une panicule terminale en grappes allongées. Fleurs à pétales jaunes de 3 à 5 mm de long. Silicules renflées et ridées sous le sommet.</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</si>
  <si>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</si>
  <si>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</si>
  <si>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</si>
  <si>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balbisiana Jord.</t>
  </si>
  <si>
    <t>Myosotis de Balbis</t>
  </si>
  <si>
    <t>Myosotis decumbens Host</t>
  </si>
  <si>
    <t>Myosotis étalé</t>
  </si>
  <si>
    <t>Myosotis decumbens subsp. teresiana (Sennen) Grau</t>
  </si>
  <si>
    <t>Myosotis</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</si>
  <si>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</si>
  <si>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</si>
  <si>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</si>
  <si>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</si>
  <si>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</si>
  <si>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</si>
  <si>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</si>
  <si>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</si>
  <si>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</si>
  <si>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</si>
  <si>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martini Sennen</t>
  </si>
  <si>
    <t>Myosotis de Lamotte</t>
  </si>
  <si>
    <t>Plante vivace de 20 à 70 cm de hauteur à stolons souterrains blanchâtres. Tige à section anguleuse à poils réfléchis jusquau niveau des feuilles supérieures. Feuilles inférieures pourvues sur la face inférieure de poils allongés dirigés vers le pétiole.</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</si>
  <si>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</si>
  <si>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</si>
  <si>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</si>
  <si>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</si>
  <si>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ramosissima subsp. lebelii (Nyman) Blaise</t>
  </si>
  <si>
    <t>Myosotis de Lebel</t>
  </si>
  <si>
    <t xml:space="preserve">Plante annuelle naine de 3-12 cm, d'un vert clair, hérissée de poils étalés ; tiges nombreuses, couchées-diffuses, à rameaux divariqués, florifères presque dès la base ; feuilles oblongues, velues-hérissées ; fleurs blanches, très petites, écartées, en grappes flexueuses en zigzag, feuillées jusqu'au sommet, très lâches et peu fournies ; pédicelles fructifères étalés, les inférieurs 1-2 fois plus longs que le calice ; calice hérissé de poils étalés courbés en crochet,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</si>
  <si>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</si>
  <si>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</si>
  <si>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</si>
  <si>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secunda A.Murray</t>
  </si>
  <si>
    <t>Myosotis rampant</t>
  </si>
  <si>
    <t>Myosotis sicula Guss.</t>
  </si>
  <si>
    <t xml:space="preserve">Plante annuelle de 3-15 cm, verte, glabrescente, à poils rares et appliqués ; tige décombante, souvent radicante à la base, cylindracée, à rameaux divariqués ; feuilles linéaires-oblongues, glabrescentes ; fleurs bleu-clair, petites, en grappes nues à la base, à la fin allongées et assez lâches ; pédicelles fructifères étalés, les inférieurs à peine plus longs que le calice ; calice glabrescent, à lobes obtus à la fin presque connivents; corolle de 2-3 mm, à limbe concave plus court que le tube ; style court, égalant les carpelles.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</si>
  <si>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</si>
  <si>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</si>
  <si>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</si>
  <si>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</si>
  <si>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</si>
  <si>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</si>
  <si>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</si>
  <si>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</si>
  <si>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</si>
  <si>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Myriolimon ferulaceum (L.) Lledó, Erben &amp; M.B.Crespo</t>
  </si>
  <si>
    <t>Statice fausse-férule</t>
  </si>
  <si>
    <t>Plante vivace de 10-50 cm, glabre, à souche ligneuse très épaisse ; feuilles radicales nulles ; hampes nombreuses, ascendantes ou décombantes, grêles, raides, arrondies, rameuses presque dès la base ; ramuscules couverts d'écailles roussâtres appliquées, aristées, disposés en panicule oblongue ; épillets petites, uniflores, agglomérés au sommet des rameaux en fascicules unilatéraux, très serrés ; bractée extérieure terminée par une arête aussi longue qu'elle, l'intérieure 2 fois plus longue, verte et carénée sur le dos ; calice caché par la bractée, à insertion droite, à dents terminées en arête fine, longue, droite ; corolle petite, rose.</t>
  </si>
  <si>
    <t>Myriophyllum aquaticum (Vell.) Verdc.</t>
  </si>
  <si>
    <t>HALORAGACEAE</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</si>
  <si>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</si>
  <si>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</si>
  <si>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</si>
  <si>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</si>
  <si>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</si>
  <si>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</si>
  <si>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</si>
  <si>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Myrrhis odorata (L.) Scop.</t>
  </si>
  <si>
    <t>Cerfeuil musqué</t>
  </si>
  <si>
    <t xml:space="preserve">Plante vivace de 50 cm à 1 mètre, velue, à odeur d'anis ; tige robuste, creuse, cannelée ; feuilles grandes, molles, bi-tripennatiséquées, à segments lancéolés, incisés-pennatifides ; fleurs blanches, en ombelles à 6-15 rayons pubescents, dressés à la maturité ; involucre nul ; involucelle à 5-8 folioles lancéolées, membraneuses, ciliées, réfléchies ; calice à limbe nul ; pétales obovales, émarginés, à pointe courbée ; styles courts, réfléchis ; fruit grand, oblong, long de 20 à 30 mm, comprimé par le côté, acuminé, d'un noir luisant à la maturité ; méricarpes à 5 côtes égales, fortement carénées, tranchantes, creuses en dedans, séparées par des vallécules profondes, sans bandelettes. </t>
  </si>
  <si>
    <t>Myrtus communis L.</t>
  </si>
  <si>
    <t>MYRTACEAE</t>
  </si>
  <si>
    <t>Myrte commun</t>
  </si>
  <si>
    <t xml:space="preserve">Arbrisseau de 1 à 3 mètres, inerme, aromatique, toujours vert ; feuilles opposées, très rapprochées, subsessiles, ovales-lancéolées aiguës, entières, coriaces, persistantes, glabres et luisantes, sans stipules ; fleurs blanches, axillaires, solitaires, longuement pédonculées, odorantes ; calice à tube soudé à l'ovaire, à 5 lobes étalés ; 5 pétales ; étamines nombreuses ; 1 style, à stigmate simple ; ovaire infère ; baie à peine charnue, ovoïde, d'un noir bleuâtre, couronnée par le calice, à graines peu nombreuses. </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</si>
  <si>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</si>
  <si>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</si>
  <si>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</si>
  <si>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assoanus Dufour</t>
  </si>
  <si>
    <t>Narcisse à fleur de jonc</t>
  </si>
  <si>
    <t xml:space="preserve">Plante vivace de 10-20 cm, glabre, à bulbe ovoïde médiocre ; feuilles 2-4, vertes, linéaires-filiformes, étalées, plus courtes que la tige grêle cylindrique ; fleurs entièrement jaunes, assez petites (2 cm de diam.), odorantes, solitaires, rarement 2-3, penchées ; spathe lancéolée, recouvrant le pédoncule même après la floraison ; périanthe en soucoupe, à divisions étalées, ovales-arrondies, bien plus courtes que le tube long et étroit ; couronne en coupe évasée, finement crénelée, égalant environ la moitié des divisions ; étamines inégales ; capsule ovale. </t>
  </si>
  <si>
    <t>Narcissus dubius Gouan</t>
  </si>
  <si>
    <t>Narcisse douteux</t>
  </si>
  <si>
    <t xml:space="preserve">Plante vivace de 10-30 cm, glabre, à bulbe ovoïde gros ; feuilles 2-4, glauques, larges de 3-5 mm, presque planes, égalant ou dépassant la tige très comprimée ; fleurs entièrement blanches, petites (1 1/2 à 2 cm de diam.), 2-6 en xxombelle un peu penchée ; spathe un peu plus courte que les pédoncules les plus longs ; périanthe en soucoupe, à divisions ovales-obtuses mucronulées, 2-3 fois plus courtes que le tube long et étroit ; couronne blanche en coupe haute de 3-5 mm, crénelée, égalant environ la moitié des divisions périgonales. </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</si>
  <si>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</si>
  <si>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</si>
  <si>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</si>
  <si>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poeticus L. subsp. poeticus</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</si>
  <si>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</si>
  <si>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</si>
  <si>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</si>
  <si>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L. subsp. pseudonarcissus</t>
  </si>
  <si>
    <t>Jonquille</t>
  </si>
  <si>
    <t>Narcissus pseudonarcissus subsp. major (Curtis) Baker</t>
  </si>
  <si>
    <t>Grande Jonquille</t>
  </si>
  <si>
    <t>Narcissus tazetta L.</t>
  </si>
  <si>
    <t>Narcisses à bouquet jaune</t>
  </si>
  <si>
    <t xml:space="preserve">Plante vivace de 20-80 cm, glabre, à bulbe ovoïde gros ; feuilles 3-6, glaucescentes, larges de 4-15 mm, planes ou en gouttière, égalant ou dépassant la tige cannelée comprimée ; fleurs bicolores de 2-4 cm de diam., odorantes, 2-12 en ombelle, penchées ; spathe large, égalant les pédoncules les plus longs ou un peu plus courte ; périanthe en soucoupe, à divisions blanches, ovales ou lancéolées, mucronulées, plus courtes que le tube long et étroit ; couronne jaune, en coupe haute de 3-6 mm, entière ou crénelée, égalant le tiers ou la moitié des divisions périgonales. Espèce polymorphe. </t>
  </si>
  <si>
    <t>Narcissus x medioluteus Mill.</t>
  </si>
  <si>
    <t>Narcisse-bouquet</t>
  </si>
  <si>
    <t xml:space="preserve">Plante vivace de 30-60 cm, glabre, à bulbe subglobuleux gros ; feuilles 3-5, glaucescentes, largement linéaires, dressées, égalant à peu près la tige striée comprimée à 2 tranchants ; fleurs bicolores, de 3-5 cm de diam., odorantes, 2, rarement 1 ou 3, penchées ; spathe large, plus longue que les pédoncules; périanthe en soucoupe, à divisions blanc terne, largement obovales-arrondies, mucronulées, presque aussi longues que le tube long et étroit ; couronne jaune vif à bord scarieux-blanchâtre et crénelé-crispé, haute de 3-5 mm, 6-8 fois plus courte que les divisions périgonales. </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</si>
  <si>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</si>
  <si>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</si>
  <si>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</si>
  <si>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Narthecium ossifragum (L.) Huds.</t>
  </si>
  <si>
    <t>NARTHECIACEAE</t>
  </si>
  <si>
    <t>Ossifrage ou brise-os</t>
  </si>
  <si>
    <t xml:space="preserve">Plante vivace de 15-40 cm, glabre, à souche horizontale rampante ; tige un peu courbée à la base, puis dressée, raide, cylindracée, striée, à la fin rougeâtre, munie dès la base de bractées écartées, incurvées au sommet ; feuilles toutes radicales, égalant au moins le milieu de la tige, larges de 3-5 mm, fortement nervées, brièvement engainantes, non ou à peine membraneuses aux bords ; grappe étroite ; capsule dressée ainsi que le pédicelle, conique-lancéolée, terminée en pointe fine 4-5 fois plus courte qu'elle. </t>
  </si>
  <si>
    <t>Nassella neesiana (Trin. &amp; Rupr.) Barkworth</t>
  </si>
  <si>
    <t>Stipe de Nees</t>
  </si>
  <si>
    <t>Nassella tenuissima (Trin.) Barkworth</t>
  </si>
  <si>
    <t>Nassella trichotoma (Nees) Hack.</t>
  </si>
  <si>
    <t>Serrated Tussock</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</si>
  <si>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</si>
  <si>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</si>
  <si>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</si>
  <si>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Neatostema apulum (L.) I.M.Johnst.</t>
  </si>
  <si>
    <t>Grémil d'Apulie</t>
  </si>
  <si>
    <t xml:space="preserve">Plante annuelle de 5-12 cm, hérissée de poils raides, à racine grêle ; tiges dressées ou ascendantes, rameuses au sommet, densément feuillées ; feuilles petites, linéaires, rudes, à 1 nervure, les caulinaires sessiles ; fleurs jaunes, petites, subsessiles, en grappes recourbées, les fructifères rapprochées, courtes et compactes ; calice très hispide, à lobes lancéolés-linéaires, à la fin dressés et ouverts ; corolle de 4-6 mm, à tube grêle dépassant un peu le calice, pubescente en dehors ; étamines insérées près de la base du tube ; carpelles fauves, rugueux-tuberculeux, triquètres-coniques. </t>
  </si>
  <si>
    <t>Nectaroscilla hyacinthoides (L.) Parl.</t>
  </si>
  <si>
    <t>Scille fausse-jacinthe</t>
  </si>
  <si>
    <t>Plante vivace de 60 cm à 1 mètre, gazonnante, à bulbes gros, ovales, agglomérés ; tige élancée, épaisse, dépassant les feuilles ; feuilles nombreuses, longuement lancéolées, larges d'environ 2 cm, brièvement-acuminées, ciliées-scabres aux bords ; fleurs bleu violacé, très nombreuses en longue grappe cylindrique-conique ; pédicelles étalés, violacés, 3-4 fois plus longs que la fleur, munis d'une bractéole très courte, tronquée ; filets en alêne, un peu plus courts que le périanthe long de 5-7 mm ; anthères verdâtres ; capsule subglobuleuse ; loges à 2 graines.</t>
  </si>
  <si>
    <t>Neotinea lactea (Poir.) R.M.Bateman, Pridgeon &amp; M.W.Chase</t>
  </si>
  <si>
    <t>Orchis couleur de lait</t>
  </si>
  <si>
    <t xml:space="preserve">Plante vivace de 10-25 cm, assez robuste et trapue, à feuilles obovales-oblongues ; fleurs rosées ou blanchâtres, ponctuées de pourpre, en épi ovoïde-conique puis oblong ; bractées égalant l'ovaire ; divisions du périanthe en casque, divergentes au sommet, longuement acuminées ; labelle trifide, à lobes latéraux obliquement obovales, le moyen en éventail denticulé ou émarginé ; éperon dépassant peu le milieu de l'ovaire. </t>
  </si>
  <si>
    <t>Neotinea maculata (Desf.) Stearn</t>
  </si>
  <si>
    <t>Orchis maculé</t>
  </si>
  <si>
    <t xml:space="preserve">Plante vivace de 10-35 cm, glabre, à tubercules ovoïdes entiers ; feuilles obovales ou oblongues, souvent maculées de pourpre ; fleurs d'un blanc rosé ou carnées, très petites, à odeur de vanille, en épi grêle unilatéral très dense ; bractées plus courtes que l'ovaire ; divisions extérieures du périanthe conniventes en casque, ovales lancéolées aiguës, un peu soudées et gibbeuses à la base ; labelle petit, un peu plus court que le casque, trifide, à lobes linéaires, le moyen plus grand bifide au sommet; éperon de 2 mm, 4-5 fois plus court que l'ovaire; rétinacles libres, bursicule à 2 loges.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</si>
  <si>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</si>
  <si>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</si>
  <si>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</si>
  <si>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</si>
  <si>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</si>
  <si>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</si>
  <si>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</si>
  <si>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</si>
  <si>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</si>
  <si>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</si>
  <si>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</si>
  <si>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</si>
  <si>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Nerium oleander L.</t>
  </si>
  <si>
    <t>Laurier-rose</t>
  </si>
  <si>
    <t xml:space="preserve">Arbrisseau de 1-4 mètres, glabre, à suc laiteux, à tiges et rameaux dressés ; feuilles opposées ou ternées, coriaces, longuement lancéolées aiguës, entières, très courtement pétiolées, à nervures secondaires fines, parallèles, serrées (50 à 70 paires) ; fleurs roses, rarement blanches, grandes, odorantes, en corymbes terminaux bractéoles ; calice à 5 lobes lancéolés, bien plus courts que le tube de la corolle ; corolle en soucoupe, à gorge munie de 5 lames multifides opposées à 5 lobes obliques ; étamines incluses, à anthères soudées au stigmate obtus ; follicules soudés en gousse cylindracée, très longue, striée ; graines poilues, aigrettées. </t>
  </si>
  <si>
    <t>Neslia paniculata (L.) Desv.</t>
  </si>
  <si>
    <t>Neslie en panicules</t>
  </si>
  <si>
    <t>Plante annuelle, velue, d'un vert grisâtre ; tige de 30-80 cm, dressée, flexueuse, à rameaux ascendants ; feuilles radicales oblongues, entières ou peu dentées, les caulinaires lancéolées, aiguës, embrassantes auriculées ; fleurs jaunes, petites ; sépales dressés, presque égaux à la base ; grappe fructifère allongée, à pédoncules grêles, étalés, 2-4 fois plus longs que les silicules ; silicules globuleuses, osseuses, ridées en réseau, indéhiscentes ; à 1 graine globuleuse ; style filiforme.</t>
  </si>
  <si>
    <t>Neslia paniculata subsp. thracica (Velen.) Bornm.</t>
  </si>
  <si>
    <t>Neslie de Thrace</t>
  </si>
  <si>
    <t>Nicandra physalodes (L.) Gaertn.</t>
  </si>
  <si>
    <t>Nicandre faux-coqueret</t>
  </si>
  <si>
    <t xml:space="preserve">Plante annuelle de 30-80 cm, verte et glabre, à odeur vireuse ; tige dressée, rameuse, anguleuse ; feuilles supérieures géminées, toutes pétiolées, ovales, irrégulièrement sinuées-dentées ; fleurs d'un bleu clair à fond blanc, solitaires et penchées sur des pédoncules axillaires courbés après la floraison; calice profondément divisé en 5 lobes largement ovales mucronés, très accrescents, devenant coriaces, veinés en réseau, fauves, prolongés au-dessous de la base et comme sagittés, recouvrant le fruit ; corolle en cloche, à limbe plissé et obscurément lobé ; 5 étamines, à anthères s'ouvrant en long ; baie à 3-5 loges, globuleuse, brune. </t>
  </si>
  <si>
    <t>Nicotiana glauca Graham</t>
  </si>
  <si>
    <t>Tabac glauque</t>
  </si>
  <si>
    <t xml:space="preserve">Sous-arbrisseau peu élevé ou atteignant 2-3 mètres, glabre et glauque, à tiges dressées, arrondies, peu rameuses ; feuilles longuement pétiolées, ovales-elliptiques ou oblongues-acuminées, entières, fermes ; fleurs jaunes, en panicules lâches presque nues ; calice glabre, à dents inégales, lancéolées aiguës ; corolle pubescente, longue de 3-4 cm sur 5 mm de large, dépassant 4-5 fois le calice, à tube très étroit à la base, élargi au-dessus du 1/4 en massue très allongée, à gorge renflée, à limbe petit et à lobes ovales très courts ; capsule ovale, égalant à peu près le calice. </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</si>
  <si>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</si>
  <si>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</si>
  <si>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</si>
  <si>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Nigella hispanica var. parviflora Coss.</t>
  </si>
  <si>
    <t>Nigelle de France</t>
  </si>
  <si>
    <t>Tige de 20 à 30 cm, dressée, cannelée, rude, à rameaux courts et dressés. Feuilles bipennatifides, à lobes oblongs-linéaires. Involucre nul. Sépales largement ovales, contractés en onglet égalant la moitié du limbe. Anthères apiculées. Follicules soudés jusqu'au sommet un peu rétrécie à la base et un peu rude au sommet, à 3 nervures dorsales. Graines lisses, marbrées.</t>
  </si>
  <si>
    <t>Nigella nigellastrum (L.) Willk.</t>
  </si>
  <si>
    <t>Garidelle fausse nigelle</t>
  </si>
  <si>
    <t xml:space="preserve">Racine annuelle, pivotante ; tige de 30-40 cm, glabre, dressée, grêle, anguleuse, simple ou à rameaux dressés ; feuilles bipennatiséquées, à lanières linéaires, aiguës ; fleurs blanchâtres ou rougeâtres, petites, solitaires, longuement pédonculées ; sépales 5, dressés, pétaloïdes, caducs ; pétales 5, tubuleux à la base, à 2 lèvres, l'extérieure bifide, de moité plus longs que le calice ; follicules 2-3, soudés dans leur moitié inférieure, à bec 5 fois plus court qu'eux. </t>
  </si>
  <si>
    <t>Noccaea caerulescens (J.Presl &amp; C.Presl) F.K.Mey.</t>
  </si>
  <si>
    <t>Tabouret des Alpes</t>
  </si>
  <si>
    <t>Noccaea caerulescens (J.Presl &amp; C.Presl) F.K.Mey. subsp. caerulescens</t>
  </si>
  <si>
    <t>Tabouret des collines</t>
  </si>
  <si>
    <t>Plante bisannuelle ou vivace, glabre, de 8-30 cm ; feuilles entières ou dentées, les radicales obovales, les caulinaires à oreillettes obtuses ; fleurs blanches ou lavées de rose, assez petites, à pétales obovales ; étamines égalant ou dépassant les pétales ; anthères violacées ; grappe fructifère allongée ; silicules obovales, en coin à la base, à échancrure ouverte ; style égalant ou dépassant les lobes ; graines lisses, 4-8 par loge.</t>
  </si>
  <si>
    <t>Noccaea caerulescens subsp. occitanica (Jord.) Kerguélen</t>
  </si>
  <si>
    <t>Tabouret d'Occitanie</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</si>
  <si>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</si>
  <si>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</si>
  <si>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</si>
  <si>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Nonea echioides (L.) Roem. &amp; Schult.</t>
  </si>
  <si>
    <t>Nonnée blanche</t>
  </si>
  <si>
    <t xml:space="preserve">Plante annuelle de 10-40 cm, hispide, à tiges étalées ascendantes, peu rameuses ; feuilles ondulées, linéaires-oblongues, les inférieures atténuées en pétiole, les autres sessiles ; fleurs blanches, petites, en grappes terminales courtes, souvent bifurquées, lâches à la maturité, munies de bractées dépassant les fleurs ; pédicelles très courts, à la fin arqués en dehors ; calice renflé-subglobuleux après la floraison, fendu jusqu'au 1/4 en 5 lobes lancéolés à la fin connivents ; corolle peu saillante, en entonnoir, à tube droit, à gorge ouverte mais munie en dessous de 5 petites écailles barbues, à limbe petit à 5 dents étalées ; étamines incluses ; fruit formé de 4 carpelles libres, noirâtres, ovoïdes, rugueux, à base concave entourée d'un rebord saillant plissé. </t>
  </si>
  <si>
    <t>Nonea erecta Bernh.</t>
  </si>
  <si>
    <t>Nonnée brune</t>
  </si>
  <si>
    <t>Nothoscordum borbonicum Kunth</t>
  </si>
  <si>
    <t>Ail odorant</t>
  </si>
  <si>
    <t>lancéolées, plus courtes que les pédicelles ; fleurs blanches à fond verdâtre, dressées, en ombelle multiflore fastigiée ; pédicelles grêles, inégaux, plus longs que la fleur ; périanthe d'environ 1 cm, en coupe ouverte, à divisions elliptiques soudées à la base ; étamines un peu plus courtes que le périanthe ; anthères purpurines ; style terminal, inclus.</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</si>
  <si>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</si>
  <si>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</si>
  <si>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</si>
  <si>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</si>
  <si>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</si>
  <si>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</si>
  <si>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</si>
  <si>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</si>
  <si>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</si>
  <si>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</si>
  <si>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cebennensis H.J.Coste &amp; Soulié</t>
  </si>
  <si>
    <t>Euphraise des Cévennes</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</si>
  <si>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</si>
  <si>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</si>
  <si>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</si>
  <si>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luteus (L.) Clairv. subsp. luteus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</si>
  <si>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</si>
  <si>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</si>
  <si>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</si>
  <si>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</si>
  <si>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</si>
  <si>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</si>
  <si>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Odontites viscosus (L.) Clairv.</t>
  </si>
  <si>
    <t>Odontites visqueux</t>
  </si>
  <si>
    <t>Plante annuelle de 20-60 cm, velue-visqueuse, odorante, à tige dressée, raide, à rameaux divergents ; feuilles écartées, allongées, linéaires ou linéaires-lancéolées, acuminées, entières, à 3 nervures ; fleurs d'un jaune pâle, petites, en grappes un peu lâches, à la fin allongées ; bractées linéaires en alêne, entières, plus courtes que les fleurs ; calice velu-glanduleux, fendu jusqu'au de la du milieu, à lobes lancéolés-aigus ; corolle de 5-6 mm, dépassant le calice, glabre, peu ouverte, à lèvre supérieur courbée et obtuse ; anthères glabres et libres, non saillantes ; style inclus ; capsule obovale, égalant presque le calice.</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</si>
  <si>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</si>
  <si>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</si>
  <si>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</si>
  <si>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</si>
  <si>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</si>
  <si>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</si>
  <si>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</si>
  <si>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</si>
  <si>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</si>
  <si>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</si>
  <si>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</si>
  <si>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</si>
  <si>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</si>
  <si>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</si>
  <si>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</si>
  <si>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</si>
  <si>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</si>
  <si>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</si>
  <si>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biennis L. var. biennis</t>
  </si>
  <si>
    <t>Oenothera glazioviana Micheli</t>
  </si>
  <si>
    <t>Onagre à sépales rouges</t>
  </si>
  <si>
    <t>Oenothera laciniata Hill</t>
  </si>
  <si>
    <t>Onagre laciniée</t>
  </si>
  <si>
    <t>Oenothera pycnocarpa G.F.Atk. &amp; Bartlett</t>
  </si>
  <si>
    <t>Onagre de Chicago</t>
  </si>
  <si>
    <t>Oenothera rosea L'Hér. ex Aiton</t>
  </si>
  <si>
    <t>Onagre rosée</t>
  </si>
  <si>
    <t xml:space="preserve">Plante annuelle de 30-60 cm, grêle, pubescente, rameuse, à rameaux ascendants ; feuilles toutes pétiolées, ovales ou oblongues-lancéolées, dentées ; les radicales un peu lyrées ; fleurs roses, petites, écartées, formant des grappes lâches ; pétales entiers, obovales, égalant le style et les lobes du calice ; capsule longuement pédicellée, ovale en massue, à 8 angles saillants, aigus, carénés ; graines obovales-obtuses. </t>
  </si>
  <si>
    <t>Oenothera speciosa Nutt.</t>
  </si>
  <si>
    <t>Oenothera stricta Ledeb. ex Link</t>
  </si>
  <si>
    <t>Onagre dressée</t>
  </si>
  <si>
    <t xml:space="preserve">Plante annuelle ou bisannuelle de 50 cm à 1 m., dressée, assez faible, simple ou peu rameuse, à peine velue ; feuilles ciliées, glabrescentes sur les faces, lâchement dentées, les caulinaires lancéolées-linéaires et demi-embrassantes ; fleurs grandes, d'un jaune soufre, à la fin rougeâtres, en long épi lâche ; pétales échancrés, dépassant le style, égalant à peine le tube du calice ; capsule sessile, longue de 3 cm, cylindrique en massue, velue ; graines en fuseau. </t>
  </si>
  <si>
    <t>Oenothera villosa Thunb.</t>
  </si>
  <si>
    <t>Onagre à feuilles de Saule</t>
  </si>
  <si>
    <t>Olea europaea L.</t>
  </si>
  <si>
    <t>Olivier</t>
  </si>
  <si>
    <t xml:space="preserve">Arbrisseau ou arbre de 2 à 10 mètres, à rameaux d'un blanc grisâtre, spinescents à l'état sauvage ; feuilles opposées, persistantes, oblongues ou ovales-lancéolées, entières, coriaces, glabres, d'un vert cendré en dessus, blanches-soyeuses en dessous, atténuées en court pétiole, à nervure médiane seule saillante ; fleurs blanchâtres, en petites grappes axillaires dressées ; calice en coupe, à 4 dents très courtes ; corolle presque en roue, à tube court, à 4 lobes étalés, oblongs, plans ; étamines saillantes ; stigmate conique ; drupe charnue, ellipsoïde ou arrondie, verte, à la fin noire, à noyau osseux renfermant 1-2 graines. </t>
  </si>
  <si>
    <t>Olea europaea L. subsp. europaea</t>
  </si>
  <si>
    <t>Olea europaea subsp. europaea var. sylvestris (Mill.) Lehr</t>
  </si>
  <si>
    <t>Oloptum miliaceum (L.) Röser &amp; Hamasha</t>
  </si>
  <si>
    <t>Piptathère faux Millet</t>
  </si>
  <si>
    <t>Plante vivace de 60 cm à 1 mètre, glabre, à souche épaisse fibreuse ; tiges dressées, raides ; feuilles planes puis enroulées, scabres ; ligule courte, tronquée ; panicule à rameaux scabres, nombreux et inégaux à chaque noeud ; épillets petites (3 mm environ), ovoïdes, verts ou violacés, nombreux et fascicules sur les rameaux ; glumes inégales, lancéolées-acuminées, trinervées ; glumelles égalant les 2/3 des glumes, glabres, blanchâtres, à arête de 4-5 mm une fois plus longue que les glumes.</t>
  </si>
  <si>
    <t>Oloptum miliaceum f. thomasii (Duby) B.Bock</t>
  </si>
  <si>
    <t>Piptathère de Thomas</t>
  </si>
  <si>
    <t>Oncostema peruviana (L.) Speta</t>
  </si>
  <si>
    <t>Scille du Pérou</t>
  </si>
  <si>
    <t>Plante vivace de 20-50 cm, à bulbe très gros, tuniqué-laineux ; tige épaisse, plus courte que les feuilles ; feuilles nombreuses, étalées, largement lancéolées (4-6 cm), souvent ciliées aux bords ; fleurs bleu violacé, très nombreuses, en large corymbe hémisphérique serré ; pédicelles dressés-étalés, beaucoup plus longs que la fleur, munis d'une bractée lancéolée presque aussi longue qu'eux ; filets bleuâtres, dilatés, striés en travers ; anthères jaunâtres ; capsule ovale-acuminée ; loges à 3-4 graines.</t>
  </si>
  <si>
    <t>Onobrychis arenaria (Kit.) DC.</t>
  </si>
  <si>
    <t>Sainfoin des sables</t>
  </si>
  <si>
    <t>Plante vivace de 10 à 60 cm de hauteur à tiges couchées ou ascendantes. Feuilles imparipennées, à 5 à 12 paires de folioles, linéaires-lancéolées. Pédoncule 2 à 3 fois plus long que la feuille à sa base. Fleurs roses pâles, parfois blanchâtres, veinées de rose foncé, longues de 7 à 9 mm à étendard au moins aussi long que la carène , ailes nettement plus courtes que le calice velu. Gousse longue de 4 à 6 mm, indéhiscente, ovoïde-comprimée, alvéolée, à crête munie de 4 à 5 épines grêles, longues de 0,5 à 2 mm.</t>
  </si>
  <si>
    <t>Onobrychis caput-galli (L.) Lam.</t>
  </si>
  <si>
    <t>Sainfoin Tête-de-coq</t>
  </si>
  <si>
    <t xml:space="preserve">Plante annuelle de 10-40 cm, pubescente-blanchâtre ; feuilles à 5-7 paires de folioles ; fleurs purpurines, très petites, rapprochées 3-6 en grappes courtes et lâches sur des pédoncules égalant à peu près la feuille ; calice à dents linéaires en alêne, 2 fois plus longues que le tube ; corolle dépassant peu les dents du calice ; gousses rapprochées en têtes, pubescentes, à faces munies de fossettes profondes et de côtes saillantes et épineuses, à suture extérieure carénée et bordée d'épines en alêne, inégales. </t>
  </si>
  <si>
    <t>Onobrychis supina (Chaix ex Vill.) DC.</t>
  </si>
  <si>
    <t>Sainfoin couché</t>
  </si>
  <si>
    <t xml:space="preserve">Plante vivace de 20-40 cm, pubescente, d'un vert pâle, couchée-étalée, à souche épaisse, à tiges grêles, allongées ; feuilles à 6-12 paires de folioles linéaires-oblongues ; fleurs d'un blanc rosé, striées de rouge, assez petites, nombreuses, en grappes oblongues serrées sur des pédoncules caulinaires bien plus longs que la feuille ; calice à dents 3 fois plus longues que le tube, dépassant le bouton de la fleur et la moitié de la corolle épanouie ; étendard d'un tiers plus long que la carène ; ailes plus courtes que le calice ; gousses pubescentes, à faces munies de côtes saillantes épineuses, à suture extérieure carénée et bordée d'épines plus ou moins longues. </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</si>
  <si>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</si>
  <si>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</si>
  <si>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</si>
  <si>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</si>
  <si>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Ononis alopecuroides subsp. exalopecuroides (G.López) Greuter &amp; Burdet</t>
  </si>
  <si>
    <t>Bugrane</t>
  </si>
  <si>
    <t>Ononis breviflora DC.</t>
  </si>
  <si>
    <t>Bugrane à petites fleurs</t>
  </si>
  <si>
    <t xml:space="preserve">Plante annuelle de 15-40 cm, velue, peu ou point visqueuse; feuilles moyennes seules trifoliolées ; fleurs jaunes, petites, en grappes feuillées ; pédoncules très tenus, articulés, égalant à peine la feuille, à arête 2-3 fois plus longue que le pédicelle ; calice à lobes sétacés, 3-4 fois plus longs que le tube ; corolle d'un tiers plus courte que le calice ; gousse 1 fois plus longue que le calice, pendante, subcylindrique, velue. </t>
  </si>
  <si>
    <t>Ononis minutissima L.</t>
  </si>
  <si>
    <t>Bugrane très grêle</t>
  </si>
  <si>
    <t>Plante vivace de 10 à 25 cm, ascendante ou dressée, à peu près glabre, ligneuse à la base ; feuilles de la tige trifoliolées, courtement pétiolées, à folioles longuement en coin, striées, dentées, toutes sessiles ; stipules linéaires en alêne, entières, bien plus longues que le pétiole ; fleurs jaunes, en grappes ovales, égalant ou dépassant les feuilles ; pédoncules plus courts que le tube du calice ; calice à lobes linéaires en alêne, deux à trois fois plus longs que le tube ; corolle égalant le calice, rarement plus courte ; gousse petite, bien plus courte que le calice, ovoïde, glabre, noirâtre, à 3 à 6 graines finement chagrinées.</t>
  </si>
  <si>
    <t>Ononis mitissima L.</t>
  </si>
  <si>
    <t>Bugrane sans épines</t>
  </si>
  <si>
    <t>Plante annuelle de 20-60 cm, dressée ou ascendante, glabrescente, non épineuse; feuilles de la tige trifoliolées, courtement pétiolées, à folioles elliptiques-oblongues, fortement nervées, dentées, la terminale pétiolulée, les florales supérieures simples ou nulles ; stipules entières, rapprochées en une gaine embrassante et à 2 lobes, plus courtes que le pétiole ; fleurs roses, petites, en grappes spiciformes denses ; pédoncules très courts, non articulés ; calice tubuleux, à lobes égalant le tube ; corolle dépassant peu le calice ; gousse égalant le calice, ovoïde, velue, à 3-4 graines petites, tuberculeuses.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</si>
  <si>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</si>
  <si>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</si>
  <si>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</si>
  <si>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natrix subsp. hispanica (L.f.) Cout.</t>
  </si>
  <si>
    <t>Ononis natrix subsp. ramosissima (Desf.) Batt.</t>
  </si>
  <si>
    <t>Bugrane très ramifiée</t>
  </si>
  <si>
    <t>Plante vivace de 20 30 cm, très rameuse-diffuse, très visqueuse ; feuilles de la tige trifoliolées, à folioles plus étroites, minces, souvent transparentes ; stipules lancéolées-linéaires ; fleurs jaunes, striées, assez petites, étalées, en grappes feuillées ; pédoncules articulés, aristés, souvent 1 fois plus longs que les feuilles ; calice à lobes 2-3 fois plus longs que le tube ; corolle d'un tiers seulement plus longue que le calice ; gousse plus courte, plus cylindrique.</t>
  </si>
  <si>
    <t>Ononis ornithopodioides L.</t>
  </si>
  <si>
    <t>Bugrane faux pied-d'oiseau</t>
  </si>
  <si>
    <t>Plante annuelle de 5-25 cm, grêle, dressée ou ascendante, pubescente-glanduleuse ; feuilles trifoliolées, pétiolées, à folioles ovales ou oblongues, la terminale pétiolulée ; stipules ovales, entières, 3-4 fois plus courtes que le pétiole ; fleurs jaunes, petites, axillaires, en longues grappes lâches et feuillées ; pédoncules articulés, aristés, souvent aussi, longs que la feuille ; calice à lobes sétacés, 5-6 fois plus longs que le tube ; corolle n'égalant pas ou dépassant le calice ; gousse de 18-22 mm sur 3, longuement saillante, pendante, linéaire-arquée, comprimée, bosselée, pubescente, à 5-10 graines petites, tuberculeuses.</t>
  </si>
  <si>
    <t>Ononis pubescens L.</t>
  </si>
  <si>
    <t>Bugrane pubescent</t>
  </si>
  <si>
    <t>Plante annuelle de 15-40 cm, dressée ou ascendante, hérissée de longs poils blancs étalés mêlés aux poils glanduleux ; feuilles pétiolées, les inférieures et les supérieures simples, les moyennes trifoliolées, à folioles ovales ou oblongues, dentées, la terminale pétiolulée ; stipules ovales-lancéolées, égalant le pétiole ; fleurs jaunes, assez grandes, axillaires, en grappes assez serrées, feuillées ; pédoncules articulés, non aristés, plus courts que la feuille; pédicelle épais, très court ; calice à lobes lancéolés, marqués de 5-7 nervures, 4-5 fois plus longs que le tube ; corolle égalant ou dépassant peu le calice ; gousse de 7-8 mm sur 4-5, incluse, ovale-rhomboïdale, velue, à 2-3 graines ovoïdes, lisses.</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</si>
  <si>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</si>
  <si>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</si>
  <si>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</si>
  <si>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reclinata L.</t>
  </si>
  <si>
    <t>Bugrane à fleurs pendantes</t>
  </si>
  <si>
    <t>Plante annuelle de 5 à 25 cm, étalée-diffuse ou dressée, grêle, velue-glanduleuse ; feuilles trifoliolées, pétiolées, à folioles obovales en coin, fortement nervées, dentées au sommet, la terminale pétiolulée, les florales simples ; stipules ovales-acuminées ; fleurs purpurines, petites, en grappes corymbiformes feuillées, à la fin allongées ; pédoncules articulés, souvent plus longs que le calice ; calice à lobes trinervés, trois à quatre fois plus longs que le tube ; corolle égalant le calice ou plus courte ; gousse saillante ou non, pendante, oblongue-cylindrique, velue, à 10 à 12 graines petites, tuberculeuses.</t>
  </si>
  <si>
    <t>Ononis rotundifolia L.</t>
  </si>
  <si>
    <t>Bugrane à feuilles rondes</t>
  </si>
  <si>
    <t>Plante de 30 à 50 cm, pubescente-glanduleuse, à souche sous-ligneuse ; tiges herbacées, non épineuses ; feuilles trifoliolées, pétiolées, à folioles orbiculaires ou ovales, crénelées, les latérales sessiles, la terminale plus grande, longuement pétiolulée ; stipules plus courtes que le pétiole, non engainantes ; fleurs roses, grandes, 2 à 3 sur des pédoncules axillaires, articulés, aristés, égalant ou dépassant la feuille ; corolle deux fois plus longue que le calice ; gousse de 25 à 30 mm sur 6 à 7, longuement saillante, pendante, renflée, velue-glanduleuse, à 5 à 9 graines.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</si>
  <si>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</si>
  <si>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</si>
  <si>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</si>
  <si>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</si>
  <si>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</si>
  <si>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antiquorum (L.) Arcang.</t>
  </si>
  <si>
    <t>Bugrane des anciens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</si>
  <si>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</si>
  <si>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</si>
  <si>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Ononis striata Gouan</t>
  </si>
  <si>
    <t>Bugrane striée</t>
  </si>
  <si>
    <t>Plante vivace à étalement de 5 à 20 cm, couchée-étalée, pubescente-glanduleuse, à souche rampante-stolonifère ; feuilles trifoliolées, pétiolées, à folioles obovales en coin, fortement striées, dentées, la terminale pétiolulée ; stipules lancéolées, denticulées, égalant presque le pétiole ; fleurs jaunes, 2 à 6 en petites ombelles non dépassées par les feuilles ; pédoncules plus longs que le tube du calice ; calice à lobes deux à trois fois plus longs que le tube ; corolle dépassant un peu le calice ; gousse un peu plus courte que le calice, ovale, pubescente, à deux graines lisses.</t>
  </si>
  <si>
    <t>Ononis viscosa L.</t>
  </si>
  <si>
    <t>Bugrane visqueuse</t>
  </si>
  <si>
    <t xml:space="preserve">Plante annuelle de 15-40 cm, dressée, hérissée de longs poils blancs étalés mêlés aux poils glanduleux ; feuilles pétiolées, les inférieures et les supérieures simples, les moyennes trifoliolées, à folioles ovales ou oblongues, dentées, la terminale pétiolulée ; stipules lancéolées, dépassant le pétiole ; fleurs jaunes, assez petites, axillaires, en longues grappes lâches et feuillées ; pédoncules filiformes, articulés, plus longs que la feuille, à arête 1-2 fois plus longue que le pédicelle ; calice à lobes linéaires, trinervés, 3-4 fois plus longs que le tube ; corolle dépassant un peu le calice ; gousse de 12-15 mm sur 5-6, saillante, pendante, oblongue-cylindrique, velue.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</si>
  <si>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</si>
  <si>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</si>
  <si>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</si>
  <si>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Onopordum illyricum L.</t>
  </si>
  <si>
    <t>Onopordon d'Illyrie</t>
  </si>
  <si>
    <t xml:space="preserve">Plante bisannuelle de 5-15 dm, dressée, raide, robuste, ailée, très épineuse, rameuse au sommet, à rameaux florifères assez courts ; feuilles blanches tomenteuses sur les deux faces, quelquefois verdâtres, les radicales pétiolées-oblongues, pennatipartites à lobes incisés, épineux, les caulinaires décurrentes à fortes épines ; involucre globuleux, glabre ou un peu aranéeux à la base, à folioles ovales-lancéolées, brièvement atténuées en épine, les extérieures réfléchies ; aigrette roussâtre, environ deux fois plus longue que l'akène ; fleurs purpurines, égales, à corolle glanduleuse ; capitules de 3-4 cm de diamètre. </t>
  </si>
  <si>
    <t>Onopordum illyricum L. subsp. illyricum</t>
  </si>
  <si>
    <t>Onopordum tauricum Willd.</t>
  </si>
  <si>
    <t>Onopordon</t>
  </si>
  <si>
    <t>Plante bisannuelle de 3-5 dm, dressée, raide, rameuse, à rameaux allongés, longuement et étroitement ailée-épineuse ; feuilles d'abord blanches-aranéeuses, puis vertes et glabrescentes, lancéolées, sinuées-dentées, fortement épineuses, les caulinaires longuement décurrentes, à décurrence armée d'épines ; involucre gros, globuleux, à folioles pubescentes-glanduleuses, assez largement lancéolées, atténuées en épine robuste, étalée ; aigrette environ deux fois plus longue que l'akène comprimé, subtétagrone, strié transversalement ; fleurs égales, purpurines à corolle glabre.</t>
  </si>
  <si>
    <t>Onosma arenaria Waldst. &amp; Kit.</t>
  </si>
  <si>
    <t>Orcanette des sables</t>
  </si>
  <si>
    <t>Onosma tricerosperma subsp. fastigiata (Braun-Blanq.) G.López</t>
  </si>
  <si>
    <t>Orcanette jaune</t>
  </si>
  <si>
    <t xml:space="preserve">Plante bisannuelle ou pérennante de 20-40 cm, hérissée de soies très raides, blanches ou faunes, étalées, naissant de tubercules glabres, à souche épaisse rougeâtre ; tiges dressées ou ascendantes, très feuillées, plus ou moins rameuses en pyramide ; feuilles lancéolées-linéaires, obtuses ou les supérieures aiguës ; fleurs d'un blanc jaunâtre, assez grandes, en grappes souvent nombreuses, à la fin longues et lâches ; calice très accrescent, à lobes linéaires-lancéolés ; corolle d'environ 2 cm, d'un tiers plus longue que le calice, glabrescente, à dents ovales-triangulaires étalées ; anthères de moitié plus longues que les filets. </t>
  </si>
  <si>
    <t>Ophioglossum azoricum C.Presl</t>
  </si>
  <si>
    <t>OPHIOGLOSSACEAE</t>
  </si>
  <si>
    <t>Ophioglosse des Açores</t>
  </si>
  <si>
    <t>Fougère vivace de 5 à 10 cm de hauteur à feuilles associées par 2 (parfois 3), à limbe entier, ovale, large de plus de 1 cm, étalées sur le sol ou redressées, souvent un peu pliées en gouttière. Un épi fertile par feuille, constituée de 2 rangées opposées de sporanges soudés par leurs côtés (au moins une dizaine de paires).</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</si>
  <si>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</si>
  <si>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</si>
  <si>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</si>
  <si>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</si>
  <si>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</si>
  <si>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</si>
  <si>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arachnitiformis Gren. &amp; M.Philippe</t>
  </si>
  <si>
    <t>Ophrys brillant</t>
  </si>
  <si>
    <t xml:space="preserve">Plante vivace de 15-35 cm, glabre, à tubercules ovoïdes ; feuilles oblongues ; bractées dépassant l'ovaire ; fleurs 3-7, en épi lâche ; divisions extérieures rosées, oblongues, étalées, les 2 intérieures de moitié plus courtes, non veloutées, rose brunâtre ; labelle un peu plus long que les divisions extérieures, presque quadrangulaire, brun pourpre violacé velouté, marqué de 2 taches assez larges formant un écusson rectangulaire, muni ou non de 2 gibbosités à la base, trilobé, le lobe moyen grand échancré et apiculé au milieu ; gynostème à bec court subobtus. </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</si>
  <si>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</si>
  <si>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</si>
  <si>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</si>
  <si>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</si>
  <si>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</si>
  <si>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aranifera subsp. massiliensis (Viglione &amp; Véla) Véla</t>
  </si>
  <si>
    <t>Ophrys aveyronensis (J.J.Wood) P.Delforge</t>
  </si>
  <si>
    <t>Ophrys de l'Aveyron</t>
  </si>
  <si>
    <t>Ophrys aymoninii (Breistr.) Buttler</t>
  </si>
  <si>
    <t>Ophrys d'Aymonin</t>
  </si>
  <si>
    <t>Ophrys bertolonii Moretti</t>
  </si>
  <si>
    <t>Ophrys du groupe bertolonii</t>
  </si>
  <si>
    <t xml:space="preserve">Plante vivace de 10-30 cm, glabre, à tubercules subglobuleux ou ovales ; feuilles oblongues ; bractées dépassant l'ovaire ; fleurs 2-5, en épi lâche ; divisions extérieures rosées, oblongues, étalées, les 2 intérieures un peu plus courtes, linéaires, purpurines, ciliées ; labelle plus long que les divisions extérieures, obovale-oblong, concave, pourpre noirâtre velouté, marqué au centre d'une large tache subquadrangulaire, muni à la base de 2 petites bosses, trilobé, le lobe terminal grand échancré à appendice rejeté en dessus ; gynostème à, bec court et aigu. </t>
  </si>
  <si>
    <t>Ophrys bombyliflora Link</t>
  </si>
  <si>
    <t>Ophrys bombyx</t>
  </si>
  <si>
    <t xml:space="preserve">Plante vivace de 10-25 cm, glabre, à 2-3 tubercules subglobuleux ; feuilles oblongues ; bractées plus courtes que l'ovaire ; fleurs 1-4, en épi court et lâche ; divisions extérieures vertes, ovales, étalées, la supérieure en voûte mais éloignée du gynostème, les 2 intérieures courtes, triangulaires, vert rougeâtre, pubescentes ; labelle petit, un peu plus court que les divisions extérieures, ovale-arrondi, noirâtre velouté, marqué d'une tache glabre, trilobé à la base, les 2 lobes latéraux verticaux et coniques, le moyen hémisphérique, subtrilobé, à appendice recourbé en dessous ; gynostème obtus, sans bec. </t>
  </si>
  <si>
    <t>Ophrys catalaunica O.Danesch &amp; E.Danesch</t>
  </si>
  <si>
    <t>Ophrys de Catalogne</t>
  </si>
  <si>
    <t>Ophrys conradiae Melki &amp; Deschâtres</t>
  </si>
  <si>
    <t>Ophrys de Marcelle Conrad</t>
  </si>
  <si>
    <t>Ophrys corbariensis J.Samuel &amp; J.M.Lewin</t>
  </si>
  <si>
    <t>Ophrys des Corbières</t>
  </si>
  <si>
    <t>Ophrys exaltata Ten.</t>
  </si>
  <si>
    <t>Ophrys</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</si>
  <si>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</si>
  <si>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</si>
  <si>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</si>
  <si>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funerea Viv.</t>
  </si>
  <si>
    <t>Petit Ophrys</t>
  </si>
  <si>
    <t>Ophrys fusca Link</t>
  </si>
  <si>
    <t>Ophrys brun</t>
  </si>
  <si>
    <t xml:space="preserve">Plante vivace de 10-25 cm, glabre, à tubercules globuleux ou ovoïdes ; feuilles oblongues ; bractées inférieures égalant ou dépassant l'ovaire ; fleurs 2-6, en épi court et lâche ; divisions extérieures verdâtres, oblongues, la supérieure arquée en voûte sur le gynostème, les 2 intérieures linéaires-obtuses, vert roussâtre, glabres ; labelle aussi long ou plus long que les divisions extérieures, oblong en coin à base bigibbeuse, brunâtre, velouté, marqué de deux taches oblongues glabres plombées, trilobé au sommet, les lobes latéraux courts et obtus, le moyen grand échancré-bilobé ; gynostème obtus, sans bec. </t>
  </si>
  <si>
    <t>Ophrys incubacea Bianca</t>
  </si>
  <si>
    <t>Ophrys noirâtre</t>
  </si>
  <si>
    <t xml:space="preserve">Plante vivace de 10-40 cm, glabre, à tubercules ovoïdes ; feuilles inférieures étalées, elliptiques-oblongues ; bractées inférieures dépassant les fleurs ; fleurs assez grandes, 3-8 en épi très lâche ; divisions extérieures d'un vert jaunâtre, oblongues, étalées en croix ; les 2 intérieures linéaires-obtuses, glabres ; labelle plus long que les divisions extérieures, largement obovale, subtrilobé, apiculé, velu-laineux, pourpre-noir, marqué au centre de 2 lignes symétriques glabres et bleuâtres, muni à la base de 2 gibbosités coniques saillantes ; gynostème à bec court. </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</si>
  <si>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</si>
  <si>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</si>
  <si>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</si>
  <si>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lupercalis Devillers &amp; Devillers-Tersch.</t>
  </si>
  <si>
    <t>Ophrys précoce</t>
  </si>
  <si>
    <t>Ophrys lutea Cav.</t>
  </si>
  <si>
    <t>Ophrys jaune</t>
  </si>
  <si>
    <t xml:space="preserve">Fleurs 2-7, en épi court et lâche, odorantes ; divisions extérieures vert jaunâtre, ovales-elliptiques, la supérieure voûtée, les 2 intérieures un peu plus courtes que les extérieures, linéaires-obtuses, jaunes, glabres ; labelle plus long que les divisions extérieures, largement obovale, à peine en coin, rougeâtre et pubescent, avec 2 taches oblongues glabres vers le sommet, entouré d'un large bord jaune glabre, sinué tout autour, trilobé au sommet, à lobe moyen plus grand crénelé ou échancré. </t>
  </si>
  <si>
    <t>Ophrys marmorata G.Foelsche &amp; W.Foelsche</t>
  </si>
  <si>
    <t>Ophrys marbré</t>
  </si>
  <si>
    <t>Ophrys passionis Sennen</t>
  </si>
  <si>
    <t>Ophrys de la Passion</t>
  </si>
  <si>
    <t>Ophrys santonica J.M.Mathé &amp; Melki</t>
  </si>
  <si>
    <t>Ophrys de Saintonge</t>
  </si>
  <si>
    <t>Ophrys scolopax Cav.</t>
  </si>
  <si>
    <t>Ophrys bécasse</t>
  </si>
  <si>
    <t xml:space="preserve">Plante vivace de 15-45 cm, glabre, à tubercules subglobuleux ou ovoïdes ; feuilles oblongues ; bractées dépassant l'ovaire ; fleurs 3-10, en épi long et lâche ; divisions intérieures roses, oblongues, étalées, les 2 intérieures 2-3 fois plus courtes, linéaires, rosées, veloutées ; labelle plus long que les divisions extérieures, elliptiques-oblong, subcylindrique, brun pourpre velouté, marqué de taches symétriques, muni à la base de 2 gibbosités coniques, trilobé, atténué au sommet, terminé par un appendice lancéolé courbé en dessus ; gynostème à bec grêle et aigu. </t>
  </si>
  <si>
    <t>Ophrys scolopax Cav. subsp. scolopax</t>
  </si>
  <si>
    <t>Ophrys speculum Link</t>
  </si>
  <si>
    <t>Ophrys miroir</t>
  </si>
  <si>
    <t xml:space="preserve">Plante vivace de 10-30 cm, glabre, à tubercules globuleux ou ovoïdes ; feuilles oblongues ; bractées dépassant l'ovaire ; fleurs 2-6, en épi court et lâche ; divisions extérieures vert jaunâtre, ovales-oblongues, étalées, la supérieure en voûte, les 2 intérieures courtes, triangulaires, brun pourpre, pubérulentes ; labelle bien plus long que les divisions extérieures, obovale en coin, à disque glabre bleuâtre cerclé de jaune, à bord brun velu-laineux, trilobé vers la base, le lobe moyen grand, obtus ou rétus en coeur ; gynostème obtus, sans bec. </t>
  </si>
  <si>
    <t>Ophrys sulcata Devillers &amp; Devillers-Tersch.</t>
  </si>
  <si>
    <t>Ophrys sillonné</t>
  </si>
  <si>
    <t>Ophrys tenthredinifera Willd.</t>
  </si>
  <si>
    <t>Ophrys tenthrède</t>
  </si>
  <si>
    <t xml:space="preserve">Plante vivace de 15-30 cm, glabre, à tubercules ovoïdes ; feuilles oblongues ; bractées dépassant l'ovaire ; fleurs 3-6, en épi court ; divisions extérieures roses, oblongues, étalées, les 2 intérieures 3-4 fois plus courtes, triangulaires, purpurines, poilues ; labelle plus long que les divisions extérieures, obovale en coin, brun jaunâtre velouté, muni à la base de 2 gibbosités coniques, élargi et subtrilobé au sommet échancré et à appendice en forme de dent repliée en dessus ; gynostème obtus et sans bec. </t>
  </si>
  <si>
    <t>Ophrys virescens Philippe</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</si>
  <si>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</si>
  <si>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Opopanax chironium (L.) W.D.J.Koch</t>
  </si>
  <si>
    <t>Opopanax</t>
  </si>
  <si>
    <t>Plante vivace de 60 cm à 1 mètre, hérissée à la base, glabre au sommet, à souche grosse ; feuilles un peu épaisses, les inférieures grandes, triangulaires dans leur pourtour, pennatiséquées ou bipennatiséquées, à segments larges, obliquement ovales en coeur, dentés en scie; les supérieures presque réduites à la gaine ; fleurs jaunes, en ombelles verticillées au sommet des tiges et formant une grande panicule, à 5-20 rayons grêles ; involucre et involucelle à plusieurs folioles ; calice à limbe nul ; pétales suborbiculaires, entiers ; fruit ovale, arrondi à la base, comprimé par le dos, entouré d'un rebord épais et convexe, glabre ; méricarpes à 5 côtes, les 3 dorsales filiformes, les marginales dilatées en aile. épaisse et obtuse ; vallécules à 3 bandelettes.</t>
  </si>
  <si>
    <t>Opuntia engelmannii Salm-Dyck ex Engelm.</t>
  </si>
  <si>
    <t>CACTACEAE</t>
  </si>
  <si>
    <t>Opuntia d'Engelmann</t>
  </si>
  <si>
    <t>Opuntia ficus-indica (L.) Mill.</t>
  </si>
  <si>
    <t>Figuier d'Inde</t>
  </si>
  <si>
    <t>Opuntia humifusa (Raf.) Raf.</t>
  </si>
  <si>
    <t>Figuier de Barbarie</t>
  </si>
  <si>
    <t xml:space="preserve">Plante ligneuse de 1 mètre à 1 m. 50, épineuse, sans feuilles ; tiges couchées-diffuses, composées d'articles charnus, très épais, foliacés, ovales ou oblongs, fortement comprimés, arrondis aux bords, superposés et soudés les uns aux autres, hérissés de faisceaux de soies piquantes ; fleurs jaunes, grandes (5-6 cm), en cloche, solitaires, sessiles sur le rebord des articles supérieurs ; calice à tube soudé à l'ovaire, à sépales nombreux ; pétales nombreux, sur 2 ou plusieurs rangs, se distinguant à peine des sépales intérieurs ; étamines nombreuses ; 1 style épais, long, à plusieurs stigmates linéaires ; ovaire adhérent ; fruit en baie, ovoïde ou en figue, ombiliqué au sommet, rougeâtre, pulpeux, entouré de faisceaux de soies très fines disposées en quinconce ; graines nombreuses. </t>
  </si>
  <si>
    <t>Opuntia microdasys (Lehm.) Pfeiff.</t>
  </si>
  <si>
    <t>Opuntia stricta (Haw.) Haw.</t>
  </si>
  <si>
    <t>Erect Pricklypear</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</si>
  <si>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</si>
  <si>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</si>
  <si>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</si>
  <si>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</si>
  <si>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</si>
  <si>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</si>
  <si>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</si>
  <si>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</si>
  <si>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</si>
  <si>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olbiensis Reut. ex Gren.</t>
  </si>
  <si>
    <t>Orchis d'Hyères</t>
  </si>
  <si>
    <t>Orchis provincialis Balb. ex DC.</t>
  </si>
  <si>
    <t>Orchis de Provence</t>
  </si>
  <si>
    <t xml:space="preserve">Plante vivace de 15-40 cm, glabre, à tubercules ovoïdes entiers ; feuilles oblongues-lancéolées, non dilatées sous le sommet, maculées de brun ; fleurs d'un jaune pâle, assez grandes, 6-20 en épi ovale puis allongé lâche ; bractées inférieures trinervées et dépassant l'ovaire, les autres plus courtes ; divisions extérieures du périanthe obtuses, les latérales étalées, la supérieure et les 2 intérieures conniventes ; labelle plié en deux, d'un jaune uniforme ponctué de pourpre, trilobé, à lobes peu inégaux et crénelés ; éperon ascendant-horizontal, cylindrique en massue, égalant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</si>
  <si>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</si>
  <si>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</si>
  <si>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</si>
  <si>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</si>
  <si>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</si>
  <si>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</si>
  <si>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x angusticruris Franch. ex Rouy</t>
  </si>
  <si>
    <t>Orchis x bergonii Nanteuil</t>
  </si>
  <si>
    <t>Orchis x hybrida Boenn. ex Rchb.</t>
  </si>
  <si>
    <t>Orchis hybride</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</si>
  <si>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</si>
  <si>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</si>
  <si>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</si>
  <si>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</si>
  <si>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</si>
  <si>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</si>
  <si>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</si>
  <si>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</si>
  <si>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</si>
  <si>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</si>
  <si>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</si>
  <si>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</si>
  <si>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</si>
  <si>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</si>
  <si>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Orlaya platycarpos W.D.J.Koch</t>
  </si>
  <si>
    <t>Orlaya intermédiaire</t>
  </si>
  <si>
    <t xml:space="preserve">Plante annuelle de 20-30 cm, un peu hérissée à la base ; feuilles inférieures pétiolées, bi-tripennatiséquées, à lobes oblongs, les supérieures sessiles sur une gaine membraneuse ; fleurs blanches ou rosées, celles de la circonférence à pétales 2-3 fois plus grands ; ombelles à 2-3 rayons presque égaux ; involucre à 2-3 folioles lancéolées, blanches-scarieuses aux bords ; calice à dents en alêne ; styles bien plus longs que le stylopode discoïde ; fruit gros, oblong, peu atténué au sommet, à côtes primaires glabres, à aiguillons rougeâtres, élargis à la base, aussi longs que la largeur du fruit, crochus ; commissure oblongue, plane. </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</si>
  <si>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</si>
  <si>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</si>
  <si>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</si>
  <si>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compressus L.</t>
  </si>
  <si>
    <t>Ornithope comprimé</t>
  </si>
  <si>
    <t>Plante annuelle de 20 à 50 cm de hauteur, velue-blanchâtre, étalée-diffuse. Feuilles supérieures sessiles, toutes à 6 à 15 paires de folioles ovales, la paire inférieure rapprochée de la tige et à stipules petites (les feuilles supérieures souvent sans stipule). Fleurs papilionacées jaunes de 5 à 6 mm de long, 3 à 5 en ombelles entourées et dépassées par une feuille bractéale. Calice à dents 1 à 2 fois plus courtes que le tube. Gousses à la fin pendantes, allongées, linéaires-comprimées, arquées, pubescentes, fortement striées-ridées à bec crochu.</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</si>
  <si>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</si>
  <si>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</si>
  <si>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</si>
  <si>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Ornithopus x martinii Giraudias ex Rouy</t>
  </si>
  <si>
    <t>Ornithope</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</si>
  <si>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</si>
  <si>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</si>
  <si>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</si>
  <si>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</si>
  <si>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</si>
  <si>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</si>
  <si>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artemisiae-campestris Vaucher ex Gaudin</t>
  </si>
  <si>
    <t>Orobanche de l'armoise</t>
  </si>
  <si>
    <t>Plante de 20-50 cm, poilue-glanduleuse, à tige renflée à la base ; fleurs longues de 14-22 mm, en épi dense devenant lâche à la base ; sépales profondément bifides souvent jusqu'à la base ; corolle jaunâtre rayée de violet, poilue-glanduleuse, dressée-étalée, non coudée, à lobes inférieurs presque égaux ; filets poilus-glanduleux jusqu'au sommet ; stigmate violacé.</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</si>
  <si>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</si>
  <si>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</si>
  <si>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</si>
  <si>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crenata Forssk.</t>
  </si>
  <si>
    <t>Orobanche crénelée</t>
  </si>
  <si>
    <t>Plante de 30-70 cm, poilue-glanduleuse ; tige robuste, jaunâtre ou bleuâtre, à peine renflée à la base ; écailles longues de 2-3 cm ; fleurs de 20-30 mm, dressées-étalées ou étalées, en épi plus ou moins lâche, à odeur de girofle ; sépales bifides, égalant le tube de la corolle ; celle-ci blanche rayée de violet, glabrescente, ample, presque droite sur le dos et à peine courbée sur la lèvre supérieur, à lobes très grands, glabres à la marge, l'inférieur bien plus grand ; filets insérés à 2-3 mm, très velus à la base ; stigmate d'un violet clair.</t>
  </si>
  <si>
    <t>Orobanche elatior Sutton</t>
  </si>
  <si>
    <t>Orobanche élevée</t>
  </si>
  <si>
    <t>Plante de 20-70 cm, poilue-glanduleuse ; tige robuste, jaunâtre ou rougeâtre, renflée à la base ; écailles longues de 1-2 cm ; fleurs de 18-25 mm, dressées-étalées ou étalées, en épi plus ou moins dense ; sépales contigus ou soudés, obscurément nervés, dépassant un peu la moitié du tube de là corolle ; celle-ci rose ou d'un jaune pâle, pubescente-glanduleuse, non renflée au-dessus de l'insertion des étamines, régulièrement arquée sur le dos, à lèvre supérieur entière ou émarginée, l'inférieur à lobes presque égaux non ciliés ; filets insérés à 4-6 mm, très velus ; stigmate jaune.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</si>
  <si>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</si>
  <si>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</si>
  <si>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</si>
  <si>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grenieri F.W.Schultz</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</si>
  <si>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</si>
  <si>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</si>
  <si>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</si>
  <si>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laserpitii-sileris Reut. ex Jord.</t>
  </si>
  <si>
    <t>Orobanche du Sermontain</t>
  </si>
  <si>
    <t>Plante de 40 à 90 cm, poilue-glanduleuse ; tige, très robuste, rougeâtre, très renflée à la base ; écailles longues de 2 à 3 cm ; fleurs de 25 à 30 mm, dressées-étalées en long épi compact ; sépales largement soudés, à lobes multinervés égalant au moins la moitié du tube de la corolle ; celle-ci fauve violacée, poilue-glanduleuse, dilatée à la gorge, renflée-ventrue à l'insertion des étamines, régulièrement arquée sur le dos, la lèvre supérieure à deux lobes dressés ou étalés, l'inférieure à trois lobes presque égaux et ciliés ; filets insérés à 5 à 7 mm, très velus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</si>
  <si>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</si>
  <si>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</si>
  <si>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</si>
  <si>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</si>
  <si>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</si>
  <si>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</si>
  <si>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</si>
  <si>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</si>
  <si>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</si>
  <si>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</si>
  <si>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</si>
  <si>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</si>
  <si>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Orthilia secunda (L.) House</t>
  </si>
  <si>
    <t>Pyrole unilatérale</t>
  </si>
  <si>
    <t xml:space="preserve">Plante de 8-25 cm ; hampes courtes, fouillées intérieurement, munies de quelques écailles dans le haut ; feuilles ovales-lancéolées, finement denticulées, à pétiole plus court que le limbe ; fleurs d'un blanc un peu verdâtre, petites, en grappes unilatérales, serrées, multiflores ; pétales connivents en tube, 3-4 fois plus longs que le calice; 10 petites glandes hypogynes ; filets des étamines linéaires en alêne, ascendants dès la base ; anthères saillantes ; style dépassant la corolle, à stigmates étalés en étoile ; capsule penchée. </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</si>
  <si>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</si>
  <si>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</si>
  <si>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</si>
  <si>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</si>
  <si>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Ostrya carpinifolia Scop.</t>
  </si>
  <si>
    <t>Charme houblon</t>
  </si>
  <si>
    <t>Petit arbre de 3-15 mètres, à jeunes rameaux pubescents ; feuilles courtement pétiolées, ovales-lancéolées, doublement et finement dentées, poilues en dessous sur les nervures au nombre de 12-19 de chaque côté ; fleurs naissant avec les feuilles, les mâles en chatons cylindriques, pendants, sessiles, fascicules ; écailles ovales-aiguës, portant à la base 6-12 étamines barbues ; les femelles en chatons cylindriques denses en forme de cônes ; 2 styles ; ovaire à 2 loges uniovulées. Involucre fructifère blanchâtre, vésiculeux, clos au sommet, renfermant le fruit très petit, ovoïde-aigu, lisse, à péricarpe crustacé.</t>
  </si>
  <si>
    <t>Osyris alba L.</t>
  </si>
  <si>
    <t>SANTALACEAE</t>
  </si>
  <si>
    <t>Rouvet</t>
  </si>
  <si>
    <t>Sous-arbrisseau de 40 cm à 1 mètre, glabre et vert, très rameux, à rameaux dressés, effilés, grêles, anguleux ; feuilles persistantes, coriaces, linéaires-lancéolées, aiguës, uninervées ; fleurs dioïques, jaunâtres, odorantes, les mâles nombreuses, pédicellées, réunies en petites faisceaux latéraux formant d'étroites et longues panicules nues ou peu feuillées, les femelles solitaires et sessiles au sommet de ramuscules assez longs et feuilles ; périanthe à 3 lobes triangulaires, charnus, alternant avec les 3 lobes d'un disque épigyne ; 3 étamines ; 3 stigmates ; drupe peu charnue, grosse et globuleuse comme un pois, à la fin rouge.</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</si>
  <si>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</si>
  <si>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</si>
  <si>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</si>
  <si>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</si>
  <si>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articulata Savigny</t>
  </si>
  <si>
    <t>Oxalis articulé</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</si>
  <si>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</si>
  <si>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</si>
  <si>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</si>
  <si>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debilis Kunth</t>
  </si>
  <si>
    <t>Oxalis en corymbe</t>
  </si>
  <si>
    <t>Oxalis dillenii Jacq.</t>
  </si>
  <si>
    <t>Oxalis dressé</t>
  </si>
  <si>
    <t>Oxalis latifolia Kunth</t>
  </si>
  <si>
    <t>Oxalis à larges feuilles</t>
  </si>
  <si>
    <t>Oxalis pes-caprae L.</t>
  </si>
  <si>
    <t>Oxalis pied-de-chèvre</t>
  </si>
  <si>
    <t xml:space="preserve">Plante vivace de 8-15 cm, acaule, pubescente ; souche grêle, rampante, munie de bulbilles isolés, sessiles, de la grosseur d'un puis ; feuilles toutes radicales, longuement pétiolées ; fleurs jaunes, grandes, en ombelles sur des pédoncules radicaux ; pédicelles fructifères réfléchis ; sépales lancéolés-acuminés ; corolle 4-5 fois plus longue que le calice ; stigmates en pinceau ; capsule oblongue-acuminée, pubescente, à poils appliqués. </t>
  </si>
  <si>
    <t>Oxybasis chenopodioides (L.) S.Fuentes, Uotila &amp; Borsch</t>
  </si>
  <si>
    <t>Chénopode à feuilles grasses</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</si>
  <si>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</si>
  <si>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</si>
  <si>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</si>
  <si>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</si>
  <si>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</si>
  <si>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</si>
  <si>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urbica (L.) S.Fuentes, Uotila &amp; Borsch</t>
  </si>
  <si>
    <t>Chénopode des villages</t>
  </si>
  <si>
    <t>Plante annuelle de 30-80 cm, verte, à tige dressée, anguleuse, ordinairement rameuse ; feuilles vertes ou parfois pulvérulentes en dessous, un peu épaisses, triangulaires en coin, fortement et inégalement dentées, à dents presque toujours aiguës ; glomérules verdâtres, en panicule longue et étroite, feuillée à la base, à rameaux dressés et effilés ; périanthe laissant voir le fruit au sommet, à lobes non carénés ; graine de 1 1/4 mm, horizontale, luisante, finement ponctuée, à bord épais et obtus.</t>
  </si>
  <si>
    <t>Paeonia officinalis L.</t>
  </si>
  <si>
    <t>PAEONIACEAE</t>
  </si>
  <si>
    <t>Pivoine officinale</t>
  </si>
  <si>
    <t>Grande plante vivace vigoureuse, haute de 50 cm à 1 m ; racines épaisses, tubérisées ; feuilles découpées en lanières allongées, à pilosité très variable ; grandes fleurs spectaculaires, de 8 à 15 cm de diamètre, pétales rose-rouge vif et nombreuses étamines jaunes ; ovaires dressés, velus à becs pointus, à grosses graines noires et luisantes.</t>
  </si>
  <si>
    <t>Paeonia officinalis subsp. huthii Soldano</t>
  </si>
  <si>
    <t>Paeonia officinalis subsp. microcarpa (Boiss. &amp; Reut.) Nyman</t>
  </si>
  <si>
    <t>Pivoine voyageuse</t>
  </si>
  <si>
    <t>Tige de 20-50 cm, simple, glabre ; feuilles bi-triternées, à segments assez étroits, tous divisés en 2-3 lobes ordinairement bi-trifides et confluents, pubescents en dessous ; pétales obovales ; anthères plus courtes que les filets ; follicules 2-3, glabres ou tomenteux, plus ou moins divergents et arqués à la maturité.</t>
  </si>
  <si>
    <t>Paliurus spina-christi Mill.</t>
  </si>
  <si>
    <t>Porte-Chapeau</t>
  </si>
  <si>
    <t xml:space="preserve">Arbrisseau de 2-3 mètres, glabre, épineux, à rameaux flexueux en zigzag ; feuilles alternes, caduques, brièvement pétiolées, obliquement ovales, à 3 nervures ; stipules épineuses, inégales, l'une longue, droite, ascendante, l'autre courte, arquée, réfléchie ; fleurs jaunes, petites, en grappes axillaires, à pédicelles plus longs que le calice ; calice en roue, à 5 lobes étalés, lancéolés aigus, aussi longs que le tube : 5 pétales, roulés en dedans ; ovaire à demi enfoncé dans le disque et lui adhérant, libre supérieurement, surmonté d'un style trifide court ; fruit sec, indéhiscent, hémisphérique, entouré d'une aile plissée-rayonnée, ondulée sur les bords, d'un rouge brun, à 3 noyaux soudés ensemble. </t>
  </si>
  <si>
    <t>Pallenis spinosa (L.) Cass.</t>
  </si>
  <si>
    <t>Paliène épineuse</t>
  </si>
  <si>
    <t xml:space="preserve">Plante bisannuelle à tige de 2-5 dm dressée, rameuse, pubescente ; feuilles entières, velues, les inférieures ovales-oblongues, rétrécies à la base, obtuses au sommet, les suivantes sessiles, demi-embrassantes, presque auriculées, oblongues-lancéolées, mucronées ; involucre à folioles extérieures étalées, rayonnantes, lancéolées à pointe piquante, les intérieures courtes, mucronées ; akènes des ligules lisses et glabres, largement ailés, surmontés d'une demi-couronne laciniée ; fleurs jaunes. </t>
  </si>
  <si>
    <t>Pancratium maritimum L.</t>
  </si>
  <si>
    <t>Lys de mer</t>
  </si>
  <si>
    <t xml:space="preserve">Plante vivace de 30-60 cm, glabre, à bulbe ovale très gros ; feuilles larges de 8-20 mm, glauques, dépassant la tige robuste comprimée ; fleurs blanches, très grandes, odorantes, 3-15 en ombelle ; spathe grande, à valves bien plus courtes que le tube floral ; bractéoles linéaires ; périanthe long de 10-15 cm, à tube étroit, dilaté dans son quart supérieur, bien plus long que le limbe à divisions lancéolées-linéaires ; couronne grande, en entonnoir, soudée au périanthe dans son tiers inférieur et égalant les 2 tiers de ses divisions, à 12 dents triangulaires-aiguës placées 2 à 2 entre chaque étamine à filet libre court ; graines comprimées. </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</si>
  <si>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</si>
  <si>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</si>
  <si>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</si>
  <si>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</si>
  <si>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</si>
  <si>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</si>
  <si>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</si>
  <si>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</si>
  <si>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cambricum L.</t>
  </si>
  <si>
    <t>Pavot jaune</t>
  </si>
  <si>
    <t>Plante vivace de 20 à 50 cm de hauteur à tiges généralement ramifiées glabrescentes, à latex jaune. Feuilles à long pétiole, pennatifides ou pennatiséquées, à segments larges de 1 à 2 cm, ovales-lancéolés. Fleurs jaunes, solitaires, terminales, longues de 3 à 4 cm, à 4 pétales. Capsule allongée, longue de 2 à 4 cm, large de 5 à 12 mm, glabre, amincie aux extrémités.</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</si>
  <si>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</si>
  <si>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</si>
  <si>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</si>
  <si>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</si>
  <si>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</si>
  <si>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</si>
  <si>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</si>
  <si>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</si>
  <si>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</si>
  <si>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</si>
  <si>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</si>
  <si>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</si>
  <si>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Papaver somniferum subsp. setigerum (DC.) Arcang.</t>
  </si>
  <si>
    <t>Pavot sauvage</t>
  </si>
  <si>
    <t>Paragymnopteris marantae (L.) K.H.Shing</t>
  </si>
  <si>
    <t>Doradille de Maranta</t>
  </si>
  <si>
    <t xml:space="preserve">Plante vivace de 10-30 cm, à souche épaisse, rampante, velue-laineuse ; feuilles munies d'un pétiole brun-luisant, poilu-écailleux, ordinairement plus long que le limbe, oblongues-lancéolées, bipennatiséquées, à segments primaires lancéolés, divisés en lobes oblongs-linéaires obtus, entiers, opposés, rapprochés, glabres et d'un vert sombre en dessus, couverts en dessous d'écailles d'abord blanchâtres, puis roussâtres, cachant les fructifications. </t>
  </si>
  <si>
    <t>Parapholis filiformis (Roth) C.E.Hubb.</t>
  </si>
  <si>
    <t>Lepture filiforme</t>
  </si>
  <si>
    <t xml:space="preserve">Très Plante annuelle de 10-40 cm, plus grêle dans toutes ses parties ; tiges dressées ou ascendantes, grêles, souvent filiformes ; feuilles étroites, scabres en dessus ; épi très grêle, linéaire en alêne, un peu comprimé, droit ou un peu arqué ; épillets appliqués contre l'axe par les cotés de la fleur, à peine plus longs que les entrenoeuds ; glumes deux, juxtaposées, égalant à peine ou dépassant peu la fleur ; anthères assez grandes, linéaires. </t>
  </si>
  <si>
    <t>Parapholis incurva (L.) C.E.Hubb.</t>
  </si>
  <si>
    <t>Lepture courbé</t>
  </si>
  <si>
    <t xml:space="preserve">Plante annuelle de 5-30 cm, glabre, à racine fibreuse ; tiges en touffe, étalées-ascendantes, arquées, souvent rameuses ; feuilles étroites, planes puis enroulées, un peu rudes ; épi très long, grêle, cylindrique en alêne, raide, droit ou parfois un peu arqué ; épillets lancéolés en alêne, appliqués contre l'axe par les côtés de la fleur, plus longs que les entrenoeuds ; deux glumes à tous les épillets, opposées dans le supérieur, extérieures et juxtaposées dans les latéraux, lancéolées-acuminées, étalées puis appliquées, dépassant sensiblement la fleur ; glumelle lancéolée acuminée ; anthères petites, ovoïdes-oblongues. </t>
  </si>
  <si>
    <t>Pardoglossum cheirifolium (L.) Barbier &amp; Mathez</t>
  </si>
  <si>
    <t>Cynoglosse à feuilles de giroflée</t>
  </si>
  <si>
    <t xml:space="preserve">Plante bisannuelle de 10-40 cm, toute blanche-cotonneuse, à racine pivotante ; tiges densément cotonneuses, dressées, rameuses dans le haut ; feuilles blanches-tomenteuses sur les 2 faces, molles, oblongues-subspatulées, à 1 nervure, les supérieures sessiles atténuées vers la base; fleurs rougeâtres, puis violacées ou bleuâtres, extra-axillaires, en grappes feuillées, assez courtes, devenant lâches ; pédicelles fructifères arqués-étalés ; calice blanc-cotonneux ; corolle de moitié plus longue que le calice ; carpelles obovales, déprimés en dehors, couverts d'épines courtes, non confluentes à la base. </t>
  </si>
  <si>
    <t>Parentucellia latifolia (L.) Caruel</t>
  </si>
  <si>
    <t>Parentucelle à larges feuilles</t>
  </si>
  <si>
    <t>Plante annuelle de 5-20 cm, poilue-glanduleuse, rougeâtre ; tige grêle, dressée, simple, peu feuillée ; feuilles petites, les inférieurs ovales-incisées, les supérieurs palmatifides, presque aussi larges que longues ; fleurs pourpres, petites, en épi ovale serré, à la fin allongé et interrompu à la base ; bractées palmatifides, plus courtes que les fleurs ; calice tubuleux, fendu à peine jusqu'au tiers, à lobes lancéolés ; corolle de 8-10 mm, persistante, dépassant d'un tiers le calice, à lèvre inférieur égalant la supérieur, convexe au palais ; anthères et style glabres, non saillants ; capsule glabre, lancéolée, égalant le calice.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</si>
  <si>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</si>
  <si>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</si>
  <si>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</si>
  <si>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</si>
  <si>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</si>
  <si>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</si>
  <si>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Parietaria lusitanica L.</t>
  </si>
  <si>
    <t>Pariétaire du Portugal</t>
  </si>
  <si>
    <t>Plante annuelle de 5-20 cm, pubérulente, à racine grêle ; tiges filiformes, diffuses ; feuilles petites (6-10 mm de large), pétiolées, ovales-arrondies, à peine atténuées aux deux bouts, trinervées à la base, ponctuées ; fleurs réunies 3-5 en glomérules très petites, subsessiles, peu ou point rameux ; bractées linéaires, non décurrentes, égalant ou dépassant les fleurs ; périanthes tous en cloche, peu accrescents, à lobes ovales.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</si>
  <si>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</si>
  <si>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</si>
  <si>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</si>
  <si>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</si>
  <si>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</si>
  <si>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</si>
  <si>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</si>
  <si>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</si>
  <si>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</si>
  <si>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</si>
  <si>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Paronychia argentea Lam.</t>
  </si>
  <si>
    <t>Paronyque argentée</t>
  </si>
  <si>
    <t xml:space="preserve">Plante vivace de 20-30 cm, à souche épaisse, à tiges couchées-étalées, pubescentes ; feuilles opposées, ovales-lancéolées, brièvement ciliées, presque glabres ; stipules ovales-acuminées, plus courtes que les feuilles ; fleurs en têtes latérales et terminales, grosses, écartées, très argentées ; bractées largement ovales, brièvement acuminées, scarieuses-argentées, couvrant presque entièrement les feuilles florales ; sépales oblongs, très voûtés, largement scarieux aux bords, aristés ; 5 étamines. </t>
  </si>
  <si>
    <t>Paronychia capitata (L.) Lam.</t>
  </si>
  <si>
    <t>Paronyque en tête</t>
  </si>
  <si>
    <t xml:space="preserve">Plante vivace de 5-10 cm, à souche sous-ligneuse, à tiges ascendantes, lâchement gazonnantes, pubescentes ; feuilles opposées, linéaires-lancéolées ou lancéolées-aiguës, rapprochées, mais non imbriquées, très ciliées ; stipules lancéolées-aiguës, égalant ou dépassant les feuilles ; fleurs agglomérées au sommet des rameaux en grosses têtes d'un blanc argenté ; bractées très amples, ovales en coeur, brièvement acuminées, scarieuses-argentées, cachant les feuilles florales ; sépales très inégaux, linéaires-aigus, ni voûtés, ni aristés, ni membraneux aux bords ; 5 étamines ; capsule indéhiscente. </t>
  </si>
  <si>
    <t>Paronychia polygonifolia (Vill.) DC.</t>
  </si>
  <si>
    <t>Paronyque à feuilles de Renouée</t>
  </si>
  <si>
    <t xml:space="preserve">Plante vivace de 20-30 cm, à souche épaisse, à tiges couchées-étalées, gazonnantes, pubérulentes ; feuilles opposées, rapprochées, lancéolées, glabres ; stipules ovales-acuminées, plus courtes que les feuilles ; fleurs en têtes latérales et terminales, assez petites et rapprochées ; bractées lancéolées, longuement acuminées, scarieuses-argentées, entremêlées de feuilles plus longues qu'elles ; sépales à peine voûtés, aristés, un peu membraneux aux bords ; 5 étamines. </t>
  </si>
  <si>
    <t>Parthenocissus inserta (A.Kern.) Fritsch</t>
  </si>
  <si>
    <t>VITACEAE</t>
  </si>
  <si>
    <t>Vigne-vierge commune</t>
  </si>
  <si>
    <t>Parthenocissus tricuspidata (Siebold &amp; Zucc.) Planch.</t>
  </si>
  <si>
    <t>Vigne vierge à trois becs</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</si>
  <si>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</si>
  <si>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</si>
  <si>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</si>
  <si>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Paspalum distichum L.</t>
  </si>
  <si>
    <t>Paspale à deux épis</t>
  </si>
  <si>
    <t>Plante vivace de 30 cm à 1 mètre, glabre, sauf à l'entrée des gaines, à souche rampante ; tiges couchées-radicantes et ascendantes ; feuilles larges de 3-7 mm à ligule très courte, obtuse ; 2 épis terminant la tige, d'abord dressés-appliques puis écartés, larges de 2-3 mm denses, verts ; épillets ovoïdes-aigus, longs de 3 mm subsessiles sur 2 rangs serrés, très brièvement pubescents ; glume supérieure aiguë ou mucronée, pubescente, égalant les fleurs ; glumelle stérile mucronulée, glabre.</t>
  </si>
  <si>
    <t>Passiflora caerulea L.</t>
  </si>
  <si>
    <t>PASSIFLORACEAE</t>
  </si>
  <si>
    <t>Grenadille</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</si>
  <si>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</si>
  <si>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</si>
  <si>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</si>
  <si>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</si>
  <si>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</si>
  <si>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</si>
  <si>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</si>
  <si>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</si>
  <si>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</si>
  <si>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</si>
  <si>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Patzkea paniculata (L.) G.H.Loos</t>
  </si>
  <si>
    <t>Queyrel</t>
  </si>
  <si>
    <t>Patzkea paniculata (L.) G.H.Loos subsp. paniculata</t>
  </si>
  <si>
    <t>Patzkea paniculata subsp. spadicea (L.) B.Bock</t>
  </si>
  <si>
    <t>Fetuque châtain</t>
  </si>
  <si>
    <t xml:space="preserve">Plante vivace de 50 cm à 1 mètre et plus, glabre, à souche renflée en bulbe allongé ; tiges longuement nues ; feuilles glauques en dessus, les radicales longues, d'abord planes puis enroulées, lisses, les caulinaires courtes à ligule ovale bilobée ; panicule jaune-roussâtre, oblongue, souvent penchée, à rameaux géminés ; épillets de 10-16 mm larges, obovales, à 3-6 fleurs mutiques ; glumes un peu inégales, largement scarieuses ; glumelle d'un roux mat, étroitement scarieuse, aiguë, à 5 fortes nervures ; ovaire velu au sommet. </t>
  </si>
  <si>
    <t>Paulownia tomentosa (Thunb.) Steud.</t>
  </si>
  <si>
    <t>PAULOWNIACEAE</t>
  </si>
  <si>
    <t>Paulownia</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</si>
  <si>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</si>
  <si>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</si>
  <si>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</si>
  <si>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Periploca graeca L.</t>
  </si>
  <si>
    <t>Bourreau-des-arbres</t>
  </si>
  <si>
    <t>Perovskia atriplicifolia Benth.</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</si>
  <si>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</si>
  <si>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</si>
  <si>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</si>
  <si>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</si>
  <si>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</si>
  <si>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</si>
  <si>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</si>
  <si>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</si>
  <si>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</si>
  <si>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</si>
  <si>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</si>
  <si>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</si>
  <si>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</si>
  <si>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</si>
  <si>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</si>
  <si>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Persicaria orientalis (L.) Spach</t>
  </si>
  <si>
    <t>Renouée orientale</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</si>
  <si>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</si>
  <si>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</si>
  <si>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</si>
  <si>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Petrorhagia nanteuilii (Burnat) P.W.Ball &amp; Heywood</t>
  </si>
  <si>
    <t>Oeillet de Nanteuil</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</si>
  <si>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</si>
  <si>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</si>
  <si>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</si>
  <si>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Petrorhagia velutina (Guss.) P.W.Ball &amp; Heywood</t>
  </si>
  <si>
    <t>Oeillet velouté</t>
  </si>
  <si>
    <t>Petroselinum crispum (Mill.) Nyman ex A.W.Hill</t>
  </si>
  <si>
    <t>Persil</t>
  </si>
  <si>
    <t xml:space="preserve">Plante bisannuelle de 40-80 cm, glabre, luisante, aromatique ; tige striée, rameuse ; feuilles triangulaires dans leur pourtour, les inférieures bi-tripennatiséquées, à segments ovales en coin, incisés-dentés, les supérieures ordinairement à 3 segments entiers, lancéolés-linéaires ; fleurs d'un vert jaunâtre, en ombelles longuement pédonculées, à 8-20 rayons étalés, presque égaux ; involucre à 1-3 folioles linéaires ; involucelle à folioles nombreuses, courtes ; ombellules multiflores, à rayons égaux ; styles réfléchis, plus longs que le stylopode convexe ; fruit subglobuleux, aromatique. </t>
  </si>
  <si>
    <t>Peucedanum officinale L.</t>
  </si>
  <si>
    <t>Fenouil de porc</t>
  </si>
  <si>
    <t xml:space="preserve">Plante vivace de 50 cm à 1 mètre, glabre, d'un vert foncé ; tige finement striée, pleine ; feuilles inférieures grandes, raides, à pétiole cylindrique, non canaliculé, triternatiséquées, à segments pétioles, découpées en lanières longues, linéaires-acuminées ; fleurs jaunâtres, en ombelles grandes, dressées, terminales, à 12-20 rayons grêles, allongés, glabres ; involucre à 2-3 folioles caduques ; involucelle à folioles nombreuses, linéaires ; styles égalant le stylopode ; fruit grand, obovale, à bordure épaisse et étroite, bien plus court que le pédicelle. </t>
  </si>
  <si>
    <t>Peucedanum officinale L. subsp. officinale</t>
  </si>
  <si>
    <t>Peucedanum officinale L. subsp. officinale var. officinale</t>
  </si>
  <si>
    <t>Phacelia tanacetifolia Benth.</t>
  </si>
  <si>
    <t>Phacélie à feuilles de Tanaisie</t>
  </si>
  <si>
    <t>Phagnalon saxatile (L.) Cass.</t>
  </si>
  <si>
    <t>Phagnalon des rochers</t>
  </si>
  <si>
    <t>Plante sous-frutescente de 2-4 dm, à tiges dressées, très rameuses, blanches-tomenteuses ; feuilles vertes ou blanchâtres en dessus, blanches-tomenteuses en dessous, les inférieures planes, linéaires-lancéolées, les supérieures étroitement linéaires, à bords roulés en dessous ; involucre à folioles glabres, scarieuses, luisantes, brunes, très inégales, les intérieures oblongues, aiguës, les extérieures lancéolées, étalées ou réfléchies ; capitules toujours solitaires à l'extrémité de longs rameaux nus ; fleurs jaunes.</t>
  </si>
  <si>
    <t>Phagnalon sordidum (L.) Rchb.</t>
  </si>
  <si>
    <t>Phagnalon repoussant</t>
  </si>
  <si>
    <t xml:space="preserve">Plante sous-frutescente de 2-4 dm, à tiges dressées, très rameuses, à rameaux grêles, blanches-tomenteuses, ainsi que les feuilles ; celles-ci tomenteuses sur les deux faces, étroitement linéaires, à bords recourbés en dessous, obtuses au sommet ; involucre à folioles glabres, scarieuses, luisantes, brunâtres, fortement apprimées, les extérieures ovales, obtuses, les intérieures oblongues, aiguës ; capitules au nombre de 2 à 6, rarement solitaires, sessiles ou subsessiles à l'extrémité des rameaux; fleurs jaunâtres. </t>
  </si>
  <si>
    <t>Phalaris aquatica L.</t>
  </si>
  <si>
    <t>Alpiste aquatique</t>
  </si>
  <si>
    <t>Plante vivace de 50 cm à 1 mètre, glabre, à souche oblique formée de 2-4 tubercules superposés assez petites ; tige nue dans le haut ; feuilles larges de 3-6 mm la supérieure à gaîne un peu renflée ; ligule oblongue ; panicule spiciforme, oblongue ou cylindrique, dense, verdâtre ; pédicelles bien plus courts que l'épillet ; glumes lancéolées-aiguës, à carène relevée de la base au sommet d'une aile étroite entière ou brièvement denticulée ; glumelles velues ; 2 écailles très petites, l'une atteignant le tiers de la fleur.</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</si>
  <si>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</si>
  <si>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</si>
  <si>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</si>
  <si>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</si>
  <si>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</si>
  <si>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Phalaris arundinacea subsp. oehleri Pilg.</t>
  </si>
  <si>
    <t>Alpiste panaché</t>
  </si>
  <si>
    <t>Phalaris brachystachys Link</t>
  </si>
  <si>
    <t>Baldingère à épi court</t>
  </si>
  <si>
    <t>Plante annuelle de 30-80 cm, glabre, à racine fibreuse ; tige assez longuement nue au sommet ; feuilles larges de 4-8 mm la supérieure à gaîne renflée ; ligule oblongue ; panicule spiciforme courte, ovoïde, dense, d'un vert blanchâtre ; pédicelles presque nuls ; glumes obovales, brièvement mucronées, à carène relevée dans sa moitié supérieure d'une aile large entière ou denticulée et obliquement tronquée ; glumelles velues ; 2 écailles très petites, six fois plus courtes que la fleur.</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</si>
  <si>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</si>
  <si>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</si>
  <si>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</si>
  <si>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Phalaris coerulescens Desf.</t>
  </si>
  <si>
    <t>Alpiste bleuâtre</t>
  </si>
  <si>
    <t>Plante vivace de 50 cm, à 1 m., glabre, à souche oblique formée de 1-2 gros tubercules superposés ; tige nue dans le haut ; feuilles larges de 3-5 mm la supérieure à gaîne un peu renflée ; ligule oblongue ; panicule spiciforme, oblongue-cylindrique, dense, souvent violacée ; pédicelles un peu plus courts que l'épillet ; glumes lancéolées-aristées, à carène relevée dans ses deux tiers supérieurs d'une aile large érodée-dentée ; glumelles glabres ; 2 écailles très petites, environ six fois plus courtes que la fleur.</t>
  </si>
  <si>
    <t>Phalaris minor Retz.</t>
  </si>
  <si>
    <t>Petit Alpiste</t>
  </si>
  <si>
    <t>Plante annuelle de 20-60 cm, glabre, à racine fibreuse ; tige grêle, nue au sommet ; feuilles larges de 3-6 mm la supérieure à gaîne renflée ; ligule oblongue ; panicule spiciforme, oblongue, dense, tronquée ou peu atténuée à la base, d'un vert blanchâtre ; pédicelles bien plus courts que l'épillet ; glumes lancéolées-aiguës, à carène relevée d'une aile large érodée-dentée dans la moitié supérieure ; glumelles velues ; 2 écailles très petites, l'une atteignant le tiers de la fleur.</t>
  </si>
  <si>
    <t>Phalaris paradoxa L.</t>
  </si>
  <si>
    <t>Alpiste paradoxal</t>
  </si>
  <si>
    <t>Plante annuelle de 20-60 cm, glabre, à racine fibreuse ; tige feuilles jusqu'au sommet ; feuilles larges de 4-6 mm la supérieure renflée en spathe embrassant la base de l'épi ; Ligule lancéolée ; panicule spiciforme, oblongue-obovale, dense ; pédicelles aussi longs que l'épillet ; glumes lancéolées acuminées aristées, à carène relevée dans sa moitié supérieure d'une aile entière prolongée en pointe ; glumelles glabrescentes ; 2 écailles très petites, 10-12 fois plus courtes que la fleur.</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</si>
  <si>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</si>
  <si>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</si>
  <si>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</si>
  <si>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arenaria (Borkh.) Pomel</t>
  </si>
  <si>
    <t>Phelypée des sables</t>
  </si>
  <si>
    <t>Plante de 20-50 cm, pubescente-glanduleuse ; tige épaissie à la base, robuste, simple, blanchâtre ou bleuâtre, à écailles nombreuses, longues souvent de plus de 2 cm ; fleurs de 25-35 mm, presque dressées, en épi cylindracé multiflore et dense, souvent acuminé ; calice à lobes lancéolés-aigus, aussi longs que le tube ; corolle d'un bleu d'améthyste, à lobes arrondis-obtus, ciliés ; anthères velues-laineuses ; stigmate d'abord blanc puis jaunâtre.</t>
  </si>
  <si>
    <t>Phelipanche cernua Pomel</t>
  </si>
  <si>
    <t>Orobanche inattendue</t>
  </si>
  <si>
    <t>Phelipanche lavandulacea (F.W.Schultz) Pomel</t>
  </si>
  <si>
    <t>Orobanche couleur de Lavande</t>
  </si>
  <si>
    <t>Plante de 20-60 cm, pubescente-glanduleuse ; tige en massue à la base, grêle, élancée, simple ou rameuse au milieu, à écailles inférieurs nombreuses, longues de 7-12 mm ; fleurs longues de 17-20 mm, fortement courbées et étalées, les inférieurs pédicellées, en long épi cylindracé lâche à la base, aigu ; calice à lobes triangulaires-acuminés, un peu plus longs que son tube ; corolle d'un bleu d'azur, à lobes arrondis-obtus, ciliés ; anthères ciliées-laineuses à la base ; stigmate blanchâtre ou jaunâtre.</t>
  </si>
  <si>
    <t>Phelipanche nana (Reut.) Soják</t>
  </si>
  <si>
    <t>Orobanche naine</t>
  </si>
  <si>
    <t>Plante de 5-30 cm, à peine pubescente-glanduleuse ou glabrescente ; tige bulbeuse à la base, grêle, simple ou rameuse, à écaillés peu nombreuses et petites (1 cm de long) ; fleurs de 12-17 mm de long, penchées-courbées, en épis courts et peu fournis, arrondis au sommet ; calice glabrescent. à lobes en alêne, aussi longs que son tube ; corolle d'un beau bleu violacé, à peine glanduleuse, à lobes elliptiques-subaigus, brièvement ciliés ; anthères presque glabres ; stigmate blanchâtre.</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</si>
  <si>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</si>
  <si>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</si>
  <si>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</si>
  <si>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Phelipanche purpurea (Jacq.) Soják subsp. purpurea</t>
  </si>
  <si>
    <t>Phelipanche rosmarina (Beck) Banfi, Galasso &amp; Soldano</t>
  </si>
  <si>
    <t>Orobanche du Romarin</t>
  </si>
  <si>
    <t>Phillyrea angustifolia L.</t>
  </si>
  <si>
    <t>Alavert à feuilles étroites</t>
  </si>
  <si>
    <t xml:space="preserve">Arbrisseau de 1-2 mètres, à rameaux grêles et élancés ; feuilles étroites (4-8 mm de large), linéaires-lancéolées ou lancéolées-aiguës, entières, munies d'une étroite bordure transparente, atténuées aux 2 bouts, très brièvement pétiolées, à nervure dorsale seule saillante ; fleurs en grappes axillaires subglobuleuses, un peu lâches ; drupe petite (3-5 mm de diam.), glauque-pruineuse, globuleuse mais un peu atténuée au sommet et apiculée, à noyau presque ovale. </t>
  </si>
  <si>
    <t>Phillyrea latifolia L.</t>
  </si>
  <si>
    <t>Filaire à feuilles larges</t>
  </si>
  <si>
    <t xml:space="preserve">Arbrisseau ou petit arbre atteignant 6-8 mètres, à rameaux robustes et raides ; feuilles inférieures larges, ovales ou elliptiques-oblongues, légèrement en coeur à la base, courtement pétiolées, dentées-épineuses, les supérieures plus étroites et finement dentées, à nervure dorsale saillante ; fleurs en grappes courtes et peu fournies ; drupe de la grosseur d'un pois, noire, globuleuse, obtuse, ombiliquée, non apiculée, à noyau globuleux. </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</si>
  <si>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</si>
  <si>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</si>
  <si>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</si>
  <si>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</si>
  <si>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</si>
  <si>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</si>
  <si>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</si>
  <si>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</si>
  <si>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</si>
  <si>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</si>
  <si>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</si>
  <si>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Phlomis fruticosa L.</t>
  </si>
  <si>
    <t>Sauge de Jérusalem</t>
  </si>
  <si>
    <t>Sous-arbrisseau de 20-50 cm, tomenteuse-blanchâtre, à tiges terminées par des rameaux simples et dressés ; feuilles assez larges, ovales ou oblongues, entières, blanchâtres-tomenteuses surtout en dessous, fortement nervées-réticulées, les florales conformes et dépassant ordinairement les fleurs ; fleurs jaunes, grandes, 20-30 par verticille, ceux-ci 1-3 au sommet des rameaux et très compacts ; bractéoles ovales-lancéolées, plurinervées, appliquées, tomenteuses et velues, ainsi que le calice tronqué à dents très courtes (1-2 mm), raides et recourbées ; corolle de 2-3 cm, velue-tomenteuse en dehors.</t>
  </si>
  <si>
    <t>Phlomis herba-venti L.</t>
  </si>
  <si>
    <t>Herbe au vent</t>
  </si>
  <si>
    <t>Plante vivace de 20-60 cm, verte, hérissée de longs poils étalés ; tige herbacée, très rameuse à rameaux divariqués feuilles ; feuilles coriaces, ovales-lancéolées ou lancéolées, crénelées, glabrescentes et luisantes en dessus, pâles en dessous, les florales conformes et dépassant longuement les fleurs ; fleurs purpurines, 10-12 par verticille ; verticilles axillaires, 2-5 sur chaque rameau terminé par 2 petites feuilles stériles ; bractéoles raides, arquées, sétacées, longuement ciliées ; calice hérissé, à dents raides, en alêne, étalées, égalant la moitié du tube ; corolle de 18-20 mm, pubescente.</t>
  </si>
  <si>
    <t>Phlomis lychnitis L.</t>
  </si>
  <si>
    <t>Lychnite</t>
  </si>
  <si>
    <t>Sous-arbrisseau de 20-50 cm, cotonneux-blanchâtre, à tiges nombreuses, simples, peu feuillées ; feuilles étroites, oblongues ou lancéolées, entières, pubescentes en dessus, blanches-tomenteuses en dessous, fortement nervées-réticulées, les florales bractéiformes, largement ovales-acuminées, ne dépassant pas ou à peine les fleurs ; fleurs jaunes, 6-10 par verticille, ceux-ci 4-8 formant un long épi interrompu terminé par des fleurs ; bractées molles, droites, sétacées, longuement velues-soyeuses, ainsi que le calice à dents en alêne, dressées, longues de 4-5 mm ; corolle de 2-3 cm, tomenteuse en dehors.</t>
  </si>
  <si>
    <t>Phoenix canariensis hort. ex Chabaud</t>
  </si>
  <si>
    <t>ARECACEAE</t>
  </si>
  <si>
    <t>Palmier des Canaries</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</si>
  <si>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</si>
  <si>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</si>
  <si>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</si>
  <si>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Phyla nodiflora (L.) Greene</t>
  </si>
  <si>
    <t>VERBENACEAE</t>
  </si>
  <si>
    <t>Phyla à fleurs nodales</t>
  </si>
  <si>
    <t>Phyla nodiflora var. minor (Gillies &amp; Hook.) N.O'Leary &amp; Múlgura</t>
  </si>
  <si>
    <t>Plante vivace de 10-50 cm, brièvement pubescente-scabridule, à tiges couchées-radicantes, à rameaux filiformes ascendants ; feuilles courtement pétiolées, ovales-spatulées, en coin et entières à la base, denticulées dans le haut ; fleurs bleuâtres ou rosées, petites, sessiles, en têtes denses ovoïdes ou oblongues sur des pédoncules axillaires nus plus longs que les feuilles ; bractées imbriquées, obtuses ou subaiguës, égalant le tube de la corolle ; calice membraneux, bicaréné, bipartite ; corolle en entonnoir, à tube non saillant, à limbe presque plan et à 4-5 lobes peu inégaux ; étamines incluses ; fruit inclus, ovoïde, se séparant en 2 carpelles.</t>
  </si>
  <si>
    <t>Phyllostachys edulis (Carrière) Lehaie</t>
  </si>
  <si>
    <t>Physalis peruviana L.</t>
  </si>
  <si>
    <t>Coqueret du Pérou</t>
  </si>
  <si>
    <t>Physalis viscosa L.</t>
  </si>
  <si>
    <t>Starhair Groundcherry</t>
  </si>
  <si>
    <t>Phyteuma charmelii Vill.</t>
  </si>
  <si>
    <t>Raiponce de Charmeil</t>
  </si>
  <si>
    <t>Plante vivace de 10 à 20 cm, glabre, à souche grosse, fragile, rameuse, émettant plusieurs tiges grêles, arquées ou flexueuses, très feuillées. Feuilles molles, presque toutes pétiolées, les radicales ovales en coeur, presque aussi larges que longues, dentées, les caulinaires lancéolées ou lancéolées-linéaires, entières ou dentées. Fleurs bleues, en têtes toujours globuleuses de 12 à 15 mm de diamètre. Bractées extérieures lancéolées-linéaires, longuement acuminées, ciliées, égalant à peu près les fleurs. Calice à lobes lancéolés, ciliés. 3 stigmates.</t>
  </si>
  <si>
    <t>Phyteuma gallicum R.Schulz</t>
  </si>
  <si>
    <t>Raiponce de France</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</si>
  <si>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</si>
  <si>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</si>
  <si>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</si>
  <si>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L. subsp. orbiculare</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</si>
  <si>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</si>
  <si>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</si>
  <si>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</si>
  <si>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</si>
  <si>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</si>
  <si>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</si>
  <si>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</si>
  <si>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</si>
  <si>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</si>
  <si>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</si>
  <si>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Picea abies (L.) H.Karst. subsp. abies</t>
  </si>
  <si>
    <t>Epicéa commun</t>
  </si>
  <si>
    <t>Picnomon acarna (L.) Cass.</t>
  </si>
  <si>
    <t>Cirse Acarna</t>
  </si>
  <si>
    <t xml:space="preserve">Plante annuelle de 12-50 cm, dressée, ordinairement rameuse à rameaux divariqués, ailée-spinuleuse dans sa partie supérieure, blanchâtre, aranéeuse ; feuilles oblongues-lancéolées, décurrentes, aranéeuses surtout en dessous, presque entières à bords ciliés-spinuleux avec de longues épines jaunâtres, ténues, étalées et espacées ; involucre à folioles étroites, presque linéaires, élargies au sommet terminé par une épine pennatiséquée à spinules grêles ; akène noir, luisant, lisse et glabre, oblong, comprimé ; capitule ovoïde-oblong à fleurs purpurines. </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</si>
  <si>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</si>
  <si>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</si>
  <si>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</si>
  <si>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</si>
  <si>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</si>
  <si>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Picris hieracioides subsp. spinulosa (Bertol. ex Guss.) Arcang.</t>
  </si>
  <si>
    <t>Picride épinuleuse</t>
  </si>
  <si>
    <t>Picris pauciflora Willd.</t>
  </si>
  <si>
    <t>Picride pauciflore</t>
  </si>
  <si>
    <t xml:space="preserve">Plante annuelle entièrement hispide à poils glochidiés ; tige de 20-45 cm dressée, rameuse ; feuilles inférieures lancéolées sinuées ou dentées, les supérieures lancéolées-linéaires ; pédoncules très longs, dressés ou étalés-dressés, renflés au sommet subitement contracté sous le capitule ; capitules solitaires à la fin ventrus ; involucre large de 13-14 mm à la maturité, à folioles courbées longitudinalement en forme de nacelle ; akènes longs de 5 à 5 1/2 mm très rugueux, fortement courbés, nettement atténués en bec assez long et égalant l'aigrette ou un peu plus courts ; fleurs jaunes. </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</si>
  <si>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</si>
  <si>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</si>
  <si>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</si>
  <si>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Pilularia minuta Durieu</t>
  </si>
  <si>
    <t>Pilulaire délicate</t>
  </si>
  <si>
    <t xml:space="preserve">Plante vivace, glabre, à rhizome filiforme, allongé, rampant, radicant aux noeuds ; feuilles fasciculées, dressées, longues seulement de 2-5 cm, très fines, capillaires ; sporocarpes petites (1 mm de diam.), solitaires sur un pédoncule 3-4 fois plus long qu'eux et à la fin recourbé en bas, glabres, à 2 loges et 2 valves ; macrospore globuleuse, non étranglée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</si>
  <si>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</si>
  <si>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</si>
  <si>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</si>
  <si>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peregrina L.</t>
  </si>
  <si>
    <t>Boucage voyageur</t>
  </si>
  <si>
    <t>Plante bisannuelle de 50 cm à 1 mètre, pubérulente, à souche en fuseau, non ligneuse, nue au sommet ; tige pleine, finement striée, rameuse, feuillée ; feuilles inférieures pennatiséquées, à 5-9 folioles orbiculaires en coeur et crénelées, les moyennes à segments en coin et incisés-dentés, les supérieures divisées en lobes linéaires ; fleurs blanches, en ombelles à 8-30 rayons filiformes, pubérulents, connivents à la maturité ; styles dressés, égalant l'ovaire ; fruit petit, subglobuleux, hérissé de poils étalés.</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</si>
  <si>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</si>
  <si>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</si>
  <si>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</si>
  <si>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</si>
  <si>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</si>
  <si>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Pimpinella tragium Vill.</t>
  </si>
  <si>
    <t>Boucage rupestre</t>
  </si>
  <si>
    <t>Plante vivace de 20-50 cm, pubérulente-cendrée, à souche épaisse, ligneuse, rameuse, portant les débris des anciennes feuilles; tiges nombreuses, grêles, flexueuses, pleines, finement striées, peu feuillées ; feuilles inférieures rapprochées, un peu épaisses, pennatiséquées, à 5-7 folioles obovales ou lancéolées en coin, incisées-dentées, les supérieures rares ou rudimentaires ; fleurs blanches, en ombelles à 6-15 rayons filiformes, pubérulents, presque égaux, styles divariqués, plus longs que l'ovaire ; fruit petit, subglobuleux, tomenteux-cendré.</t>
  </si>
  <si>
    <t>Pinguicula alpina L.</t>
  </si>
  <si>
    <t>LENTIBULARIACEAE</t>
  </si>
  <si>
    <t>Grassette des Alpes</t>
  </si>
  <si>
    <t xml:space="preserve">Plante vivace de 5-12 cm, à hampes grêles, glabres ou pubescentes-glanduleuses; feuilles elliptiques, un peu contournées ; fleurs blanchâtres, marquées à la gorge de deux taches jaunes ; calice subglanduleux, à lobes ovales ; corolle petite (8-10 mm de long), aussi large que longue, à lèvres inégales, la supérieure à lobes très courts, arrondis, l'inférieure à lobe moyen plus large et émarginé ; éperon recourbé, gros et court de 2-3 mm, conique, aussi large ou plus large que long à la base, égalant le quart de la corolle ; capsule ovoïde. </t>
  </si>
  <si>
    <t>Pinguicula longifolia Ramond ex DC.</t>
  </si>
  <si>
    <t>Grassette à feuilles longues</t>
  </si>
  <si>
    <t xml:space="preserve">Plante vivace de 5-15 cm, à hampes grêles, pubérulentes ; feuilles oblongues ou elliptiques-lancéolées, souvent très allongées ; fleurs violettes ; calice subglanduleux, à lobes oblongs ; corolle grande (15-20 mm de long), comprimée, un peu allongée et plus longue que large, à lobes de la lèvre inférieure assez profonds, plus longs que larges, non imbriqués ; éperon un peu arqué, filiforme-aigu, presque aussi long que la corolle ; capsule ovoïde. </t>
  </si>
  <si>
    <t>Pinguicula longifolia subsp. caussensis Casper</t>
  </si>
  <si>
    <t>Grassette des Causses</t>
  </si>
  <si>
    <t>Pinguicula vulgaris L.</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</si>
  <si>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</si>
  <si>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</si>
  <si>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Pinus halepensis Mill.</t>
  </si>
  <si>
    <t>Pin d'Alep</t>
  </si>
  <si>
    <t>Arbre assez élevé, à écorce d'abord d'un gris-argenté, à bourgeons non visqueux ; 2 feuilles, rarement 3 à 5 dans chaque gaine, longues de 6 à 10 cm, filiformes, molles, lisses, d'un vert clair ; chatons mâles oblongs, roussâtres, longs de 6 à 7 mm ; cônes oblongs-coniques aigus, longs de 8 à 12 cm, rouge-brun luisant, à pédoncule très épais, constamment réfléchis ; écailles à écusson presque plan, faiblement caréné en travers, muni au centre d'un ombilic généralement obtus ; graines d'environ 7 mm, mates, à aile quatre fois plus longue qu'elles.</t>
  </si>
  <si>
    <t>Pinus halepensis Mill. subsp. halepensis</t>
  </si>
  <si>
    <t>Pin d'Halep</t>
  </si>
  <si>
    <t>Pinus nigra J.F.Arnold</t>
  </si>
  <si>
    <t>Pin noir d'Autriche</t>
  </si>
  <si>
    <t>Pinus nigra J.F.Arnold subsp. nigra</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</si>
  <si>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</si>
  <si>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</si>
  <si>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</si>
  <si>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nigra subsp. salzmannii (Dunal) Franco</t>
  </si>
  <si>
    <t>Pin de Salzmann</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</si>
  <si>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</si>
  <si>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</si>
  <si>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</si>
  <si>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pinea L.</t>
  </si>
  <si>
    <t>Pin pignon</t>
  </si>
  <si>
    <t>Arbre élevé, à cime plane très étalée, à écorce gerçurée-écailleuse ; feuilles géminées, longues de 8-15 cm, étalées, assez peu épaisses, vertes, à gaîne persistante ; chatons mâles oblongs, jaunâtres, longs de 1 cm ; cônes très gros, ovoïdes-obtus ou subglobuleux, longs de 8-15 cm sur 8-10 de large, d'un brun-rougeâtre luisant, subsessiles, réfléchis ou étalés horizontalement ; écailles grandes, à écusson rhomboïdal, bombé-pyramidal, à 5-6 arêtes rayonnantes, muni au centre d'un ombilic obtus ; graines très grosses de 10-20 mm, mates, à enveloppe ligneuse, à aile très courte et très caduque.</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</si>
  <si>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</si>
  <si>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</si>
  <si>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</si>
  <si>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Piptatherum caerulescens (Desf.) P.Beauv.</t>
  </si>
  <si>
    <t>Piptathérum bleuâtre</t>
  </si>
  <si>
    <t>Plante vivace de 30-70 cm, glabre, à souche épaisse fibreuse ; tiges dressées ou ascendantes ; feuilles étroites (1-2 mm), à la fin enroulées, lisses, la supérieure engainant souvent la base de la panicule ; ligule longue, lancéolée ; panicule à rameaux lisses, solitaires ou géminés, contractés après la floraison ; épillets longs de 7-8 mm lancéolés, panachés de vert et de violet bleuâtre, peu nombreux et fascicules ; glumes acuminées, à 5 nervures à la base ; glumelles égalant à peine la moitié des glumes, glabres, noirâtres, à arête de 3 mm ne dépassant pas les glumes ; anthères barbues au sommet.</t>
  </si>
  <si>
    <t>Piptatherum paradoxum (L.) P.Beauv.</t>
  </si>
  <si>
    <t>Millet paradoxal</t>
  </si>
  <si>
    <t>Plante vivace de 60 cm à 1 mètre et plus, glabre, à souche épaisse fibreuse ; tiges dressées, raides ; feuilles larges de 4-12 mm planes, scabres ou lisses ; ligule très courte, tronquée ; panicule à rameaux scabres, géminés ou ternes, contractés après la floraison ; épillets longs de 6-7 mm oblongs-lancéolés, verts, assez nombreux et fascicules sur les rameaux ; glumes acuminées, à 5 nervures ; glumelles égalant les deux tiers des glumes, pubescentes, noirâtres, à arête de 10-12 mm deux fois plus longue que les glumes ; anthères glabres.</t>
  </si>
  <si>
    <t>Piptatherum virescens (Trin.) Boiss.</t>
  </si>
  <si>
    <t>Piptathère verdâtre</t>
  </si>
  <si>
    <t>Plante vivace de 60 cm à 1 mètre, glabre, à souche épaisse fibreuse ; tiges dressées, raides ; feuilles larges de 3-8 mm planes, scabres ; ligule très courte, tronquée ; panicule à rameaux scabres, verticillés par 2-5, peu ou point contractés après la floraison ; épillets longs de 4 mm ovoïdes, verts, peu nombreux, solitaires, très longuement pédicellés, non fascicules ; glumes égales, obtuses ou brièvement acuminées, trinervées ; glumelles égalant les 5/6 des glumes, pubérulentes, noirâtres, à arête de 10-12 mm trois fois plus longue que les glumes ; anthères barbues au sommet.</t>
  </si>
  <si>
    <t>Pistacia lentiscus L.</t>
  </si>
  <si>
    <t>Lentisque</t>
  </si>
  <si>
    <t>Arbrisseau de 1 à 3 mètres, à odeur résineuse forte et désagréable ; feuilles persistantes, paripennées, à 4-10 folioles elliptiques-obtuses, mucronulées, coriaces, luisantes en dessus, mates et pâles en dessous ; pétiole étroitement ailé ; fleurs en grappes spiciformes denses, naissant 1 ou 2 à l'aisselle d'une feuille et égalant au plus la longueur d'une foliole ; pédicelles très courts ; fruit petit, subglobuleux, apiculé, rouge, puis noir à la maturité.</t>
  </si>
  <si>
    <t>Pistacia terebinthus L.</t>
  </si>
  <si>
    <t>Térébinthe</t>
  </si>
  <si>
    <t>Arbrisseau de 2 à 5 m, à odeur résineuse très prononcée. Feuilles caduques, imparipennées, à 5 à 11 folioles grandes, ovales ou elliptiques à lancéolées, obtuses, mucronulées, un peu coriaces, luisantes en dessus, mates et pâles en dessous. Pétiole non ailé. Fleurs en grappes composées, latérales, naissant sur les jeunes rameaux de l'année précédente, en dessous des feuilles et presque aussi longues qu'elles. Pédicelles courts. Fruits assez petits, subglobuleux, apiculés, rouges, puis bruns à la maturité.</t>
  </si>
  <si>
    <t>Pistacia x saportae Burnat</t>
  </si>
  <si>
    <t>Pistachier hybride</t>
  </si>
  <si>
    <t>Pistia stratiotes L.</t>
  </si>
  <si>
    <t>Laitue d'eau</t>
  </si>
  <si>
    <t>Pittosporum tobira (Thunb.) W.T.Aiton</t>
  </si>
  <si>
    <t>PITTOSPORACEAE</t>
  </si>
  <si>
    <t>Arbre des Hottentots</t>
  </si>
  <si>
    <t>Plantago afra L.</t>
  </si>
  <si>
    <t>Plantain pucier</t>
  </si>
  <si>
    <t>Plante annuelle de 5 à 40 cm, dressée, dun vert franc, simple ou à tiges peu nombreuses ; feuilles médianes étroitement lancéolées, planes, larges de 1 à 3 mm ; épis ovoïdes.</t>
  </si>
  <si>
    <t>Plantago albicans L.</t>
  </si>
  <si>
    <t>Plantain blanchissant</t>
  </si>
  <si>
    <t>Plante vivace de 10-40 cm, toute velue-soyeuse blanchâtre, un peu gazonnante, à souche ligneuse émettant des rameaux épigés ; hampes dressées ou ascendantes, tomenteuses, non striées, dépassant les feuilles ; feuilles lancéolées ou lancéolées-linéaires, souvent ondulées, atténuées en pétiole, à 3 nervures ; épi soyeux-blanchâtre, long, grêle, lâche et interrompu à la base ; bractées ovales-obtuses, veloutées sur le dos ; sépales égaux, ovales, très largement scarieux ; corolle fauve, glabre, à lobes ovales mucronés ; capsule ovale, à 2 graines oblongues, canaliculées à la face interne.</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</si>
  <si>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</si>
  <si>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</si>
  <si>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</si>
  <si>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argentea Chaix</t>
  </si>
  <si>
    <t>Plantain argenté</t>
  </si>
  <si>
    <t>Plante vivace de 20 à 50 cm, velue-soyeuse, noircissant, à souche courte oblique tronquée ; hampes raides, dressées, légèrement striées, à poils blancs appliqués, dépassant beaucoup les feuilles ; feuilles argentées-soyeuses sur les deux faces, longuement lancéolées acuminées, atténuées en long pétiole, à 3 à 5 nervures fortes ; épi ovale ou subglobuleux, glabre ; bractées ovales, longuement acuminées, brunâtres ; sépales latéraux carénés, glabres ; corolle blanchâtre, glabre, à lobes lancéolés-aigus ; anthères très blanches ; capsule à deux graines oblongues, canaliculées.</t>
  </si>
  <si>
    <t>Plantago bellardii All.</t>
  </si>
  <si>
    <t>Plantain de Bellardi</t>
  </si>
  <si>
    <t>Plante annuelle de 3-15 cm, velue-blanchâtre, à racine très grêle ; hampes dressées, raides, non striées, égalant à peine ou dépassant peu les feuilles, hérissées de longs poils étalés ; feuilles dressées, lancéolées linéaires, atténuées en pétiole, à 3 nervures ; épi velu, court, oblong ou ovale, serré ; bractées lancéolées-acuminées, herbacées, à poils étalés ; sépales égaux, ovales-oblongs, étroitement scarieux ; corolle blanc roussâtre, glabre, à lobes ovales-lancéolés ; capsule ovoïde, à 2 graines ovales, canaliculées à la face interne.</t>
  </si>
  <si>
    <t>Plantago cornutii Gouan</t>
  </si>
  <si>
    <t>Plantain de Cornut</t>
  </si>
  <si>
    <t>Plante vivace de 30-60 cm, presque glabre, verte, noircissant, à souche épaisse tronquée ; hampes raides, dressées, striées, dépassant beaucoup les feuilles ; celles-ci dressées, glabres et luisantes, charnues, largement ovales ou elliptiques, atténuées en pétiole très long, grêle et aussi étroit que les hampes, à 7-9 nervures ; épi très long, cylindrique, lâche à la base ; bractées ovales-arrondies, largement scarieuses, noires sur le dos, égalant le tiers des sépales arrondis ; corolle brunâtre, glabre, à lobes lancéolés-aigus ; anthères brunâtres, filets brièvement saillants ; capsule à graines.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</si>
  <si>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</si>
  <si>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</si>
  <si>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</si>
  <si>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</si>
  <si>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</si>
  <si>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crassifolia Forssk.</t>
  </si>
  <si>
    <t>Plantain à feuilles grasses</t>
  </si>
  <si>
    <t>Plante vivace de 10-30 cm, pubescente, lâchement gazonnante, à souche souterraine charnue, courte, tronquée, écailleuse ; hampes robustes, dressées ou étalées, dépassant les feuilles ; feuilles linéaires, demi-cylindriques, presque planes en dessus, charnues, glabres ou ciliées, glauques ; épi cylindrique, assez serré ; bractées d'un brun clair, ovales-arrondies, non carénées, plus larges que longues, de moitié plus courtes que le calice ; sépales postérieurs obtus, à carène ailée ciliée ; corolle blanchâtre, à tube velu, à lobes lancéolés-aigus ; capsule ovoïde-obtuse, à 2 graines planes à la face interne.</t>
  </si>
  <si>
    <t>Plantago holosteum Scop.</t>
  </si>
  <si>
    <t>Plantain caréné</t>
  </si>
  <si>
    <t>Plantago lagopus L.</t>
  </si>
  <si>
    <t>Plantain Pied-de-lièvre</t>
  </si>
  <si>
    <t>Plante annuelle de 10-30 cm, poilue, à racine pivotante fibreuse ; hampes dressées ou ascendantes, grêles, striées, 2-4 fois plus longues que les feuilles, glabres ou à poils appliqués ; feuilles vertes, étalées-dressées, lancéolées ou oblongues-spatulées, atténuées en pétiole étroit et canaliculé, à 3-5 nervures ; épi velu-soyeux, ovale ou oblong, très dense ; bractées lancéolées-acuminées, brunes sur le dos, velues ; sépales obovales, velus, les antérieurs soudés, les postérieurs carénés ; corolle fauve, à tube glabre, à lobes acuminés poilus sur le dos ; capsule ovoïde, à 2 graines oblongues, canaliculées sur la face interne, lisses.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</si>
  <si>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</si>
  <si>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</si>
  <si>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</si>
  <si>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</si>
  <si>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</si>
  <si>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</si>
  <si>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</si>
  <si>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</si>
  <si>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</si>
  <si>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</si>
  <si>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</si>
  <si>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</si>
  <si>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</si>
  <si>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maritima subsp. serpentina (All.) Arcang.</t>
  </si>
  <si>
    <t>Plante vivace de 10 à 40 cm, pubescente, lâchement gazonnante, à souche souterraine charnue, écailleuse. Hampes dressées, dépassant à peine ou longuement les feuilles. Feuilles linéaires, élargies ou étroites, creusées en gouttière ou presque planes, charnues, glauques. Épi cylindrique, peu serré. Bractées vertes, ovales-lancéolées, carénées, 2 à 3 fois plus longues que larges, égalant le calice. Sépales obtus, à carène tranchante ciliolée. Corolle blanchâtre, à tube velu, à lobes acuminés. Capsule ovale-conique aiguë, à 2 graines planes à la face interne.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</si>
  <si>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</si>
  <si>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</si>
  <si>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</si>
  <si>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sempervirens Crantz</t>
  </si>
  <si>
    <t>Œil de chien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</si>
  <si>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</si>
  <si>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</si>
  <si>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</si>
  <si>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</si>
  <si>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</si>
  <si>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</si>
  <si>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x hispanica Mill. ex Münchh.</t>
  </si>
  <si>
    <t>PLATANACEAE</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</si>
  <si>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</si>
  <si>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</si>
  <si>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Platycapnos spicata (L.) Bernh.</t>
  </si>
  <si>
    <t>Fumeterre en épi</t>
  </si>
  <si>
    <t xml:space="preserve">Plante glaucescente, non grimpante ; feuilles bipennatiséquées, à segments étroitement linéaires ; bractées plus longues que le pédicelle ; fleurs roses, en grappes spiciformes, ovoïdes, courtes et très denses ; sépales lancéolés-aigus, plus étroits et 3 fois plus courts que la corolle ; pétale supérieur pourpre noirâtre au sommet ; stigmate bifide ; silicule ovale, aplatie, entourée d'un rebord épais, à la fin s'ouvrant de bas en haut en 2 valves. </t>
  </si>
  <si>
    <t>Platycapnos tenuiloba Pomel</t>
  </si>
  <si>
    <t>Fumeterre</t>
  </si>
  <si>
    <t>Plumbago europaea L.</t>
  </si>
  <si>
    <t>Plombago</t>
  </si>
  <si>
    <t>Plante vivace atteignant 1 mètre, d'un vert sombre, très rameuse, à rameaux grêles, anguleux-striés, feuilles ; feuilles rudes, ondulées et denticulées aux bords, les inférieures obovales pétiolées, les moyennes embrassant la tige par 2 oreillettes arrondies, les supérieures linéaires-lancéolées ; fleurs violettes, larges de 1 cm, en épis courts et denses, chacune à 3 bractées herbacées, planes, lancéolées, la moyenne plus longue ; calice hérissé de glandes stipitées, à 5 angles et à 5 dents courtes ; corolle en entonnoir, à 5 lobes obovales-obtus ; filets libres, dilatés à la base ; 1 style, à 5 stigmates filiformes ; fruit apiculé, s'ouvrant en 5 valves.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</si>
  <si>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</si>
  <si>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</si>
  <si>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</si>
  <si>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</si>
  <si>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</si>
  <si>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</si>
  <si>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</si>
  <si>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subsp. bulbosa var. vivipara Koeler</t>
  </si>
  <si>
    <t>Pâturin vivipare</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</si>
  <si>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</si>
  <si>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</si>
  <si>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</si>
  <si>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</si>
  <si>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</si>
  <si>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</si>
  <si>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infirma Kunth</t>
  </si>
  <si>
    <t>Pâturin grêle</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</si>
  <si>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</si>
  <si>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</si>
  <si>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</si>
  <si>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</si>
  <si>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</si>
  <si>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</si>
  <si>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</si>
  <si>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</si>
  <si>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</si>
  <si>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</si>
  <si>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</si>
  <si>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</si>
  <si>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</si>
  <si>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</si>
  <si>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Poa trivialis subsp. sylvicola (Guss.) H.Lindb.</t>
  </si>
  <si>
    <t>Pâturin des forêts</t>
  </si>
  <si>
    <t>Podospermum laciniatum (L.) DC.</t>
  </si>
  <si>
    <t>Podosperme lacinié</t>
  </si>
  <si>
    <t xml:space="preserve">Plante bisannuelle à racine pivotante ; tiges de 10-45 cm, dressées, feuillées, rameuses, rarement simples, glabres, à rameaux ascendants, quelquefois à tiges latérales étalées ; feuilles profondément pennatipartites ou pennatiséquées, à segments linéaires, linéaires-lancéolés ou lancéolés-élargis, rarement réduites au rachis (P. SUBULATUM DC.) ; akènes subcylindriques, striés, lisses, supportés par un pédicule creux, un peu plus court que l'akène ; aigrette d'un blanc sale ; fleurs d'un jaune pâle ne dépassant guère l'involucre. Espèce polymorphe. </t>
  </si>
  <si>
    <t>Podospermum purpureum (L.) W.D.J.Koch &amp; Ziz</t>
  </si>
  <si>
    <t>Scorzonère pourpre</t>
  </si>
  <si>
    <t xml:space="preserve">Plante vivace à souche épaisse, à collet garni d'un abondant chevelu de fibrilles ; tige de 15-45 cm, dressée, glabre, simple ou peu rameuse (bi-trifurquée), feuillée presque jusqu'au sommet ; feuilles toutes semblables très étroitement linéaires, glabres ; involucre à folioles lancéolées, les moyennes et les intérieures obtuses au sommet ; akènes jaunâtres, glabres et lisses, striés, longs d'un centimètre environ, égalant à peu près l'aigrette d'un blanc sale qui offre cinq soies plus longues que les autres ; fleurs d'un violet pourpre ou purpurines. </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</si>
  <si>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</si>
  <si>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</si>
  <si>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</si>
  <si>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</si>
  <si>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Polycarpon tetraphyllum subsp. alsinifolium (Biv.) Ball</t>
  </si>
  <si>
    <t>Polycarpon tetraphyllum subsp. diphyllum (Cav.) O.Bolòs &amp; Font Quer</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</si>
  <si>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</si>
  <si>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</si>
  <si>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</si>
  <si>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</si>
  <si>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</si>
  <si>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</si>
  <si>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</si>
  <si>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</si>
  <si>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</si>
  <si>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</si>
  <si>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comosa Schkuhr</t>
  </si>
  <si>
    <t>Polygala chevelu</t>
  </si>
  <si>
    <t>Polygala exilis DC.</t>
  </si>
  <si>
    <t>Polygale grêle</t>
  </si>
  <si>
    <t xml:space="preserve">Plante annuelle, à racine très grêle ; tiges de 5-15 cm, très grêles, dressées, rameuses ; feuilles alternes, épaisses, les radicales ovales, les autres linéaires, obtuses ; fleurs d'un blanc rosé, très petites, en grappe lâche, peu allongée, égalant la moitié de la tige ; bractées petites, bien plus courtes que le pédicelle; ailes de 3 mm obovales-oblongues, obtuses, blanchâtres, à 1 nervure non ramifiée ; carène purpurine; étamines à filets libres dans le haut ; capsule très petite, étroitement ailée, aussi longue que le pédicelle, 1 fois plus large et un peu plus courte que les ailes. </t>
  </si>
  <si>
    <t>Polygala monspeliaca L.</t>
  </si>
  <si>
    <t>Polygala de Montpellier</t>
  </si>
  <si>
    <t xml:space="preserve">Plante annuelle, à racine très grêle ; tige de 10-25 cm, grêle, dressée, simple ou peu rameuse ; feuilles alternes, dressées, linéaires-lancéolées, aiguës ; fleurs d'un blanc verdâtre, assez grandes, en grappe terminale lâche aussi longue que la moitié de la tige ; bractées petites, plus courtes que le pédicelle ; ailes longues de 6-7 mm lancéolées-aiguës, blanchâtres, à 3 nervures ramifiées ; carène verte ; étamines à filets libres dans le haut ; capsule largement ailée, bien plus longue que le pédicelle, aussi large et plus courte que les ailes. </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</si>
  <si>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</si>
  <si>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</si>
  <si>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</si>
  <si>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</si>
  <si>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</si>
  <si>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</si>
  <si>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</si>
  <si>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</si>
  <si>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</si>
  <si>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</si>
  <si>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</si>
  <si>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</si>
  <si>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</si>
  <si>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</si>
  <si>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</si>
  <si>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Polygonum arenarium subsp. pulchellum (Loisel.) Thell.</t>
  </si>
  <si>
    <t>Renouée des sables</t>
  </si>
  <si>
    <t>Plante annuelle de 30-80 cm, glabre, verte, à racine grêle ; tiges et rameaux décombants ou étalés-diffus, grêles, flexueux, finement striés, à entrenoeuds allongés ; feuilles peu nombreuses, elliptiques-lancéolées, planes, un peu nervées, les supérieures linéaires plus courtes que les fleurs ; gaines courtes, scarieuses et laciniées au sommet, striées de 4-6 nervures; fleurs rosées, en longs épis terminaux, grêles, lâches, nus ; périanthe non ridé ; fruits petites (2 mm), trigones, finement chagrinés, peu luisants.</t>
  </si>
  <si>
    <t>Polygonum arenarium Waldst. &amp; Kit.</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</si>
  <si>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</si>
  <si>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</si>
  <si>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</si>
  <si>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</si>
  <si>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</si>
  <si>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</si>
  <si>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</si>
  <si>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Polygonum aviculare subsp. rurivagum (Jord. ex Boreau) Berher</t>
  </si>
  <si>
    <t>Renouée des champs</t>
  </si>
  <si>
    <t>Polygonum bellardii All.</t>
  </si>
  <si>
    <t>Renouée de Bellardi</t>
  </si>
  <si>
    <t>Plante annuelle de 20-80 cm, glabre, verte, à racine grêle ; tige et rameaux dressés, grêles, effilés, anguleux-striés, à entrenoeuds allongés ; feuilles peu nombreuses, elliptiques-lancéolées, planes, à peine veinées, les supérieures linéaires plus courtes que les fleurs ; gaines courtes, demi-transparentes, laciniées, striées de 6-7 nervures ; fleurs vertes bordées de rouge, en longs épis terminaux, très grêles, interrompus, nus ; périanthe ridé à la maturité ; fruits de 2 1/2 à 3 mm, trigones, à peine ponctués, luisants.</t>
  </si>
  <si>
    <t>Polygonum maritimum L.</t>
  </si>
  <si>
    <t>Renouée maritime</t>
  </si>
  <si>
    <t>Plante vivace de 10-50 cm, très glauque, à souche ligneuse assez épaisse ; tiges dures, presque ligneuses à la base, couchées, striées, peu rameuses, feuillées dans toute leur étendue ; feuilles elliptiques-lancéolées, coriaces, à bords roulés, nervées ; gaines grandes, ordinairement plus longues que les entrenoeuds, très blanches-scarieuses, à la fin déchirées, striées d'environ 12 nervures saillantes ; fleurs blanchâtres ou rosées, 1-4 subsessiles à l'aisselle des feuilles ; fruits gros (4-5 mm), trigones, luisants, dépassant le périanthe.</t>
  </si>
  <si>
    <t>Polygonum robertii Loisel.</t>
  </si>
  <si>
    <t>Renouée de Robert</t>
  </si>
  <si>
    <t>Plante annuelle ou pérennante de 10-50 cm, verte ou un peu glauque, à racine grêle ou un peu ligneuse ; tiges dures, herbacées, gaines ordinairement plus courtes que les entrenoeuds, blanches scarieuses et peu déchirées au sommet ; striées d'environ 6 nervures faibles ; feuilles elliptiques ou lancéolées, peu épaisses, planes, nervées, fleurs couchées-étalées, rameuses, feuillées jusqu'au sommet ; blanchâtres ou rosées, 1-4 subsessiles à l'aisselle des feuilles ; fruits de 3-4 mm, trigones, luisants, dépassant le périanthe.</t>
  </si>
  <si>
    <t>Polygonum romanum Jacq.</t>
  </si>
  <si>
    <t>Renouée de France</t>
  </si>
  <si>
    <t>Plante vivace de 30 cm à 1 mètre, glauque, à souche ligneuse très grosse et tortueuse ; tiges grêles, couchées, dénudées à la base, puis feuillées jusqu'au sommet ; feuilles lancéolées, planes, nervées, égalant ou dépassant les entrenoeuds ; gaines petites, bien plus courtes que les entrenoeuds, blanches-scarieuses et déchirées au sommet, striées d'environ 6 nervures ; fleurs blanchâtres, 2-5 subsessiles à l'aisselle des feuilles ; fruits petites, trigones, finement striées, un peu ternes, égalant le périanthe.</t>
  </si>
  <si>
    <t>Polygonum romanum subsp. gallicum (Raffaelli) Raffaelli &amp; L.Villar</t>
  </si>
  <si>
    <t>Polypodium cambricum L.</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</si>
  <si>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</si>
  <si>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</si>
  <si>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</si>
  <si>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</si>
  <si>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</si>
  <si>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</si>
  <si>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Polypogon maritimus Willd.</t>
  </si>
  <si>
    <t>Polypogon maritime</t>
  </si>
  <si>
    <t>Plante annuelle de 10-50 cm, glabre sauf la panicule, à racine fibreuse ; tiges dressées ou genouillées-ascendantes ; feuilles courtes, larges de 2-4 mm la supérieure éloignée de la panicule ; panicule spiciforme longue de 1-7 cm, dense ou un peu lobée, blanchâtre à arêtes souvent violacées ; épillets de 2 mm à pédicellés articulés, l'article supérieur aussi large que long et bien plus court que l'inférieur ; glumes hispides et fortement ciliées, fendues jusqu'au quart en 2 lobes subobtus ou un peu aigus, à arête insérée dans l'échancrure ; glumelle inférieure 3 fois plus courte que les glumes.</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</si>
  <si>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</si>
  <si>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</si>
  <si>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</si>
  <si>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Polypogon viridis (Gouan) Breistr.</t>
  </si>
  <si>
    <t>Polypogon vrai</t>
  </si>
  <si>
    <t>Plante vivace de 30-80 cm, glabre, à souche rampante-stolonifère ; tige ascendante ou radicante à la base ; feuilles planes, larges de 3-7 mm scabres ; ligule assez courte, tronquée ; panicule longue de 5-12 cm, oblongue-conique, lobée, dense, étalée, verdâtre, à rameaux serrés et garnis jusqu'à la base d'épillets de 2 mm très rapprochés ; glumes presque égales, fermées, obtuses mucronulées, brièvement pubescentes ; glumelles égales, de moitié plus courtes que les glumes, obtuses-denticulées, l'inférieure toujours mutique.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</si>
  <si>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</si>
  <si>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</si>
  <si>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</si>
  <si>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lonchitis (L.) Roth</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</si>
  <si>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</si>
  <si>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</si>
  <si>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</si>
  <si>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</si>
  <si>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</si>
  <si>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</si>
  <si>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</si>
  <si>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</si>
  <si>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</si>
  <si>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deltoides Bartram ex Marshall</t>
  </si>
  <si>
    <t>Peuplier deltoïde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</si>
  <si>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</si>
  <si>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</si>
  <si>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</si>
  <si>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subsp. neapolitana (Ten.) Maire</t>
  </si>
  <si>
    <t>Peuplier de Naples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</si>
  <si>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</si>
  <si>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</si>
  <si>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</si>
  <si>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</si>
  <si>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</si>
  <si>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</si>
  <si>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</si>
  <si>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</si>
  <si>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granulatostellulata (Poelln.) Ricceri &amp; Arrigoni</t>
  </si>
  <si>
    <t>Pourpier</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</si>
  <si>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</si>
  <si>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</si>
  <si>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</si>
  <si>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</si>
  <si>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</si>
  <si>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</si>
  <si>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</si>
  <si>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</si>
  <si>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</si>
  <si>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</si>
  <si>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</si>
  <si>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</si>
  <si>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</si>
  <si>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</si>
  <si>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</si>
  <si>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</si>
  <si>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</si>
  <si>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</si>
  <si>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</si>
  <si>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</si>
  <si>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</si>
  <si>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</si>
  <si>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</si>
  <si>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</si>
  <si>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</si>
  <si>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</si>
  <si>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</si>
  <si>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caulescens L.</t>
  </si>
  <si>
    <t>Potentille à tige courte</t>
  </si>
  <si>
    <t xml:space="preserve">Plante vivace de 10-30 cm, velue-soyeuse, à souche ligneuse ; tiges dépassant longuement les feuilles, hérissées, ainsi que les pétioles, de poils étalés ; feuilles radicales digitées, à 5-7 folioles ovules ou oblongues, soyeuses-argentées en dessous, sessiles, terminées par 3-7 dents conniventes ; les caulinaires digitées ou trifoliolées ; fleurs blanches, en corymbe serré, à pédicelles tomenteux ; calicule aussi long que le calice ; pétales obovales, peu émarginés, dépassant le calice ; filets des étamines et carpelles hérissés. </t>
  </si>
  <si>
    <t>Potentilla caulescens subsp. petiolulata (Gaudin) Nyman</t>
  </si>
  <si>
    <t>Potentilla cinerea Chaix ex Vill.</t>
  </si>
  <si>
    <t>Potentille cendrée</t>
  </si>
  <si>
    <t xml:space="preserve">Plante vivace de 5-20 cm, grisâtre ou blanchâtre, munie de poils étoiles ; tiges latérales, faibles, étalées, dépassant peu ou point les feuilles, à poils étalés ; feuilles digitées, à 5 folioles obovales ou oblongues en coin, grisâtres ou blanchâtres sur les 2 faces, dentées dans le haut, à dent terminale plus courte ; fleurs jaunes, assez grandes, en corymbes lâches pauciflores ; calicule plus petit que le calice ; pétales émarginés, 1 fois plus longs que le calice ; carpelles glabres, rugueux. Plante polymorphe.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</si>
  <si>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</si>
  <si>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</si>
  <si>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</si>
  <si>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fagineicola Lamotte</t>
  </si>
  <si>
    <t>Potentille</t>
  </si>
  <si>
    <t>Potentilla heptaphylla L.</t>
  </si>
  <si>
    <t>Potentille à sept folioles</t>
  </si>
  <si>
    <t xml:space="preserve">Plante vivace de 20-40 cm ; tiges latérales, dressées ou ascendantes, feuillées, couvertes, ainsi que les pétioles, de poils étalés ; feuilles digitées, les radicales longuement pétiolées, à 7 folioles obovales en coin, velues et un peu soyeuses en dessous, fortement dentées jusqu'à la base, à dent terminale plus petite ; les caulinaires à 5 folioles ; stipules grandes, ovales-lancéolées ; fleurs jaunes, moyennes (12-18 mm), en panicule lâche, flexueux, à rameaux filiformes ; calicule à lobes subobtus égalant le calice ; pétales émarginés, dépassant peu le calice ; carpelles ridés-rugueux. </t>
  </si>
  <si>
    <t>Potentilla hirta L.</t>
  </si>
  <si>
    <t>Potentille velue</t>
  </si>
  <si>
    <t xml:space="preserve">Plante vivace de 10-30 cm, toute hérissée de longs poils blancs étalés ; tiges terminales, étalées ou ascendantes, rougeâtres, feuillées ; feuilles digitées, à 5-7 folioles obovales en coin, rétrécies dans leur moitié inférieure, souvent pliées en long, faiblement nervées, vertes, dentées dans le haut ; stipules lancéolées entières ; fleurs jaunes, grandes (25 mm), en corymbe pauciflore, à pédicelles courts ; calicule à lobes lancéolés, un peu plus courts que le calice ; pétales émarginés, 1 fois plus longs que le calice ; carpelles un peu rugueux, entourés d'une aile membraneuse. </t>
  </si>
  <si>
    <t>Potentilla inclinata Vill.</t>
  </si>
  <si>
    <t>Potentille grisâtre</t>
  </si>
  <si>
    <t xml:space="preserve">Plante vivace de 20-60 cm, mollement velue-tomenteuse, tiges terminales, couchées à la base, ascendantes, très feuillées ; feuilles digitées, à 5-7 folioles oblongues-lancéolées, rétrécies à la base, planes, vertes et pubescentes en dessus, grisâtres tomenteuses en dessous, profondément dentées tout autour ; stipules souvent incisées-dentées ; fleurs d'un jaune doré, moyennes, en corymbes assez serrés ; calicule à lobes égalant à peu près le calice ; pétales émarginés, dépassant peu le calice ; carpelles obscurément bordés. </t>
  </si>
  <si>
    <t>Potentilla indica (Andrews) Th.Wolf</t>
  </si>
  <si>
    <t>Fraisier d'Inde</t>
  </si>
  <si>
    <t>Potentilla micrantha Ramond ex DC.</t>
  </si>
  <si>
    <t>Potentille à petites fleurs</t>
  </si>
  <si>
    <t xml:space="preserve">Plante vivace de 5-15 cm, velue-soyeuse, à souche épaisse, non stolonifère; tiges très grêles, bien plus courtes que les feuilles, couvertes, ainsi que les pétioles et les pédicelles, de poils mous étalés ; feuilles radicales à 3 folioles obovales-arrondies, velues-soyeuses, munies tout autour de 16-22 dents assez fines et rapprochées, non conniventes ; les caulinaires 1 ou 2, simples ; fleurs d'un blanc rosé, petites (6-8 mm de diam.), 1-2 sur des pédicelles filiformes ; calicule égalant presque le calice rougeâtre en dedans ; pétales peu émarginés, plus courts que le calice ; filets des étamines connivents en tube fermé au sommet. </t>
  </si>
  <si>
    <t>Potentilla pedata Willd. ex Hornem.</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</si>
  <si>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</si>
  <si>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</si>
  <si>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</si>
  <si>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</si>
  <si>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</si>
  <si>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</si>
  <si>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</si>
  <si>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</si>
  <si>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</si>
  <si>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</si>
  <si>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</si>
  <si>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</si>
  <si>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</si>
  <si>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</si>
  <si>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verrucosum Link ex G.Don</t>
  </si>
  <si>
    <t>Sanguisorbe à fruits verruqueux</t>
  </si>
  <si>
    <t xml:space="preserve">En diffère surtout par ses fruits ovoïdes ou subglobuleux, assez gros, à angles munis de crêtes épaisses, très obtuses, irrégulièrement et profondément sinuées-crénelées ; à faces hérissées de tubercules obtus égalant environ la hauteur des crêtes avec lesqu'elles ils paraissent souvent se confondre. </t>
  </si>
  <si>
    <t>Prangos trifida (Mill.) Herrnst. &amp; Heyn</t>
  </si>
  <si>
    <t>Armarinthe trifide</t>
  </si>
  <si>
    <t>Plante vivace de 40-80 cm, glabre, à racine très grosse; tige épaisse, pleine, striée, très rameuse dés la base, à rameaux supérieurs opposés ou verticillés ; feuilles inférieures grandes, décomposées en lanières filiformes, les supérieures opposées, sessiles sur une gaine étroite ; fleurs jaunes, en ombelles à 8-20 rayons épaissis à la maturité ; involucre et involucelle à folioles peu nombreuses, linéaires-sétacées ; calice à limbe nul ; pétales ovales lancéolés, entiers, à pointe courbée ; styles filiformes, très étalés, 2 fois plus longs que le stylopode déprimé et margine ; fruit de la grosseur d'une petite noisette (12-14 mm de long sur 8-10 de large), spongieux, obovale, très obtus, non comprimé, jaunâtre ; méricarpes à bords contigus, à côtes très larges, obtuses, à peine distinctes.</t>
  </si>
  <si>
    <t>Prenanthes purpurea L.</t>
  </si>
  <si>
    <t>Prénanthe pourpre</t>
  </si>
  <si>
    <t>Plante vivace de 8-12 dm, dressée, glabre, rameuse, très feuillée ; feuilles molles, glabres, glauques en dessous, embrassantes, cordées à la base, entières ou obscurément anguleuses, les inférieures ovales ou oblongues, contractées en pétiole ailé, les supérieures lancéolées ; capitules penchés, longuement pédicellés, en panicule; fleurs pourpres ; akènes blanchâtres, un peu plus courts que l'aigrette blanche.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</si>
  <si>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</si>
  <si>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</si>
  <si>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</si>
  <si>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</si>
  <si>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</si>
  <si>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</si>
  <si>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</si>
  <si>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</si>
  <si>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var. columnae (Ten.) B.Bock</t>
  </si>
  <si>
    <t>Primevère de Colonna</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</si>
  <si>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</si>
  <si>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</si>
  <si>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</si>
  <si>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</si>
  <si>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</si>
  <si>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</si>
  <si>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</si>
  <si>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</si>
  <si>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</si>
  <si>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</si>
  <si>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hastifolia Brot.</t>
  </si>
  <si>
    <t>Brunelle à feuilles hastées</t>
  </si>
  <si>
    <t>Plante vivace de 10-45 cm, très velue, à souche longuement traçante ; tiges ascendantes, lâchement feuillées, feuilles larges de 3 cm, pétiolées, ovales-hastées, élargies, tronquées en coeur et fortement dentées a la base, faiblement nervées, la paire, supérieure éloignée de l'épi ; fleurs d'un bleu violet, très grandes ; calice très velu, lèvre supérieure à 3 dents très prononcées, égales, triangulaires-aiguës, l'inférieure fendue à peine jusqu'au quart en 2 lobes fortement ciliés ; corolle de 25-30 cm, très évasée ; filets des étamines longues terminés par une forte dent conique arquée en dehors.</t>
  </si>
  <si>
    <t>Prunella hyssopifolia L.</t>
  </si>
  <si>
    <t>Brunelle à feuilles d'Hysope</t>
  </si>
  <si>
    <t>Plante vivace de 10-40 cm, glabrescente ou hispidule, à souche épaisse ; tiges dressées ou étalées, raides, simples, densément feuillées ; feuilles larges de 3-10 mm, linéaires ou lancéolées, entières, un peu roulées et ciliées aux bords, à nervure médiane seule saillante, les supérieures sessiles, la dernière paire entourant souvent l'épi ; fleurs d'un bleu violet ou roses, assez grandes ; calice hispidule, la lèvre supérieure à 3 dents peu prononcées dont la médiane ovale-apiculée, l'inférieure fendue au delà du milieu en 2 lobes finement ciliés ; corolle de 13-20 mm ; filets terminés en pointe arquée.</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</si>
  <si>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</si>
  <si>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</si>
  <si>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</si>
  <si>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</si>
  <si>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</si>
  <si>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</si>
  <si>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armeniaca L.</t>
  </si>
  <si>
    <t>Abricotier commun</t>
  </si>
  <si>
    <t>Arbuste de 3-6 mètres, non épineux, à rameaux étalés ou ascendants ; feuilles à pétiole glanduleux, enroulées dans leur jeunesse, ovales en coeur, acuminées, doublement dentées, glabres, luisantes en dessus ; stipules caduques ; fleurs blanches ou lavées de rose, naissant avant les feuilles, solitaires ou géminées, subsessiles ; calice en cloche, à 5 lobes, caduc ; 5 pétales ; 15-30 étamines ; 1 style ; ovaire libre ; drupe grosse, globuleuse, pubescente-veloutée, charnue-succulente, jaune ou lavée de rouge sur une face, indéhiscente ; noyau ovale-comprimé, lisse sur les faces, caréné et à 2 sillons sur un bord, obtus sur l'autre, à 1-2 amandes amères.</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</si>
  <si>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</si>
  <si>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</si>
  <si>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</si>
  <si>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cerasifera Ehrh.</t>
  </si>
  <si>
    <t>Prunier myrobolan</t>
  </si>
  <si>
    <t>Prunus cerasifera f. atropurpurea Diffel</t>
  </si>
  <si>
    <t>Myrobolan à feuillage rouge</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</si>
  <si>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</si>
  <si>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</si>
  <si>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</si>
  <si>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</si>
  <si>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</si>
  <si>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</si>
  <si>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L. subsp. domestica</t>
  </si>
  <si>
    <t>Prunus dulcis (Mill.) D.A.Webb</t>
  </si>
  <si>
    <t>Amandier amer</t>
  </si>
  <si>
    <t xml:space="preserve">Arbre de 4 à 12 mètres, non épineux, à rameaux glabres et d'un vert clair ; feuilles à pétiole glanduleux, pliées en long dans leur jeunesse, elliptiques-lancéolées, obtusément dentées, glabres, luisantes en dessus ; stipules caduques; fleurs blanches ou rosées, naissant avant les feuilles, solitaires ou géminées, subsessiles ; calice en cloche, à 5 lobes, caduc ; 5 pétales ; 15-30 étamines ; 1 style ; ovaire libre ; drupe oblongue-comprimée, pubescente-veloutée, coriace, sèche et verte à la maturité, s'ouvrant en long ; noyau oblong-pointu, sillonné sur les faces de fissures étroites, à 1-2 amandes douces ou amères.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</si>
  <si>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</si>
  <si>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</si>
  <si>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</si>
  <si>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</si>
  <si>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</si>
  <si>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</si>
  <si>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</si>
  <si>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</si>
  <si>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</si>
  <si>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padus L. var. padus</t>
  </si>
  <si>
    <t>Prunus persica (L.) Batsch</t>
  </si>
  <si>
    <t>Pêcher</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</si>
  <si>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</si>
  <si>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</si>
  <si>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</si>
  <si>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</si>
  <si>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</si>
  <si>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</si>
  <si>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Pseudotsuga menziesii (Mirb.) Franco</t>
  </si>
  <si>
    <t>Sapin de Douglas</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</si>
  <si>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</si>
  <si>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</si>
  <si>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</si>
  <si>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Psilurus incurvus (Gouan) Schinz &amp; Thell.</t>
  </si>
  <si>
    <t>Psilurus aristé</t>
  </si>
  <si>
    <t>Plante annuelle de 10-40 cm, glabre, à racine fibreuse ; tiges filiformes, feuillées jusqu'à l'épi, à plusieurs noeuds noirâtres ; feuilles très courtes, sétacées-enroulées, à ligule très courte ; épi très long et très grêle, filiforme, très fragile, flexueux et à la fin enroulé ; épillets espacés, sessiles, solitaires et complètement cachés dans les excavations de l'axe, linéaires en alêne, à 1-2 fleurs aristées ; glume unique, très petite, extérieure, ovale-aiguë, arrondie sur le dos, 5-6 fois plus courte que la glumelle inférieure coriace aristée ; 1 étamine ; 2 stigmates subsessiles, latéraux ; caryopse glabre, linéaire-trigone.</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</si>
  <si>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</si>
  <si>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</si>
  <si>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</si>
  <si>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Puccinellia fasciculata (Torr.) E.P.Bicknell</t>
  </si>
  <si>
    <t>Atropis fasciculé</t>
  </si>
  <si>
    <t>Plante vivace de 10-50 cm glabre, à souche fibreuse gazonnante ; tiges raides, étalées ou redressées, feuillées ; feuilles glauques, planes, larges de 2-4 mm ; ligule courte, tronquée ; panicule de 4-8 cm, oblongue, assez lâche, presque égale, raide, verdâtre, à rameaux plus ou moins écartés, tous entièrement garnis d'épillets ou les plus longs un peu nus à la base ; épillets d'environ 3 mm rapprochés, subsessiles, à 3-5 fleurs de 2 à 2 1/2 mm ; glumes très inégales, l'inférieure de moitié plus courte ; glumelle inférieure obtuse et souvent mucronulée, à 5 nervures faibles.</t>
  </si>
  <si>
    <t>Puccinellia festuciformis (Host) Parl.</t>
  </si>
  <si>
    <t>Glycérie</t>
  </si>
  <si>
    <t>Puccinellia festuciformis (Host) Parl. subsp. festuciformis</t>
  </si>
  <si>
    <t>Puccinellia festuciformis subsp. lagascana M.A.Juliá &amp; J.M.Monts.</t>
  </si>
  <si>
    <t>Plante vivace de 20-60 cm, glabre, à souche fibreuse sans rejets stoloniformes ; tiges dressées ou ascendantes, à parois épaisses ; feuilles glauques, raides, enroulées en alêne ; ligule ovale ou lancéolée ; panicule longue, lâche, raide, à rameaux dressés, étalés ou réfléchis, les plus longs nus à la base et les inférieurs réunis par 2-6 ; épillets de 6-10 mm pédicellés, à 5-10 fleurs de 3 mm ; glumes inégales, l'inférieure d'un tiers ou de moitié plus courte ; glumelle inférieure arrondie ou subtrilobée,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</si>
  <si>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</si>
  <si>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</si>
  <si>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</si>
  <si>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odora (L.) Rchb.</t>
  </si>
  <si>
    <t>Pulicaire odorante</t>
  </si>
  <si>
    <t>Plante vivace à tige de 3-6 dm dressée, simple ou fameuse au sommet, velue ; feuilles pubescentes, laineuses en dessous, entières ou obscurément denticulées, les radicales grandes, elliptiques-oblongues, pétiolées, les caulinaires oblongues-lancéolées, sessiles, demi-embrassantes, cordées à la base, dépourvues d'oreilles saillantes ; involucre à folioles hispides, les intérieures scarieuses, linéaires, très étroites, longuement acuminées ; akènes velus, aigrette rousse ; capitules en corymbe portés par des pédoncules épaissis au sommet ; fleurs jaunes à ligules, dépassant longuement l'involucre.</t>
  </si>
  <si>
    <t>Pulicaria sicula (L.) Moris</t>
  </si>
  <si>
    <t>Pulicaire de Sicile</t>
  </si>
  <si>
    <t>Plante annuelle à tige de 3-6 dm dressée, pubescente au moins supérieurement, souvent rougeâtre, très rameuse souvent dès la base, à rameaux allongés étalés ou étalés-dressés, très feuilles ; feuilles sessiles, demi-embrassantes, très étroites, linéaires et courtes, à bords roulés en dessous, entières, brièvement pubescentes-hispides, les inférieures linéaires-oblongues ; involucre un peu pubescent, à folioles linéaires, aiguës ; couronne très profondément laciniée à soies subulées ; capitules globuleux petites portés par des pédoncules grêles et allongés, garnis de bractéoles ; ligules ne dépassant pas l'involucre.</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</si>
  <si>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</si>
  <si>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</si>
  <si>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</si>
  <si>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</si>
  <si>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</si>
  <si>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</si>
  <si>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</si>
  <si>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</si>
  <si>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</si>
  <si>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subsp. cevennensis Bolliger</t>
  </si>
  <si>
    <t>Pulmonaire des Cévennes</t>
  </si>
  <si>
    <t>Punica granatum L.</t>
  </si>
  <si>
    <t>Grenadier</t>
  </si>
  <si>
    <t xml:space="preserve">Arbrisseau de 2-5 mètres, à rameaux un peu épineux ; feuilles opposées, oblongues, entières, glabres et luisantes, caduques, sans stipules ; fleurs toutes d'un rouge écarlate, régulières, grandes, sessiles, solitaire ou 2-3 au sommet des rameaux; calice rouge, charnu, à tube soudé à l'ovaire, à 5-7 lobes coriaces persistants ; 5-7 pétales, insérés à la gorge du calice ; étamines nombreuses ; 1 style, à stigmate en tête ; fruit (balauste) gros, charnu, subglobuleux, contracté en col, d'un jaune rougeâtre, à graines nombreuses, serrées, anguleuses, pulpeuses et acidulées. </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</si>
  <si>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</si>
  <si>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</si>
  <si>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</si>
  <si>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Pyrola chlorantha Sw.</t>
  </si>
  <si>
    <t>Pyrole à fleurs verdâtres</t>
  </si>
  <si>
    <t xml:space="preserve">Plante de 10-23 cm ; hampe munie de quelques écailles ; feuilles 3-8, petites, suborbiculaires, entières ou à peine dentelées, à pétiole plus long que le limbe ; fleurs d'un vert jaunâtre, peu nombreuses, en grappes courtes et lâches : calice à lobes largement ovales-triangulaires, presque aussi larges que longs, 3-4 fois plus courts que les pétales ; étamines arquées-ascendantes ; anthères incluses ; style dépassant les pétales, incliné à la base, ascendant, terminé en anneau débordant les stigmates dressés et soudés ; capsule penchée. </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</si>
  <si>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</si>
  <si>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</si>
  <si>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</si>
  <si>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</si>
  <si>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</si>
  <si>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</si>
  <si>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L. subsp. communis</t>
  </si>
  <si>
    <t>Pyrus communis subsp. pyraster (L.) Ehrh.</t>
  </si>
  <si>
    <t>Pyrus spinosa Forssk.</t>
  </si>
  <si>
    <t>Poirier à feuilles d'amandier</t>
  </si>
  <si>
    <t xml:space="preserve">Arbrisseau ou arbre peu élevé, épineux, à jeunes pousses et bourgeons tomenteux ; feuilles oblongues-lancéolées ou obovales, en coin à la base, à limbe 2-4 fois plus long que le pétiole, tomenteuses-blanchâtres dans leur jeunesse, à la fin presque glabres ; fleurs moyennes à pédoncules laineux ; calice à lobes persistants ; pétales pubescents à l'onglet ; styles un peu plus courts que les étamines ; fruit petit, subglobuleux, arrondi à la base. </t>
  </si>
  <si>
    <t>Quercus cerris L.</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</si>
  <si>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</si>
  <si>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</si>
  <si>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coccifera L.</t>
  </si>
  <si>
    <t>Chêne-kermès</t>
  </si>
  <si>
    <t>Arbrisseau de 50 cm à à mètres, très touffu, à écorce peu crevassée ; feuilles assez petites, très coriaces, persistant 2 ou 3 ans, courtement pétiolées, ovales ou oblongues, dentées-épineuses, d'un vert clair, glabres et luisantes sur les 2 faces ; chatons mâles courts, glabres ; fruits subsessiles sur les rameaux de la 2e année ; cupule hémisphérique, hérissée d'écailles aiguës, raides, presque vulnérantes, pubescentes, étalées ou réfléchies ; gland oblong ou ovoïde, strié.</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</si>
  <si>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</si>
  <si>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</si>
  <si>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</si>
  <si>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</si>
  <si>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</si>
  <si>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</si>
  <si>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</si>
  <si>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</si>
  <si>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subsp. lanuginosa (Lam.) O.Schwarz</t>
  </si>
  <si>
    <t>Chêne blanc</t>
  </si>
  <si>
    <t>Quercus pubescens Willd.</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</si>
  <si>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</si>
  <si>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</si>
  <si>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</si>
  <si>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</si>
  <si>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robur L. var. robur</t>
  </si>
  <si>
    <t>Quercus rubra L.</t>
  </si>
  <si>
    <t>Chêne rouge d'Amérique</t>
  </si>
  <si>
    <t>Quercus suber L.</t>
  </si>
  <si>
    <t>Chêne-liège</t>
  </si>
  <si>
    <t>Arbre de 5-15 mètres, à écorce spongieuse-subéreuse, très épaisse, crevassée, à ramules gris-tomenteux ; feuilles coriaces, persistant 2 ans, pétiolées, ovales ou oblongues, dentées-épineuses ou presque entières, vertes en dessus, blanchâtres-tomenteuses en dessous, à 10-14 nervures secondaires ; chatons mâles allongés, poilus ; fruits subsessiles sur les ramules de l'année ; cupule conique à la base, grise-tomenteuse, à écailles un peu saillantes, les supérieures plus longues et dressées ; gland surmonté d'une pointe courte et velue.</t>
  </si>
  <si>
    <t>Quercus x auzandri Gren. &amp; Godr.</t>
  </si>
  <si>
    <t>Chêne</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</si>
  <si>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</si>
  <si>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</si>
  <si>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</si>
  <si>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aconitifolius L.</t>
  </si>
  <si>
    <t>Renoncule à feuilles d'Aconit</t>
  </si>
  <si>
    <t xml:space="preserve">Souche vivace à racines fibreuses ; tige élevée, atteignant 1 mètre, flexueuse, à rameaux étalés-divariqués ; feuilles palmatiséquées à 3-7 segments obovales en coin, incisés-dentés ; pédoncules pubescents ; fleurs blanches, nombreuses, en corymbe lâche ; sépales pubescents ; pétales obovales ; carpelles en tête globuleuse, renflés, non carénés, glabres, à bec recourbé ; réceptacle velu. </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</si>
  <si>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</si>
  <si>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</si>
  <si>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</si>
  <si>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</si>
  <si>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</si>
  <si>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</si>
  <si>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</si>
  <si>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</si>
  <si>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</si>
  <si>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</si>
  <si>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</si>
  <si>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</si>
  <si>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</si>
  <si>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</si>
  <si>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</si>
  <si>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</si>
  <si>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</si>
  <si>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</si>
  <si>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</si>
  <si>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</si>
  <si>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</si>
  <si>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</si>
  <si>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</si>
  <si>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</si>
  <si>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</si>
  <si>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</si>
  <si>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</si>
  <si>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gramineus L.</t>
  </si>
  <si>
    <t>Renoncule graminoïde</t>
  </si>
  <si>
    <t xml:space="preserve">Souche vivace, renflée, chevelue, à fibres épaisses ; tige de 10-40 cm, droite, simple ou peu rameuse, glabre feuilles toutes lancéolées-linéaires, très entières, fermées ; fleurs jaunes, grandes, peu nombreuses, longuement pédonculées ; sépales glabres ; pétales ovales-triangulaires ; réceptacle glabre ; carpelles en tête ovoïde, glabres, renflés, non carénés, ridés, à bec court, un peu arqué.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</si>
  <si>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</si>
  <si>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</si>
  <si>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</si>
  <si>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lateriflorus DC.</t>
  </si>
  <si>
    <t>Renoncule latériflore</t>
  </si>
  <si>
    <t xml:space="preserve">Racine annuelle, fibreuse ; tige rameuse-dichotome dès la base ; feuilles inférieures ovales, les supérieures plus étroites, lancéolées ou linéaires ; fleurs très petites, jaunes, sessiles sur les noeuds de la tige ou à l'angle des dichotomies ; pétales ovales en cuiller, égalant le calice ; carpelles assez gros, ovales, à bec allongé, un peu courbé au sommet, égalant leur longueur. </t>
  </si>
  <si>
    <t>Ranunculus monspeliacus L.</t>
  </si>
  <si>
    <t>Renoncule de Montpellier</t>
  </si>
  <si>
    <t xml:space="preserve">Souche vivace, courte, à fibres fasciculées, charnues, mêlées à des stolons filiformes ; tige de 10-40 cm, dressée, simple ou rameuse, velue-soyeuse ; feuilles soyeuses-blanchâtres, la plupart radicales, tripartites ou triséquées, à segments oblongs en coin, incisés-dentés ; fleurs jaunes, grandes, peu nombreuses ; sépales réfléchis, velus-soyeux ; réceptacle glabre ; carpelles en tête ovale ou oblongue, comprimés, carénés, à bec courbé et presque aussi long que le carpelle. </t>
  </si>
  <si>
    <t>Ranunculus muricatus L.</t>
  </si>
  <si>
    <t>Renoncule muriquée</t>
  </si>
  <si>
    <t xml:space="preserve">Racine annuelle, fibreuse ; tige de 10-30 cm, diffuse, rameuse, presque glabre ; feuilles glabres, arrondies en coeur à 3-5 lobes crénelés, les supérieures obovales en coin ; pédoncules sillonnés ; fleur petites, jaunes ; sépales très étalés, poilus ; pétales dépassant le calice ; réceptacle glabrescent ; carpelles 6-12, grands, comprimés, à carène large et aiguë, à faces hérissées de tubercules épineux, à bec large, recourbé en sabre, égalant la moitié du carpelle.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</si>
  <si>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</si>
  <si>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</si>
  <si>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</si>
  <si>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</si>
  <si>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</si>
  <si>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</si>
  <si>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</si>
  <si>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</si>
  <si>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</si>
  <si>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peltatus Schrank</t>
  </si>
  <si>
    <t>Renoncule peltée</t>
  </si>
  <si>
    <t>Ranunculus peltatus Schrank subsp. peltatus</t>
  </si>
  <si>
    <t>Ranunculus peltatus subsp. fucoides (Freyn) Muñoz Garm.</t>
  </si>
  <si>
    <t>Ranunculus penicillatus (Dumort.) Bab.</t>
  </si>
  <si>
    <t>Renoncule à pinceau</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</si>
  <si>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</si>
  <si>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</si>
  <si>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</si>
  <si>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</si>
  <si>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</si>
  <si>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</si>
  <si>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</si>
  <si>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</si>
  <si>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</si>
  <si>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serpens Schrank</t>
  </si>
  <si>
    <t>Renoncule serpent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</si>
  <si>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</si>
  <si>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</si>
  <si>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</si>
  <si>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trichophyllus Chaix subsp. trichophyllus</t>
  </si>
  <si>
    <t>Renoncule de Drouet</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</si>
  <si>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</si>
  <si>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</si>
  <si>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</si>
  <si>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</si>
  <si>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</si>
  <si>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Raphanus raphanistrum subsp. landra (Moretti ex DC.) Bonnier &amp; Layens</t>
  </si>
  <si>
    <t>Radis maritime</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</si>
  <si>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</si>
  <si>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</si>
  <si>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</si>
  <si>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Rapistrum rugosum (L.) All. subsp. rugosum</t>
  </si>
  <si>
    <t>Ravaniscle</t>
  </si>
  <si>
    <t>Rapistrum rugosum subsp. orientale (L.) Arcang.</t>
  </si>
  <si>
    <t>Rapistre d'Orient</t>
  </si>
  <si>
    <t>Reichardia picroides (L.) Roth</t>
  </si>
  <si>
    <t>Reichardie</t>
  </si>
  <si>
    <t xml:space="preserve">Plante annuelle glabre et glauque à racine pivotante ; tiges de 25-50 cm dressées, rameuses, assez longuement nues supérieurement ; feuilles inférieures pennatifides ou pennatipartites, les suivantes embrassantes à larges oreillettes arrondies, lancéolées, entières ou dentées ; pédoncules monocéphales très allongés écailleux au sommet, un peu renflés sous le capitule ; akènes brunâtres longs de 2 mm 1/2 couverts de gros tubercules très saillants ; fleurs jaunes. </t>
  </si>
  <si>
    <t>Reseda alba L.</t>
  </si>
  <si>
    <t>RESEDACEAE</t>
  </si>
  <si>
    <t>Réséda blanc</t>
  </si>
  <si>
    <t>Plante annuelle ou bisannuelle, glabre ; tige de 30-60 cm, dressée, robuste, sous-ligneuse à la base ; feuilles pennatiséquées, à segments décurrents, inégaux, lancéolés ; fleurs blanches, en longues grappes très denses ; pédicelles courts ; 5 sépales linéaires-aigus ; 5 pétales plus longs que le calice ; 10-20 étamines un peu plus courtes que la corolle ; capsule dressée, oblongue, 3 fois plus longue que le calice, à 4 angles, à 4 petites dents triangulaires, graines papilleuses. Plante polymorphe.</t>
  </si>
  <si>
    <t>Reseda alba L. subsp. alba</t>
  </si>
  <si>
    <t>Reseda alba subsp. hookeri (Guss.) Arcang.</t>
  </si>
  <si>
    <t>Réséda de Hooker</t>
  </si>
  <si>
    <t>Reseda jacquinii Rchb.</t>
  </si>
  <si>
    <t>Réséda de Jacquin</t>
  </si>
  <si>
    <t>Plante annuelle, glabre, verte ; tiges de 20-40 cm, ascendantes, à angles lisses ; feuilles obovales-oblongues, entières ou les moyennes ternatiséquées à 3-5 lobes largement décurrents; fleurs blanchâtres, en grappes à la fin allongées et lâches ; pédicelles égalant le calice ; 6 sépales linéaires, non accrescents ; 6 pétales, plus longs que le calice, à laciniures peu nombreuses, courtes, un peu élargies ; 16-20 étamines, à filets non dilatés au sommet ; capsules penchées, grandes, obovales, à 2-3 dents triangulaires ; graines grises, rugueuses.</t>
  </si>
  <si>
    <t>Reseda lutea L.</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</si>
  <si>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</si>
  <si>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</si>
  <si>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</si>
  <si>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</si>
  <si>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</si>
  <si>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</si>
  <si>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</si>
  <si>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</si>
  <si>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</si>
  <si>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</si>
  <si>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Reynoutria x bohemica Chrtek &amp; Chrtkova</t>
  </si>
  <si>
    <t>Renouée de Bohême</t>
  </si>
  <si>
    <t>Rhagadiolus edulis Gaertn.</t>
  </si>
  <si>
    <t>Rhagadiole comestible</t>
  </si>
  <si>
    <t>Rhagadiolus stellatus (L.) Gaertn.</t>
  </si>
  <si>
    <t>Rhagadiole en étoile</t>
  </si>
  <si>
    <t>Espèce polymorphe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</si>
  <si>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</si>
  <si>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</si>
  <si>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</si>
  <si>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alpina L.</t>
  </si>
  <si>
    <t>Nerprun des Alpes</t>
  </si>
  <si>
    <t xml:space="preserve">Arbrisseau de 1 à 3 mètres, dressé, un peu tortueux, à rameaux alternes, non épineux, les jeunes pubescents ; feuilles caduques, alternes, ovales ou suborbiculaires, obtuses, denticulées, munies de chaque coté de la nervure médiane de 10-15 nervures saillantes, parallèles, droites ; stipules un peu plus longues que le pétiole ; fleurs dioïques. verdâtres, en faisceaux pauciflores ; calice à 4 lobes triangulaires, aussi longs que le tube ; 4 pétales oblongs ; style bi-tripartite ; graines à sillon dorsal ouvert.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</si>
  <si>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</si>
  <si>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</si>
  <si>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</si>
  <si>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Rhamnus saxatilis Jacq.</t>
  </si>
  <si>
    <t>Nerprun des rochers</t>
  </si>
  <si>
    <t>Arbrisseau de 50 cm à 1 m, très rameux en buisson hérissé d'épines de tous côtés, à rameaux cendrés ou grisâtres, opposés ; feuilles glabres, caduques, petites, de 1 à 2 cm de large, ovales ou elliptiques, denticulées, à nervures latérales peu ou point saillantes ; pétiole court, égalant seulement le cinquième du limbe ; stipules égalant ou dépassant le pétiole sur les jeunes rameaux : fleurs dioïques, jaunâtres, en faisceaux peu fournis ; calice à 4 lobes lancéolés, à peine plus longs que le tube ; l pétales ; style bifide ; graines à sillon dorsal très ouvert.</t>
  </si>
  <si>
    <t>Rhaponticum coniferum (L.) Greuter</t>
  </si>
  <si>
    <t>Leuzée conifère</t>
  </si>
  <si>
    <t xml:space="preserve">Racine vivace ; tige de 5-30 cm, simple et monocéphale ou peu rameuse, tomenteuse ; feuilles verdâtres en dessus, blanches-tomenteuses en dessous, pennatipartites, à segments étroits, les inférieures pétiolées, parfois indivises et lancéolées ou lyrées ; capitule très grand, solitaire ; involucre brun ou fauve, glabre, ovoïde, à folioles cachées par les appendices scarieux, concaves, arrondis, plus ou moins laciniés, les intérieures linéaires, aiguës ; akènes chagrinés, à aigrette blanche au moins cinq fois plus longue ; fleurs purpurines. </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</si>
  <si>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</si>
  <si>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</si>
  <si>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</si>
  <si>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pumilus (Sterneck) Soldano</t>
  </si>
  <si>
    <t>Rhinanthe nain</t>
  </si>
  <si>
    <t>Rhus coriaria L.</t>
  </si>
  <si>
    <t>Sumac des corroyeurs</t>
  </si>
  <si>
    <t>Arbrisseau de 1 à 3 mètres, velu-hérissé dans le haut, à suc laiteux ; feuilles imparipennées, à 7-15 folioles ovales-lancéolées, dentées, épaisses, velues ; fleurs blanchâtres, en thyrses compacts, étroits, allongés, dressés ; pédicelles courts, munis sous chaque fleur de 3 bractéoles linéaires ; la plupart fructifères, glabres, ne s'allongeant pas après la floraison ; drupe subglobuleuse, comprimée, hérissée-laineuse, d'un brun pourpre à la maturité.</t>
  </si>
  <si>
    <t>Rhus typhina L.</t>
  </si>
  <si>
    <t>Sumac hérissé</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</si>
  <si>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</si>
  <si>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</si>
  <si>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</si>
  <si>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</si>
  <si>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</si>
  <si>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</si>
  <si>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</si>
  <si>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</si>
  <si>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</si>
  <si>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</si>
  <si>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</si>
  <si>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</si>
  <si>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</si>
  <si>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Ricinus communis L.</t>
  </si>
  <si>
    <t>Ricin</t>
  </si>
  <si>
    <t>Ridolfia segetum (Guss.) Moris</t>
  </si>
  <si>
    <t>Ridolfie des moissons</t>
  </si>
  <si>
    <t xml:space="preserve">Plante annuelle de 40-80 cm, glabre, glaucescente, à racine grêle, pivotante ; tige grêle, finement striée, à rameaux ascendants ; feuilles tripennatiséquées, à lanières filiformes, allongées, divariquées, les supérieures réduites à la gaine dilatée ; fleurs jaunes, en ombelles à 10-40 rayons grêles, presque égaux ; involucre et involucelle nuls ; calice à limbe nul ; pétales enroulés, largement en coeur, émarginés, à pointe courbée ; styles divariqués, égalant le stylopode conique ; fruit ovoïde, comprimé par le côté, glabre ; méricarpes à 5 côtes filiformes, presque égales ; vallécules à 1 bandelette ; carpophore bifide.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</si>
  <si>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</si>
  <si>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</si>
  <si>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</si>
  <si>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Roemeria hybrida (L.) DC.</t>
  </si>
  <si>
    <t>Roemérie intermédiaire</t>
  </si>
  <si>
    <t xml:space="preserve">Plante annuelle, à suc jaune ; tige de 20-40 cm, dressée, rameuse, poilue ; feuilles bi-tripennatiséquées, à divisions presque linéaires, terminées par une soie ; fleurs d'un violet foncé, grandes, solitaires, brièvement pédonculées ; pétales chiffonnés dans le bouton ; style court ; stigmates 2-4, en tête ; capsule allongée en silique linéaire, hérissée de soies étalées, à 1 loge, sans cloison, à 2-4 valves s'ouvrant du sommet à la base. </t>
  </si>
  <si>
    <t>Romulea columnae Sebast. &amp; Mauri</t>
  </si>
  <si>
    <t>Romulée à petites fleurs</t>
  </si>
  <si>
    <t xml:space="preserve">Plante vivace de 5-12 cm, à bulbe ovoïde ou globuleux, à tige courte portant 4-6 feuilles fines et 1-3 fleurs ; fleurs très petites, dépassant un peu la spathe, courtement pédonculées ; spathe à valves inégales, la supérieure membraneuse ; périanthe lilas clair ou blanchâtre avec veines plus foncées, jaunâtre à la gorge souvent glabre, à divisions lancéolées-aiguës ; étamines de moitié plus courtes que le périanthe, dépassant les stigmates bilobés ; capsule ovoïde, à graines brunes, arrondies-anguleuses, ternes et un peu chagrinées. </t>
  </si>
  <si>
    <t>Romulea columnae Sebast. &amp; Mauri subsp. columnae</t>
  </si>
  <si>
    <t>Romulea ramiflora Ten.</t>
  </si>
  <si>
    <t>Romulée ramifiée</t>
  </si>
  <si>
    <t xml:space="preserve">Plante vivace atteignant à la fin 10-25 cm, à bulbe arrondi, à tige portant 3-6 feuilles raides et épaisses et 1-4 fleurs ; fleurs petites, dépassant brièvement la spathe, longuement pédonculées ; spathe à valves peu inégales, herbacées, à bords membraneux ; périanthe violet, à gorge jaunâtre et un peu poilue, tube très court, divisions lancéolées-aiguës, verdâtres en dehors ; étamines d'un tiers au moins plus courte que le périanthe, dépassant les stigmates bilobés ; capsule oblongue, à graines rouges, globuleuses, lisses et luisantes.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</si>
  <si>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</si>
  <si>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</si>
  <si>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</si>
  <si>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</si>
  <si>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</si>
  <si>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</si>
  <si>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</si>
  <si>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</si>
  <si>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</si>
  <si>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</si>
  <si>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</si>
  <si>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Rorippa x anceps (Wahlenb.) Rchb.</t>
  </si>
  <si>
    <t>Cresson douteux</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</si>
  <si>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</si>
  <si>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</si>
  <si>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</si>
  <si>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</si>
  <si>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</si>
  <si>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</si>
  <si>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</si>
  <si>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</si>
  <si>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</si>
  <si>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</si>
  <si>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elliptica Tausch</t>
  </si>
  <si>
    <t>Rosier à folioles elliptiques</t>
  </si>
  <si>
    <t xml:space="preserve">Arbrisseau de 1 à 2 mètres, à port touffu et compact ; aiguillons écartés, inégaux, mais de même forme, crochus ; feuilles à 5-7 folioles ovales ou elliptiques en coin, atténuées à la base, peu ou point au sommet, très glanduleuses en dessous, à dents assez larges, non acuminées, composées-glanduleuses ; fleurs blanches ou d'un rose pâle, moyennes, solitaires ou en corymbes ; pédicelles courts, presque toujours lisses ; sépales allongés, non glanduleux sur le dos, redressés et persistants jusqu'à la maturité du fruit, les extérieurs à appendices étroits et allongés ; stigmates en tête velue ; fruit assez petit.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</si>
  <si>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</si>
  <si>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</si>
  <si>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</si>
  <si>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obtusifolia Desv.</t>
  </si>
  <si>
    <t>Rosier à folioles obtuses</t>
  </si>
  <si>
    <t xml:space="preserve">Arbrisseau de 1 à 2 mètres, d'un vert pâle ; aiguillons fortement crochus, courts, épaissis et largement implantés à la base ; feuilles pubescentes, à 5-7 folioles assez petites, ovales-obtuses ou brièvement aiguës, simplement dentées, à nervures secondaires très saillantes ; stipules supérieures dilatées ; fleurs blanches, assez grandes, souvent en corymbes ; pédicelles presque toujours lisses ; sépales réfléchis après la floraison, promptement caducs, les extérieurs à appendices foliacés et incisés ; stigmates en tête presque glabre ; fruit assez gros, lisse. </t>
  </si>
  <si>
    <t>Rosa pouzinii Tratt.</t>
  </si>
  <si>
    <t>Rosier de Pouzin</t>
  </si>
  <si>
    <t xml:space="preserve">Arbrisseau de 1 à 2 mètres, souvent rougeâtre, à rameaux grêles et flexueux ; aiguillons crochus ou arqués, assez brusquement dilatés à la base ; feuilles presque toujours glabres, à 5-7 folioles petites, elliptiques, à dents étroites et profondes, composées-glanduleuses ; stipules courtes, fleurs d'un rose pâle, petites, solitaires ou en corymbes ; pédicelles hispides-glanduleux à glandes odorantes ; sépales faiblement appendiculés, réfléchis après la floraison et promptement caducs ; stigmates en tête presque glabre; fruit petit,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</si>
  <si>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</si>
  <si>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</si>
  <si>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</si>
  <si>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sempervirens L.</t>
  </si>
  <si>
    <t>Rosier de tous les mois</t>
  </si>
  <si>
    <t xml:space="preserve">Arbrisseau à tiges sarmenteuses, décombantes, allongées ; aiguillons épars, crochus ; feuilles persistantes, à 5 folioles coriaces, glabres, luisantes, ovales-acuminées, à dents simples, superficielles, conniventes ; stipules étroites, à oreillettes un peu divergentes ; . bractées primaires étalées ou réfléchies après la floraison ; fleurs blanches, le plus souvent en corymbes ; pédicelles longs, glanduleux ; boulons courts, ovoïdes, contractés au sommet ; sépales ovales-aigus, non acuminés, presque entiers, réfléchis, caducs ; colonne stylaire velue, égalant les étamines ; fruit petit.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</si>
  <si>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</si>
  <si>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</si>
  <si>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</si>
  <si>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spinosissima L. subsp. spinosissima</t>
  </si>
  <si>
    <t>Rosa spinosissima subsp. myriacantha (DC.) C.Vicioso</t>
  </si>
  <si>
    <t>Rosa squarrosa (Rau) Boreau</t>
  </si>
  <si>
    <t>Rosier rude</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</si>
  <si>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</si>
  <si>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</si>
  <si>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</si>
  <si>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villosa L.</t>
  </si>
  <si>
    <t>(ROSA POMIFERA Herrm et ROSA MOLLIS Sm)</t>
  </si>
  <si>
    <t xml:space="preserve">Arbrisseau de 40 cm à 1 mètre, à tiges et rameaux raides et droits ; aiguillons droits, grêles, à base étroite ; feuilles à 5-9 folioles grandes, ovales ou elliptiques, mollement velues-soyeuses sur les 2 faces, couvertes en dessous de glandes à odeur résineuse, à dents composées-glanduleuses ; stipules supérieures dilatées, à oreillettes falciformes-convergentes ; fleurs d'un rose vif, solitaires ou en corymbes ; pédicelles courts, hispides-glanduleux ; sépales presque entiers, glanduleux sur le dos, redressés et persistants jusqu'à la décomposition du fruit ; stigmates en tête velue-hérissée ; fruit gros, hispide. </t>
  </si>
  <si>
    <t>Rosa vosagiaca Desp.</t>
  </si>
  <si>
    <t>Rosier des Vosges</t>
  </si>
  <si>
    <t xml:space="preserve">Arbrisseau de 1 à 2 mètres, glaucescent ou parfois rougeâtre, à port trapu ; aiguillons crochus, dilatés à la base ; feuilles glabres, à 5-7 folioles à paires assez rapprochées, ovales, aiguës, à dents simples ou composées ; stipules supérieures et bractées très dilatées ; fleurs roses, solitaires ou en corymbes ; pédicelles lisses, rarement glanduleux, courts, cachés et dépassés par les bractées ; sépales appendiculés, redressés et persistants longtemps sur le fruit ; stigmates en tête velue-hérissée ; fruit gros, lisse ou hispide. </t>
  </si>
  <si>
    <t>Rosmarinus officinalis L.</t>
  </si>
  <si>
    <t>Romarin</t>
  </si>
  <si>
    <t>Arbrisseau de 50 cm à 1 mètre et plus, toujours vert, très aromatique, très rameux, très feuillé ; feuilles persistantes, coriaces, sessiles, linéaires, entières, enroulées par les bords, vertes et chagrinées en dessus, blanches-tomenteuses en dessous ; fleurs d'un bleu pâle ou blanchâtre, subsessiles, rapprochées en petites grappes axillaires et terminales ; calice en cloche, bilabié, pulvérulent, nu à la gorge, à lèvre supérieure ovale entière, l'inférieure à 2 lobes lancéolés ; corolle bilabiée, à tube saillant, à lèvre supérieure en casque, bifide, l'inférieure à 3 lobes, le moyen très large et concave ; 2 étamines, à filets saillants, insérés à la gorge de la corolle, munis vers la base d'une petite dent ; anthères linéaires, à 1 loge ; carpelles obovales, lisses.</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</si>
  <si>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</si>
  <si>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</si>
  <si>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</si>
  <si>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Rostraria pubescens (Lam.) Trin.</t>
  </si>
  <si>
    <t>Koelérie du littoral</t>
  </si>
  <si>
    <t>Plante annuelle de 10-50 cm, mollement velue sur les feuilles et les gaines un peu renflées, à racine fibreuse ; tiges dressées ou ascendantes, glabres ; feuilles planes, larges de 2-4 mm ; ligule courte, tronquée ; panicule spiciforme de 3-8 cm, oblongue ou cylindrique, non lobée, très dense, panachée de blanc et de vert ; épillets de 4-5 mm à 2 fleurs en général ; glumes égales, toutes velues, ciliées sur la carène, égalant les fleurs ; glumelle inférieure ciliée sur la carène, échancrée et brièvement aristée, la supérieure bidentée.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</si>
  <si>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</si>
  <si>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</si>
  <si>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</si>
  <si>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peregrina L. subsp. peregrina</t>
  </si>
  <si>
    <t>Rubia tinctorum L.</t>
  </si>
  <si>
    <t>Garance</t>
  </si>
  <si>
    <t>Plante vivace d'environ 1 mètre, glabre, à racine rampante ; tiges couchées ou grimpantes, munies sur les angles d'aiguillons crochus ; feuilles assez grandes, lancéolées, annuelles, assez minces, munies de dents crochues sur les bords et la nervure médiane, offrant un réseau de nervures secondaires très saillant en dessous ; fleurs d'un jaune plus vif, en cymes axillaires et terminales ; corolle à lobes ovales-lancéolés, non aristés ; anthères linéaires-oblongues ; stigmates obovales en massue ; baies subglobuleuses, noires, de la grosseur d'un pois.</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</si>
  <si>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</si>
  <si>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</si>
  <si>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</si>
  <si>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</si>
  <si>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</si>
  <si>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</si>
  <si>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hirtus Waldst. &amp; Kit.</t>
  </si>
  <si>
    <t>Ronce hérissée</t>
  </si>
  <si>
    <t xml:space="preserve">Plante voisine du Rubus serpens, mais à feuillage sombre, à glandes, soies et aiguillons d'un rouge violacé et nombreux ; turion cylindrique plus ou moins velu ; feuilles velues, à 3, rarement 4-5 folioles, la terminale généralement ovale en coeur ; inflorescence pyramidale, étalée, assez courte ; sépales redressés sur le fruit, acuminés ; pétales blancs, oblongs ; étamines plus longues ou plus courtes que les styles. Espèce polymorphe. </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</si>
  <si>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</si>
  <si>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</si>
  <si>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</si>
  <si>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</si>
  <si>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</si>
  <si>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</si>
  <si>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x collinus DC.</t>
  </si>
  <si>
    <t>Rubus x uncinellus P.J.Müll. &amp; Lefèvre</t>
  </si>
  <si>
    <t>Ronce</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</si>
  <si>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</si>
  <si>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</si>
  <si>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</si>
  <si>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</si>
  <si>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</si>
  <si>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</si>
  <si>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bucephalophorus L.</t>
  </si>
  <si>
    <t>Rumex Tête-de-boeuf</t>
  </si>
  <si>
    <t>Plante annuelle de 5-30 cm, glabre et souvent rougeâtre, à racine grêle ; tiges grêles, ascendantes ou dressées, simples ou peu rameuses ; feuilles petites, pétiolées, ovales-rhomboïdales ou lancéolées, entières, atténuées à la base ; gaines blanches, luisantes, à 2 lobes aigus ; fleurs hermaphrodites, verticillées par 2-3, en grappes simples, grêles, peu serrées, presque nues ; pédicelles fructifères épaissis en massue, recourbés, articulés à la base ; valves fructifères coriaces, lancéolées-triangulaires, bordées de dents épaisses souvent crochues.</t>
  </si>
  <si>
    <t>Rumex bucephalophorus subsp. gallicus (Steinh.) Rech.f.</t>
  </si>
  <si>
    <t>Rumex de France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</si>
  <si>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</si>
  <si>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</si>
  <si>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</si>
  <si>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</si>
  <si>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</si>
  <si>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cristatus DC.</t>
  </si>
  <si>
    <t>Patience à crêtes</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</si>
  <si>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</si>
  <si>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</si>
  <si>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</si>
  <si>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intermedius DC.</t>
  </si>
  <si>
    <t>Rumex intermédiaire</t>
  </si>
  <si>
    <t>Plante vivace de 20-60 cm, verte ou glaucescente, à souche épaisse, en fuseau ou cylindrique ; tige dressée, rameuse au sommet, à rameaux ascendants ; feuilles étroites, lancéolées ou linéaires-hastées, ondulées-crispées, à oreillettes longues, très divergentes et souvent bi-trifides, les supérieures étroites et embrassantes ; gaîne stipulaire assez allongée, incisée ; fleurs dioïques, au panicule courte et serrée, nue ; valves fructifères larges, membraneuses, orbiculaires en rein, munis d'un granule saillant à la base.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</si>
  <si>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</si>
  <si>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</si>
  <si>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palustris Sm.</t>
  </si>
  <si>
    <t>Patience des marais</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</si>
  <si>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</si>
  <si>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</si>
  <si>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</si>
  <si>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</si>
  <si>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</si>
  <si>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pulcher subsp. woodsii (De Not.) Arcang.</t>
  </si>
  <si>
    <t>Rumex roseus L.</t>
  </si>
  <si>
    <t>Patience de Tanger</t>
  </si>
  <si>
    <t>Plante vivace de 30-60 cm, verte, à souche grosse traçante ; tiges nombreuses, dressées ou étalées, flexueuses, très rameuses, feuillées ; feuilles épaisses, rudes, plus longues que larges, ovales ou oblongues-hastées, rongées-crispées, penninervées, les supérieures courtement pétiolées ; fleurs polygames, en verticilles pauciflores, écartés, nus ; pédicelles articulés au-dessous du milieu ; valves fructifères membraneuses, suborbiculaires en coeur, entières, sans écaille ni granule.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</si>
  <si>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</si>
  <si>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</si>
  <si>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</si>
  <si>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</si>
  <si>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</si>
  <si>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</si>
  <si>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Ruppia maritima L.</t>
  </si>
  <si>
    <t>RUPPIACEAE</t>
  </si>
  <si>
    <t>Ruppie maritime</t>
  </si>
  <si>
    <t xml:space="preserve">Plante vivace, glabre, à tiges filiformes, très allongées, très rameuses ; feuilles toutes linéaires-filiformes, à gaines membraneuses élargies à leur base ; pédoncules communs très allongés après la floraison (10 cm et plus), plusieurs fois plus longs que les pédicellés, formant plusieurs tours de spire ; anthères oblongues, à loges 11/2 fois plus longues que larges ; 8 ovaires ; carpelles mûrs ovoïdes-aigus, presque droits. </t>
  </si>
  <si>
    <t>Ruppia spiralis L. ex Dumort.</t>
  </si>
  <si>
    <t>Ruppie spiralée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</si>
  <si>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</si>
  <si>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</si>
  <si>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</si>
  <si>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Ruta angustifolia Pers.</t>
  </si>
  <si>
    <t>Rue à feuilles étroites</t>
  </si>
  <si>
    <t xml:space="preserve">Plante de 30 80 cm, glauque, pubérulente, glanduleuse dans le haut ; feuilles oblongues dans leur pourtour, à folioles oblongues en coin, les inférieures en forme de stipules ; fleurs jaunes, assez grandes ; bractées petites, lancéolées, plus étroites que le rameau ou le pédoncule qui les porte ; sépales ovales, subobtus ; pétales spatules, ciliés-frangés, à franges fines aussi longues que leur largeur ; grappe fructifère allongée, lâche, à pédicelles à peine plus longs que la capsule ; capsule assez grande, subglobuleuse, à 4-5 lobes aigus, connivents. </t>
  </si>
  <si>
    <t>Ruta graveolens L.</t>
  </si>
  <si>
    <t>Rue odorante</t>
  </si>
  <si>
    <t xml:space="preserve">Plante de 30-80 cm, glauque, glabre, non glanduleuse dans le haut ; feuilles triangulaires dans leur pourtour, toutes pétiolées, à folioles obovales-oblongues, presque égales ; fleurs jaunes, grandes ; bractées et sépales lancéolés-aigus ; pétales ovales-oblongs, denticulés ou ondulés, non ciliés ; grappe fructifère courte et lâche, corymbiforme, à pédicelles un peu plus longs que la capsule ; capsule subglobuleuse, à 4-5 lobes arrondis. </t>
  </si>
  <si>
    <t>Ruta montana (L.) L.</t>
  </si>
  <si>
    <t>Rue des montagnes</t>
  </si>
  <si>
    <t xml:space="preserve">Plante de 20-40 cm, glauque, glabre, glanduleuse dans le haut ; feuilles oblongues dans leur pourtour, finement découpées en segments linéaires-obtus, le terminal un peu plus large ; fleurs jaunes, petites ; bradées et sépales lancéolés en alêne, longuement acuminés ; pétales spatules, entiers, ondulés, non ciliés ; grappe fructifère dense, droite, à pédicelles plus courts que la capsule ; capsule petite, subglobuleuse, déprimée, à 4 lobes arrondis.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</si>
  <si>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</si>
  <si>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</si>
  <si>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</si>
  <si>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</si>
  <si>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</si>
  <si>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</si>
  <si>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</si>
  <si>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maritima G.Don</t>
  </si>
  <si>
    <t>Sagine maritime</t>
  </si>
  <si>
    <t>Plante annuelle, glabre; tiges de 3-8 cm, étalées-redressées, naissant à l'aisselle des feuilles d'une rosette centrale ; feuilles linéaires, obtuses ou brièvement mucronées ; fleurs blanches ; pédoncules allongés, droits, glabres ; 4 sépales, ovales, obtus, écartés de la capsule mûre ; 4 pétales, lancéolés, égalant presque les sépales ; 4 étamines ; 4 styles ; capsule à 4 valves, dressée ou peu inclinée.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</si>
  <si>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</si>
  <si>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</si>
  <si>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</si>
  <si>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subulata (Sw.) C.Presl</t>
  </si>
  <si>
    <t>Sagine subulée</t>
  </si>
  <si>
    <t xml:space="preserve">Plante vivace, pubescente-glanduleuse, à souche très grêle ; tiges de 3-8 cm, couchées-redressées, densément gazonnantes ; feuilles linéaires, aristées, ciliées-glanduleuses ; fleurs blanches ; pédoncules très allongés, 6-10 fois plus longs que les feuilles, dressés ou un peu courbés après la floraison ; 5 sépales, ovales, obtus, appliqués sur la capsule ; 5 pétales ovales-arrondis égalant les sépales; 5 étamines ; 8 styles ; capsule à 5 valves, dépassant un peu le calice. </t>
  </si>
  <si>
    <t>Salicornia appressa Dumort.</t>
  </si>
  <si>
    <t>Salicorne</t>
  </si>
  <si>
    <t>Salicornia emericii Duval-Jouve</t>
  </si>
  <si>
    <t>Salicorne de Lorraine</t>
  </si>
  <si>
    <t>Salicornia emericii Duval-Jouve var. emericii</t>
  </si>
  <si>
    <t>Salicornia perennans Willd.</t>
  </si>
  <si>
    <t>Salicorne étalée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</si>
  <si>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</si>
  <si>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</si>
  <si>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</si>
  <si>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L. var. alba</t>
  </si>
  <si>
    <t>Saule Vivier</t>
  </si>
  <si>
    <t>Salix alba var. vitellina (L.) Stokes</t>
  </si>
  <si>
    <t>Saule Amarine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</si>
  <si>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</si>
  <si>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</si>
  <si>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</si>
  <si>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</si>
  <si>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</si>
  <si>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babylonica L.</t>
  </si>
  <si>
    <t>Saule pleureur</t>
  </si>
  <si>
    <t>Arbuste de 5-10 mètres, à rameaux grêles, très effilés, tous longuement pendants, les jeunes et les jeunes feuilles souvent pubescents ; feuilles courtement pétiolées, étroitement lancéolées, longuement acuminées, denticulées, glabres, pâles ou blanchâtres en dessous ; chatons femelles contemporains, petites, grêles, cylindriques, souvent arqués, ordinairement dépassés par les feuilles de leur pédoncule ; écailles glabrescentes, jaunâtres, caduques ; style court ; capsule petite, glabre, sessile, à écaille dépassant sa base.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</si>
  <si>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</si>
  <si>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</si>
  <si>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</si>
  <si>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</si>
  <si>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</si>
  <si>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</si>
  <si>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</si>
  <si>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</si>
  <si>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</si>
  <si>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</si>
  <si>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</si>
  <si>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</si>
  <si>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</si>
  <si>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</si>
  <si>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</si>
  <si>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</si>
  <si>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</si>
  <si>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</si>
  <si>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</si>
  <si>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</si>
  <si>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</si>
  <si>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Salpichroa origanifolia (Lam.) Baill.</t>
  </si>
  <si>
    <t>Muguet des pampas</t>
  </si>
  <si>
    <t>Salsola kali L.</t>
  </si>
  <si>
    <t>Soude brûlée</t>
  </si>
  <si>
    <t>Salsola tragus L.</t>
  </si>
  <si>
    <t>Soude-bouc</t>
  </si>
  <si>
    <t>Salvia aethiopis L.</t>
  </si>
  <si>
    <t>Sauge d'Ethiopie</t>
  </si>
  <si>
    <t>Plante de 30-6 0 cm, robuste, très velue, non aromatique ; feuilles inférieures pétiolées, largement ovales, incisées-lobées, très rugueuses, blanchâtres-laineuses, les supérieures sessiles arquées en dehors ; fleurs blanches, assez grandes, en verticilles écartés, formant une grande panicule pyramidale non visqueuse ; bractées herbacées, très larges, non ciliées, égalant à peine les calices ; calice recouvert de laine blanche, à dents épineuses, les 2 latérales de la lèvre supérieure écartées de la médiane très petite ; corolle de 15-25 mm, 2 fois aussi longue que le calice, à lèvre supérieure courbée en faux.</t>
  </si>
  <si>
    <t>Salvia officinalis L.</t>
  </si>
  <si>
    <t>Sauge officinale</t>
  </si>
  <si>
    <t>Sous-arbrisseau de 30-50 cm, très rameux, très aromatique ; feuilles pétiolées, oblongues ou lancéolées, obtuses ou aiguës, épaisses, rugueuses, finement crénelées, pubescentes-grisâtres ou vertes ; fleurs d'un bleu violacé, assez grandes, pédicellées, 3-6 en verticilles un peu lâches formant une grappe simple ; bractées ovales-acuminées ; calice pubescent, à 17 nervures, bilabié, la lèvre supérieure tridentée, à dents toutes lancéolées en alêne ; corolle de 2-3 cm, 2-3 fois plus longue que le calice, à tube muni en dedans d'un anneau de poils, à lèvre supérieure presque droite.</t>
  </si>
  <si>
    <t>Salvia officinalis L. subsp. officinalis</t>
  </si>
  <si>
    <t>Salvia officinalis subsp. gallica (W.Lippert) Reales, D.Rivera &amp; Obón</t>
  </si>
  <si>
    <t>Sauge de France</t>
  </si>
  <si>
    <t>Salvia officinalis subsp. lavandulifolia (Vahl) Gams</t>
  </si>
  <si>
    <t>Sauge des Pyrénées</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</si>
  <si>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</si>
  <si>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</si>
  <si>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</si>
  <si>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sclarea L.</t>
  </si>
  <si>
    <t>Sclarée</t>
  </si>
  <si>
    <t>Plante vivace de 45-80 cm, robuste, très velue, très aromatique ; feuilles pétiolées, largement ovales en coeur, érodées-crénelées, très rugueuses, pubescentes-grisâtres ; fleurs blanches lavées de bleu, grandes, en verticilles rapprochés en panicule contractée visqueuse ; bractées membraneuses, lilacées, très larges, ciliées, dépassant les calices ; calice pubescent, à 13 nervures, à dents épineuses, les 2 latérales de la lèvre supérieure écartées de la médiane très petite, corolle de 18-25 mm, 3 fois aussi longue que le calice, à lèvre supérieure en faux.</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</si>
  <si>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</si>
  <si>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</si>
  <si>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</si>
  <si>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Salvia verbenaca L. subsp. verbenaca</t>
  </si>
  <si>
    <t>Salvia verbenaca subsp. clandestina (L.) Batt.</t>
  </si>
  <si>
    <t>Plante vivace de 8-30 cm, velue au sommet, odorante ; tige simple, brièvement pubescente à la base, peu feuillée ; feuilles radicales profondément incisées ou pennatifides, les caulinaires sessiles ; fleurs assez petites, d'un bleu pâle ou blanchâtre, en verticilles ordinairement rapprochés formant une grappe assez courte ; calice fructifère à lèvres presque fermées, hérissé de poils étalés ; corolle de 10-15 mm, 2 fois aussi longue que le calice, à lèvres écartées, très inégales, la supérieure comprimée et courbée en faux ; style peu ou point saillant.</t>
  </si>
  <si>
    <t>Salvia verticillata L.</t>
  </si>
  <si>
    <t>Sauge verticillée</t>
  </si>
  <si>
    <t>Plante vivace de 40-80 cm, velue, rameuse, à odeur désagréable ; feuilles pétiolées, largement ovales en coeur, non acuminées, irrégulièrement crénelées-dentées, molles et vertes, les inférieures à pétiole muni de 1-2 folioles ; fleurs d'un bleu violet, petites, pédicellées, en verticilles multiflores, denses, écartés, formant des grappes allongées ; bractées petites, brunes-scarieuses, réfléchies ; calice violacé, poilu, à lèvre supérieure tridentée ; corolle petite (1 cm), 2 fois aussi longue que le calice, à tube saillant, à lèvre supérieure dressée, non comprimée, contractée en onglet.</t>
  </si>
  <si>
    <t>Salvia viridis L.</t>
  </si>
  <si>
    <t>Sauge verte</t>
  </si>
  <si>
    <t>Plante annuelle ou pérennante de 10-40 cm, velue, simple ou rameuse à la base ; feuilles pétiolées, ovales-oblongues obtuses, finement crénelées, d'un vert pâle ; fleurs rosés ou violettes, assez petites, subsessiles, 4-6 en verticilles un peu écartés formant une grappe simple ; bractées vertes, largement ovales-acuminées, égalant presque les calices ; calice velu, accrescent, a la fin réfléchi, à 13 nervures, à lèvre supérieure tridentée, les 2 dents latérales très écartées de la médiane très petite : corolle de 10-18 mm, dépassant à peine d'un tiers le calice, à lèvre supérieure presque droite.</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</si>
  <si>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</si>
  <si>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</si>
  <si>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</si>
  <si>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</si>
  <si>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</si>
  <si>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</si>
  <si>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</si>
  <si>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</si>
  <si>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</si>
  <si>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</si>
  <si>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</si>
  <si>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</si>
  <si>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</si>
  <si>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</si>
  <si>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</si>
  <si>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</si>
  <si>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</si>
  <si>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</si>
  <si>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</si>
  <si>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Santolina villosa Mill.</t>
  </si>
  <si>
    <t>Santoline</t>
  </si>
  <si>
    <t>Saponaria ocymoides L.</t>
  </si>
  <si>
    <t>Saponaire faux-basilic</t>
  </si>
  <si>
    <t xml:space="preserve">Plante vivace, velue, glanduleuse au sommet ; tiges de 20-40 cm, couchées-étalées, diffuses ; feuilles petites, elliptiques ou oblongues, ciliées, à 1 nervure ; fleurs d'un rose vif, inodores, courtement pétiolées, en grappes dichotomes corymbiformes ; calice cylindrique, ombiliqué, velu-glanduleux, à 18-20 nervures, à dents longues et obtuses; pétales inégalement distants, obovales, presque entiers, à gorge munie de cornes obtuses ; capsule ovoïde, 4 fois plus longue que le carpophore glabre. </t>
  </si>
  <si>
    <t>Saponaria ocymoides L. subsp. ocymoides</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</si>
  <si>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</si>
  <si>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</si>
  <si>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</si>
  <si>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Sarcocornia fruticosa (L.) A.J.Scott</t>
  </si>
  <si>
    <t>Salicorne en buisson</t>
  </si>
  <si>
    <t>Sous-arbrisseau de 30 cm, à 1 mètre, glauque, à racine très forte, à tiges ligneuses, dressées et rameuses en buisson, parfois étalées-radicantes et redressées ; articles bien plus longs que larges ; épis larges de 3-4 mm, assez longs, obtus, terminaux et latéraux sur le jeune bois des tiges primaires ; glomérules à fleurs connées dans une cavité profonde, ne débordant pas les bractées, laissant dans l'axe 3 logettes collatérales, la fleur médiane plus grande séparant les latérales ; périanthe de la fleur médiane pentagone-trapézoïde ; graine granuleuse.</t>
  </si>
  <si>
    <t>Sarcocornia perennis (Mill.) A.J.Scott</t>
  </si>
  <si>
    <t>Salicorne vivace</t>
  </si>
  <si>
    <t>Satureja hortensis L.</t>
  </si>
  <si>
    <t>Sarriette des jardins</t>
  </si>
  <si>
    <t>Plante annuelle de 10-25 cm, grisâtre ou rougeâtre, à racine grêle, à rameaux étalés-ascendants, pubérulents, lâchement feuillés ; feuilles molles, linéaires ou linéaires-lancéolées, mutiques, d'un vert cendré mat, pubérulentes, plus courtes que les entre-noeuds ; fleurs blanches ou rosées, petites, en glomérules pauciflores écartés et unilatéraux aux aisselles des feuilles; calice en cloche, poilu, à dents égales plus longues que le tube ; corolle dépassant à peine les dents du calice, à tube très court.</t>
  </si>
  <si>
    <t>Satureja montana L.</t>
  </si>
  <si>
    <t>Sarriette des montagnes</t>
  </si>
  <si>
    <t>Sous-arbrisseau de 15-40 cm, vert, à tiges ascendantes ou dressées, à rameaux raides, dressés, pubérulents, très feuillés ; feuilles coriaces, lancéolées-linéaires, très aiguës, atténuées en coin à la base, luisantes et glabres sur les faces, ciliolées aux bords, dépassant les entrenoeuds ; fleurs rosés ou blanches, en petits corymbes pédoncules rapprochés en longues grappes terminales unilatérales ; calice tubuleux, à dents un peu inégales, égalant à peine le tube ; corolle très saillante, à tube long de 6-7 mm</t>
  </si>
  <si>
    <t>Saxifraga cebennensis Rouy &amp; E.G.Camus</t>
  </si>
  <si>
    <t>Saxifrage des Cévennes</t>
  </si>
  <si>
    <t xml:space="preserve">Plante vivace de 5-12 cm, d'un vert pâle, pubescente-visqueuse, densément gazonnante, à souche sous-ligneuse ; tiges grêles, portant 2-5 feuilles entières, linéaires, obtuses ; feuilles inférieures imbriquées en colonnes courtes rougeâtres ou brunâtres, fortement nervées, à pétiole court, très large, presque plan, nervé ; limbe oblong en coin, divisé au sommet en 3 lobes courts, linéaire-obtus, égaux, les latéraux souvent bidentés ; fleurs blanches, assez petites, 1-5 en panicule courte ; pétales obovales, contigus, 2 fois plus longs que les sépales ; styles divergents. </t>
  </si>
  <si>
    <t>Saxifraga fragosoi Sennen</t>
  </si>
  <si>
    <t>Saxifrage continental</t>
  </si>
  <si>
    <t>Plante vivace de 10 à 30 cm, un peu glauque, poilue, gazonnante, à souche grêle, émettant de longs rejets munis de bourgeons axillaires compacts, pubescents-membraneux ; tiges dressées, portant 2 à 6 feuilles trifides et linéaires ; feuilles des rosettes nervées, à pétiole demi-cylindrique, à 3 à 5 divisions linéaires-acuminées ; fleurs blanches, assez grandes, 3 à 12 en panicule lâche ; sépales aigus mucronés ; pétales obovales, sans onglet, à 3 nervures verdâtres, 2 à 3 fois plus longs que les sépales.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</si>
  <si>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</si>
  <si>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</si>
  <si>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</si>
  <si>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paniculata Mill.</t>
  </si>
  <si>
    <t>Saxifrage paniculée</t>
  </si>
  <si>
    <t>Plante vivace de 5 à 50 cm, poilue-glanduleuse au sommet, tige élancée, florifère en dessus du milieu, feuillée ; feuilles radicales en rosette assez denses, largement oblongues-spatulées, longues de 2 à 5 cm, coriaces, à marges denticulées en scie, étalées, à pores crustacés situés sur le bord de la face supérieure, ciliées à la base. Fleurs d'un blanc un peu jaunâtre, en panicules corymbiforme ou thyrsoides assez courte, à rameaux portant 1 à 5 fleurs ; calice glabre, à sépales ovales-triangulaires, plus courts que le tube ; pétales oblongs ou obovales, non en coin, souvent ponctués de rouge, 1 à 2 fois plus longs que les sépales.</t>
  </si>
  <si>
    <t>Saxifraga pedemontana All.</t>
  </si>
  <si>
    <t>Saxifrage du Piémont</t>
  </si>
  <si>
    <t xml:space="preserve">Plante vivace de 10-20 cm, pubescente-glanduleuse, gazonnante, à souches nombreuses, sous-ligneuses ; tiges dressées, assez robustes, peu feuillées ; feuilles des rosettes planes, nervées, à pétiole court, parfois presque nul, à plusieurs nervures ; limbe en éventail, obovale en coin, un peu tronqué au sommet muni de dents peu profondes, presque égales, obtuses, non divariquées ; fleurs blanches, grandes, tubuleuses, 3-9 en panicule assez dense ; sépales lancéolés-aigus ; pétales à 3 nervures, à onglet presque égal au limbe, 2 fois plus longs que les sépales ; capsule ovale, à styles dressés. </t>
  </si>
  <si>
    <t>Saxifraga prostii Sternb.</t>
  </si>
  <si>
    <t>Saxifrage de Prost</t>
  </si>
  <si>
    <t>Plante vivace de 10 à 20 cm, pubescente-glanduleuse, gazonnante, à souches nombreuses, sous-ligneuses ; tiges dressées, assez robustes, peu feuillées ; feuilles des rosettes planes, nervées, à pétioles courts, parfois presque nul, à plusieurs nervures ; limbe en éventail, obovale en coin, un peu tronqué au sommet muni de dents peu profondes, presque égales, obtuses non divariquées ; fleurs blanches, grandes, tubuleuses, 3 à 9 en panicules assez dense ; sépales lancéolés-aigus ; pétales à 3 nervures, à onglet presque égal au limbe, 2 fois plus longs que les sépales ; Capsule ovale, à styles dressés.</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</si>
  <si>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</si>
  <si>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</si>
  <si>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</si>
  <si>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atropurpurea L.</t>
  </si>
  <si>
    <t>scabieuse maritime</t>
  </si>
  <si>
    <t>Scabiosa atropurpurea var. maritima (L.) Fiori</t>
  </si>
  <si>
    <t>Scabieuse maritime</t>
  </si>
  <si>
    <t xml:space="preserve">Plante annuelle ou pérennante de 30 cm à 1 mètre, glabre ou poilue, à rameaux étalés ; feuilles inférieures dentées, incisées ou lyrées, les autres pennatiséquées ; fleurs roses ou lilas, rayonnantes, à 5 lobes inégaux ; têtes florifères planes, les fructifères ovoïdes-subglobuleuses ou oblongues ; involucre à folioles lancéolées, entières, à la fin réfléchies ; réceptacle conique, à paillettes linéaires ; calicule en cloche, creusé de 8 sillons, pubescent, à couronne scarieuse courte, spongieuse, repliée en dedans, crénelée ; calice longuement stipité, entouré d'une gaine, à 5 longues arêtes roussâtres. Polymorphe. </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</si>
  <si>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</si>
  <si>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</si>
  <si>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</si>
  <si>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</si>
  <si>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</si>
  <si>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Scabiosa triandra L.</t>
  </si>
  <si>
    <t>Scabieuse de Gramont</t>
  </si>
  <si>
    <t xml:space="preserve">Plante vivace de 30-80 cm, plus ou moins poilue, à rameaux étalés ; feuilles pubescentes ou velues-blanchâtres, les radicales crénelées ou lyrées-pennatifides, les caulinaires ordinairement bipennatiséquées, à paires presque également distantes ; fleurs d'un bleu clair, rayonnantes ; involucre à folioles plus courtes que les fleurs ; têtes fructifères petites, exactement globuleuses ; calicule poilu, parcouru par 8 sillons ; arêtes calicinales noirâtres, très courtes, dépassant à peine (OU RAREMENT 1-2 fois) la couronne du calicule. </t>
  </si>
  <si>
    <t>Scandix australis L.</t>
  </si>
  <si>
    <t>Scandix du Midi</t>
  </si>
  <si>
    <t>Plante annuelle de 10-30 cm, parsemée de quelques poils ou presque glabre, aromatique ; tige grêle, flexueuse, à rameaux étalés ; feuilles oblongues dans leur pourtour, bipennatiséquées, à lanières courtes et menues ; ombelles simples ou à 2-3 rayons allongés, grêles ; involucelle à 5 folioles ovales-aiguës, bordées de blanc, entières, rarement bi-trifides, à la fin réfléchies ; styles à peine plus longs que le stylopode ; fruit linéaire, rude sur toute sa surface ; bec souvent arqué, long de 15-20 mm, 1-2 fois plus long que les méricarpes, grêle, comprimé par le côté.</t>
  </si>
  <si>
    <t>Scandix australis L. subsp. australis</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</si>
  <si>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</si>
  <si>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</si>
  <si>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</si>
  <si>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</si>
  <si>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</si>
  <si>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Scandix pecten-veneris subsp. hispanica (Boiss.) Bonnier &amp; Layens</t>
  </si>
  <si>
    <t>Scandix d'Espagne</t>
  </si>
  <si>
    <t xml:space="preserve">Plante annuelle de 10-30 cm, parsemée et hérissée de quelques poils ; tige dressée, grêle, à rameaux étalés ; feuilles bi-tripennatiséquées, découpées en lobes menus ; ombelles simples ou à 2-3 rayons de moitié plus courts que ceux de l'espèce précédente ; involucelle à 5 folioles petites, linéaires-oblongues, entières ou bifides, parfois réfléchies ; styles égalant le stylopode ; fruit rude sur toute sa surface ; bec droit ou presque droit, long au plus de 3 cm, 3 fois plus long que les méricarpes, grêle, subcylindrique, à faces convexes. </t>
  </si>
  <si>
    <t>Schenkia spicata (L.) Mansion</t>
  </si>
  <si>
    <t>Petite-centaurée en épis</t>
  </si>
  <si>
    <t>Plante annuelle de 10-30 cm, glabre, à tige raide, rameuse dès le milieu, à rameaux dressés, feuillée inférieurement ; feuilles elliptiques-oblongues, à 3 nervures faibles, toutes semblables, ne formant pas rosette à la base ; fleurs roses, petites (1 cm de long), subsessiles, nombreuses, en épis effilés, lâches, unilatéraux, bractéolés, simples ou bifurqués, occupant la moitié de la tige ; calice à lobes linéaires égalant le tube de la corolle ; celle-ci à lobes lancéolés-obtus ; style entier, stigmates en entonnoir, à peine bilobés ; capsule grêle, égalant le calice.</t>
  </si>
  <si>
    <t>Schkuhria pinnata (Lam.) Thell.</t>
  </si>
  <si>
    <t>Dwarf Marigold</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</si>
  <si>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</si>
  <si>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</si>
  <si>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</si>
  <si>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litoralis (Schrad.) Palla</t>
  </si>
  <si>
    <t>Scirpe littoral</t>
  </si>
  <si>
    <t>Plante vivace égalant ou dépassant 1 mètre, glabre, à souche rampante ; tiges robustes, entièrement trigones à angles aigus et faces planes, à gaines basilaires terminées en limbe court foliacé ; épillets assez gros, brun ferrugineux, ovoïdes oblongs, nombreux, solitaires et fasciculés, en ombelle latérale lâche dépassée par la bractée qui continue la tige ; écailles émarginées-mucronées à lobes obtus, non ciliées ; anthères à mucron cilié ; 2 stigmates ; 4 soies velues en pinceau, égalant l'akène brun, plan-convexe, lisse.</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</si>
  <si>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</si>
  <si>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</si>
  <si>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</si>
  <si>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Schoenoplectus triqueter (L.) Palla</t>
  </si>
  <si>
    <t>Scirpe triquètre</t>
  </si>
  <si>
    <t>Plante vivace de 50 cm à 1 mètre, glabre, à souche rampante, tiges entièrement trigones à angles aigus et faces planes, munies à la base de 2-3 gaines, la supérieure terminée en limbe court foliacé ; épillets assez gros, roussâtres, ovoïdes, nombreux, fasciculés, en ombelle latérale un peu lâche ou compacte longuement dépassée par la bractée qui continue la tige ; écailles émarginées-mucronées à lobes obtus, ciliées ; anthères à mucron court et glabre ; 2 stigmates ; 3-6 soies scabres, plus courtes que l'akène brun, plan-convexe, apiculé, lisse.</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</si>
  <si>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</si>
  <si>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</si>
  <si>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</si>
  <si>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</si>
  <si>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</si>
  <si>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</si>
  <si>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</si>
  <si>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</si>
  <si>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</si>
  <si>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Scirpoides holoschoenus (L.) Soják subsp. holoschoenus</t>
  </si>
  <si>
    <t>Scirpe jonc</t>
  </si>
  <si>
    <t>Scirpoides holoschoenus subsp. australis (L.) Soják</t>
  </si>
  <si>
    <t>Scirpe du Midi</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</si>
  <si>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</si>
  <si>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</si>
  <si>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</si>
  <si>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</si>
  <si>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</si>
  <si>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</si>
  <si>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</si>
  <si>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</si>
  <si>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Scleranthus annuus subsp. delortii (Gren.) Meikle</t>
  </si>
  <si>
    <t>Scléranthe du Roussillon</t>
  </si>
  <si>
    <t>Scleranthus annuus subsp. polycarpos (L.) Bonnier &amp; Layens</t>
  </si>
  <si>
    <t>Scléranthe polycarpe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</si>
  <si>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</si>
  <si>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</si>
  <si>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</si>
  <si>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perennis L. subsp. perennis</t>
  </si>
  <si>
    <t>Sclerochloa dura (L.) P.Beauv.</t>
  </si>
  <si>
    <t>Schlerochloa raide</t>
  </si>
  <si>
    <t>Plante annuelle de 3-15 cm, glabre, en touffe étalée, à racine fibreuse ; tiges raides, comprimées, striées, feuillées jusqu'au sommet ; feuilles planes, larges de 2-4 mm dépassant la grappe ; ligule oblongue ; panicule spiciforme courte (2-4 cm), ovale, dense, unilatérale, raide, panachée de vert et de blanc ; épillets subsessiles, oblongs, comprimés par le côté, à 3-5 fleurs, l'inférieure sessile, les autres pédicellées ; glumes inégales, l'inférieure obtuse trinervée, la supérieure de moitié plus longue, tronquée-émarginée, à 7 nervures, égalant le tiers des fleurs qui sont au-dessus ; glumelles égales, obtuses ou tronquées, l'inférieure coriace, carénée, à 5 fortes nervures, la supérieure bicarénée ; caryopse glabre, oblong-trigone, atténué en bec bifide.</t>
  </si>
  <si>
    <t>Scolymus grandiflorus Desf.</t>
  </si>
  <si>
    <t>Scolyme à grandes fleurs</t>
  </si>
  <si>
    <t xml:space="preserve">Plante vivace à tige de 15-40 cm dressée, pubescente, relevée de fortes ailes ininterrompues (sauf à la base), épineuses, simple, terminée par 1 à 5 capitules sessiles enveloppés de 3 bractées (6 au capitule terminal) rigides, coriaces longuement acuminées, armées à la base de fortes épines raides ; feuilles oblongues-linéaires ou linéaires profondément pennatipartites à segments étroits, lancéolés, les caulinaires décurrentes ; involucre à folioles extérieures ovales, mutiques ou mucronées, les moyennes oblongues-linéaires, mucronées ; akènes surmontés de 2 ou 3 soies ; fleurs jaunes deux fois plus grandes que dans l'hispanicus. </t>
  </si>
  <si>
    <t>Scolymus hispanicus L.</t>
  </si>
  <si>
    <t>Scolyme d'Espagne</t>
  </si>
  <si>
    <t>Plante bisannuelle ou vivace à tige de 2-8 dm dressée, ordinairement pubescente, relevée d'ailes interrompues, épineuses, non cartilagineuses, rameuse ; feuilles sinuées-pennatifides, épineuses, dépourvues de bord cartilagineux, à nervures blanches, les caulinaires décurrentes ; capitules à l'aisselle des feuilles en grappe rameuse, enveloppés par 3 bractées dentées-épineuses (non régulièrement pectinées) ; involucre à folioles toutes lancéolées-linéaires acuminées ; akènes surmontés ordinairement de 2 soies fragiles, quelquefois 4 ; fleurs jaunes.</t>
  </si>
  <si>
    <t>Scolymus maculatus L.</t>
  </si>
  <si>
    <t>Scolyme tacheté</t>
  </si>
  <si>
    <t xml:space="preserve">Plante annuelle à tige de 3-9 dm dressée, glabre, relevée d'ailes continues, larges, dentées, épineuses et cartilagineuses ; feuilles sinuées-pennatifides, fortement épineuses, à nervures blanches et entourées d'une bordure blanche, épaisse, cartilagineuse, les caulinaires décurrentes ; capitules en corymbe étalé, agglomérés, enveloppés de bractées coriaces, régulièrement pectinées pennatipartites, épineuses ; involucre à folioles lancéolées terminées en pointe épineuse ; akènes couronnés d'un petit anneau dépourvu de soies ; fleurs jaunes. </t>
  </si>
  <si>
    <t>Scorpiurus muricatus L.</t>
  </si>
  <si>
    <t>Chenillette à fruits portant des pointes</t>
  </si>
  <si>
    <t>Scorpiurus subvillosus L.</t>
  </si>
  <si>
    <t>Chenillette</t>
  </si>
  <si>
    <t xml:space="preserve">Plante de 10-30 cm, verte, un peu velue, couchée ou ascendante ; feuilles obovales-lancéolées, atténuées en long pétiole, à 3-5 nervures ; stipules linéaires-lancéolées ; fleurs jaunes avec étendard parfois rougeâtre, petites, 1-4 en ombelle sur des pédoncules anguleux plus longs que la feuille ; calice à dents lancéolées-acuminées, de moitié plus longues que le tube ; gousses glabres ou velues, irrégulièrement contournées en spirale, contractées entre les articles, hérissées sur les côtes d'épines rudes, droites ou crochues ; graines atténuées aux deux bouts. </t>
  </si>
  <si>
    <t>Scorzonera austriaca subsp. bupleurifolia (Pouzolz ex Timb.-Lagr. &amp; Jeanb.) Bonnier</t>
  </si>
  <si>
    <t>Scorsonère d'Autriche</t>
  </si>
  <si>
    <t>Plante vivace ; forme de l'espèce précédente, distincte par : tige plus raide, non feuillée ou à feuilles caulinaires petites, écailleuses, un peu membraneuses, les radicales à limbe un peu coriace, plurinervé, court, largement ovale ou ovale lancéolé, même parfois subcordé à la base, atteignant jusqu'à 4-5 cm de largeur, souvent acuminé, contracté en pétiole ordinairement assez court ; akènes plus gros, longs de 10-11 mm</t>
  </si>
  <si>
    <t>Scorzonera austriaca Willd.</t>
  </si>
  <si>
    <t>Scorzonère d'Autriche</t>
  </si>
  <si>
    <t xml:space="preserve">Plante vivace à souche épaisse, à collet garni d'un abondant chevelu de fibrilles ; tige de 1-4 dm,,
Varie, à tiges naines, à feuilles linéaires, akènes plus petites, longs de 8 mm (S. ANGUSTIFOLIA Rchb.). </t>
  </si>
  <si>
    <t>Scorzonera hirsuta (Gouan) L.</t>
  </si>
  <si>
    <t>Scorsonère hirsute</t>
  </si>
  <si>
    <t xml:space="preserve">nervées, les supérieures presque filiformes ; capitule solitaire, terminal ; involucre à folioles lancéolées, acuminées, scarieuses sur les bords ; akènes fortement velus-soyeux bien plus courts que l'aigrette rousse, celle à à soies très inégales ; fleurs jaunes. </t>
  </si>
  <si>
    <t>Scorzonera hispanica L.</t>
  </si>
  <si>
    <t>Salsifis noir</t>
  </si>
  <si>
    <t>Plante vivace à racine épaisse, pivotante, dépourvue de chevelu au collet ; tige de 3-10 dm, dressée, rameuse, polycéphale, rarement courte et monocéphale, feuillée, glabre ou un peu cotonneuse ; feuilles caulinaires nombreuses, très variables, ovales-lancéolées ou lancéolées-linéaires (S. GLASTIFOLIA Wallr.) ou linéaires-graminiformes (S. ASPHODELOIDES Wallr.), rétrécies à la base, quelquefois assez profondément denticulées sur les bords (S. CRISPULA Boiss.), les supérieures terminées en longue pointe subulée ; akènes fortement muriqués, presque spinuleux : fleurs jaunes, une fois plus longues que l'involucre.</t>
  </si>
  <si>
    <t>Scorzonera hispanica subsp. asphodeloides (Wallr.) Arcang.</t>
  </si>
  <si>
    <t>Scorzonera hispanica subsp. crispatula (DC.) Nyman</t>
  </si>
  <si>
    <t>Scorzonère à feuilles crispées</t>
  </si>
  <si>
    <t>Scorzonera humilis L.</t>
  </si>
  <si>
    <t>Petite scorsomère</t>
  </si>
  <si>
    <t>Scorzonera parviflora Jacq.</t>
  </si>
  <si>
    <t>Scorzonère à petites fleurs</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</si>
  <si>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</si>
  <si>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</si>
  <si>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</si>
  <si>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alpestris J.Gay ex Benth.</t>
  </si>
  <si>
    <t>Scrophulaire des Alpes</t>
  </si>
  <si>
    <t>Plante vivace de 40 cm à 1 mètre, pubescente-grisâtre, à souche fibreuse ; tige pleine, à 4 angles aigus ; feuilles minces, largement ovales ou oblongues, en coeur ou arrondies à la base, les inférieures obtuses, les autres acuminées, crénelées-dentées, faiblement nervées ; fleurs d'un brun rougeâtre, en panicule pyramidale lâche, à peine feuillée à la base, pubescente-glanduleuse ; pédicelles dressés ou étalés, 3-5 fois plus longs que le calice glabre à lobes arrondis étroitement scarieux ; corolle de 10-14 mm ; staminode arrondi en coeur ; capsule de 6-8 mm, subglobuleuse-acuminée.</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</si>
  <si>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</si>
  <si>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</si>
  <si>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</si>
  <si>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</si>
  <si>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</si>
  <si>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</si>
  <si>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</si>
  <si>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canina subsp. hoppii (W.D.J.Koch) P.Fourn.</t>
  </si>
  <si>
    <t>Scrofulaire du Jura</t>
  </si>
  <si>
    <t>Plante bisannuelle ou vivace de 20-60 cm, glabre, à souche grosse émettant plusieurs tiges cylin-dracées-anguleuses ; feuilles la plupart bi-tripennatiséquées, à segments nombreux, distincts, étalés-divariqués, incisés-dentés ; fleurs d'un brun rougeâtre, assez petites, en panicule pyramidale nue ; pédicelles aussi longs ou un peu plus courts que le calice, munis de poils glanduleux ; calice à lobes suborbiculaires, scarieux au bord ; corolle de 6-8 mm, à lèvre supérieure plus longue que la moitié du tube ; staminode lancéolé-aigu ou nul ; étamines saillantes ; capsule de 3-5 mm, subglobuleuse-apiculée.</t>
  </si>
  <si>
    <t>Scrophularia canina subsp. pinnatifida (Brot.) J.M.Tison</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</si>
  <si>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</si>
  <si>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</si>
  <si>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</si>
  <si>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peregrina L.</t>
  </si>
  <si>
    <t>Scrophulaire voyageuse</t>
  </si>
  <si>
    <t>Plante annuelle de 30-60 cm, glabre, à racine grêle pivotante ; tige creuse, quadrangulaire, souvent rougeâtre ; feuilles minces, d'un vert clair, ovales-aiguës, tronquées ou en coeur à la base, fortement et inégalement dentées ; fleurs d'un brun rougeâtre, 2-5 en cymes axillaires lâches formant une longue panicule feuillée ; pédicelles 2-3 fois plus longs que le calice herbacé à lobes lancéolés-aigus non scarieux ; corolle de 5-8 mm, à gorge dilatée ; staminode suborbiculaire ; étamines incluses ; capsule de 4-5 mm, glabre, subglobuleuse, brièvement apiculée.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</si>
  <si>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</si>
  <si>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</si>
  <si>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</si>
  <si>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</si>
  <si>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</si>
  <si>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</si>
  <si>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</si>
  <si>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</si>
  <si>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</si>
  <si>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</si>
  <si>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</si>
  <si>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</si>
  <si>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amplexicaule DC.</t>
  </si>
  <si>
    <t>Orpin amplexicaule</t>
  </si>
  <si>
    <t xml:space="preserve">Plante vivace de 6-20 cm, glabre, gazonnante, à souche suffruticuleuse émettant des rejets stériles en massue, nus à la base, à feuilles fortement imbriquées, linéaires en alêne, dilatées à la base en une membrane blanchâtre embrassante ; tiges florales ascendantes, à feuilles écartées, cylindriques-linéaires, aiguës, prolongées à la base ; fleurs jaunes, unilatérales, subsessiles, la terminale pédicellée, 1-7 en 1-2 épis à demi dressés en corymbe ; 6-7 sépales lancéolés-aigus ; 6-7 pétales, linéaires-lancéolés, 1 fois plus longs que le calice ; carpelles dressés, lancéolés-acuminés. </t>
  </si>
  <si>
    <t>Sedum anglicum Huds.</t>
  </si>
  <si>
    <t>Orpin anglais</t>
  </si>
  <si>
    <t xml:space="preserve">Plante vivace de 5-10 cm, glabre, rougeâtre, gazonnante, à souche grêle émettant des rejets stériles couchés à feuilles imbriquées ; tiges nombreuses, diffuses-ascendantes, feuillées ; feuilles éparses, courtes, ovoïdes, gibbeuses sur le dos, obtuses, prolongées à la base en un court appendice, glabres, très rapprochées ; fleurs d'un blanc rosé, subsessiles, en corymbes ; sépales ovales, prolongés à la base ; pétales lancéolés-aigus, 2-3 fois plus longs que le calice ; carpelles étalés-dressés, acuminés. </t>
  </si>
  <si>
    <t>Sedum brevifolium DC.</t>
  </si>
  <si>
    <t>Orpin à feuilles courtes</t>
  </si>
  <si>
    <t xml:space="preserve">Plante vivace de 3-8 cm, élégante, entièrement glabre, glauque ou rougeâtre, à souche fruticuleuse et tortueuse ; feuilles courtes, subglobuleuses, fermes, densément imbriquées sur les rejets stériles, éparses et écartées sur les tiges florifères ; fleurs rosées, à pédicelles égalant les fleurs, en petits corymbes pauciflores, glabres ; 5 sépales ; 5 pétales, plus larges, ovales, obtus ; anthères incluses ; 5 carpelles dressés, glabres. </t>
  </si>
  <si>
    <t>Sedum caespitosum (Cav.) DC.</t>
  </si>
  <si>
    <t>Sédum rougeâtre</t>
  </si>
  <si>
    <t>Plante, annuelle de 2-5 cm, entièrement glabre, rougeâtre, à racine très grêle ; tige dressée, souvent rameuse dès la base ; feuilles ovales, obtuses, éparses, sessiles, imbriquées ; fleurs d'un blanc rosé, sessiles, unilatérales, en cymes pauciflores glabres ; 4-5 sépales, ovales-triangulaires ; 4-5 pétales, lancéolés, acuminés, 3 fois plus longs que le calice, un peu plus courts que les carpelles ; 4-5 étamines ; 4-5 carpelles, étalés en étoile, lisses et plissés en long, brièvement apiculés par le style long à peine de 1/2 mm</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</si>
  <si>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</si>
  <si>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</si>
  <si>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</si>
  <si>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</si>
  <si>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</si>
  <si>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</si>
  <si>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dendroideum Moc. &amp; Sessé ex DC.</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</si>
  <si>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</si>
  <si>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</si>
  <si>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</si>
  <si>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hirsutum All.</t>
  </si>
  <si>
    <t>Orpin hérissé</t>
  </si>
  <si>
    <t xml:space="preserve">Plante vivace de 5-10 cm, pubescente-glanduleuse, d'un vert pâle, densément gazonnante, à souche émettant des tiges stériles courtes à feuilles rapprochées en rosettes subglobuleuses ; tiges dressées, peu feuillées ; feuilles éparses, oblongues en massue, obtuses, sessiles et atténuées à la base, velues-hérissées, dressées-étalées ; fleurs d'un blanc rosé, pédicellées, en corymbes ; sépales oblongs ; pétales oblongs-lancéolés, aristés, 2-3 fois plus longs que le calice ; carpelles dressés, pubescents-glanduleux : </t>
  </si>
  <si>
    <t>Sedum ochroleucum Chaix</t>
  </si>
  <si>
    <t>Orpin à pétales dressés</t>
  </si>
  <si>
    <t xml:space="preserve">Plante vivace de 15-25 cm, glabre glauque, à souche fruticuleuse émettant des rejets stériles à feuilles imbriquées, serrées, redressées ; tiges ascendantes, couchées-radicantes à la base ; feuilles cylindracées, un peu comprimées, mucronées, prolongées à la base, ponctuées, dressées, les caulinaires remontant en fausses bractées ; fleurs d'un jaune très pâle, subsessiles, en corymbe toujours droit, à rameaux étalés-dressés ; sépales lancéolés-aigus ; pétales dressés, linéaires en alêne, 1 fois plus longs que le calice ; étamines glabres.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</si>
  <si>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</si>
  <si>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</si>
  <si>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</si>
  <si>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</si>
  <si>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</si>
  <si>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</si>
  <si>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sediforme (Jacq.) Pau</t>
  </si>
  <si>
    <t>Orpin de Nice</t>
  </si>
  <si>
    <t>Plante vivace de 30 à 50 cm, glabre et glauque, à souche fruliculeuse émettant des rejets stériles à feuilles densément imbriquées sur 5 rangs. Tiges robustes, dressées. Feuilles grosses, ovales à lancéolées, ventrues, mucronées, peu prolongées à la base, dressées, les caulinaires remontant en fausses bractées. Fleurs d'un jaune pâle, pédicellées, en corymbe toujours droit, dense, à rameaux très arqués en dehors. Sépales ovales, subobtus. 5 à 8 pétales, étalés, lancéolés-obtus, 2 à 3 fois plus longs que le calice. Filets des étamines munis à la base de poils transparents. Carpelles dressés.</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</si>
  <si>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</si>
  <si>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</si>
  <si>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</si>
  <si>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Selaginella denticulata (L.) Spring</t>
  </si>
  <si>
    <t>SELAGINELLACEAE</t>
  </si>
  <si>
    <t>Sélaginelle denticulée</t>
  </si>
  <si>
    <t xml:space="preserve">Plante vivace de 4-10 cm, glabre, ayant l'aspect d'une mousse ; tiges très grêles, couchées-diffuses, munies aux bifurcations de longues racines adventives filiformes ; rameaux nombreux, étalés, comprimés, tous semblables ; feuilles sur 4 rangs, distiques, dissemblables, les latérales plus grandes, très étalées, largement ovales-cuspidées, finement denticulées tout autour, les intermédiaires plus petites appliquées ; épis solitaires, sessiles au sommet des rameaux, à bractéoles ovales-acuminées, plus petites que les feuilles. </t>
  </si>
  <si>
    <t>Sempervivum arachnoideum L.</t>
  </si>
  <si>
    <t>Joubarbe araignée</t>
  </si>
  <si>
    <t xml:space="preserve">Plante vivace de 5-20 cm, poilue glanduleuse, assez grêle ; rosettes petites (env. 2 cm de diam.), à feuilles reliées entre elles par de longs poils blancs aranéeux, naissant sur les bords et surtout à la pointe, munies sur les 2 faces de petits poils glanduleux ; feuilles caulinaires obovales, subaiguës ; fleurs d'un rose vif, assez petites (15-20 mm de diam.), subsessiles, en corymbe court ; pétales étalés, ovales ou lancéolés, aigus, glabres, ciliés au sommet, 1-2 fois plus longs que le calice ; carpelles ovales, divergents vers le sommet, poilus-glanduleux. </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</si>
  <si>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</si>
  <si>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</si>
  <si>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</si>
  <si>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Sempervivum x pomelii Lamotte</t>
  </si>
  <si>
    <t>Joubarbe de Pomel</t>
  </si>
  <si>
    <t>Senecio angulatus L.f.</t>
  </si>
  <si>
    <t>Séneçon anguleux</t>
  </si>
  <si>
    <t>Senecio doria L.</t>
  </si>
  <si>
    <t>Séneçon Doria</t>
  </si>
  <si>
    <t>Plante vivace de 6-15 dm dressée, épaisse, anguleuse, glabre, rameuse au sommet ; feuilles charnues, glabres, denticulées, à dents peu saillantes, les inférieures grandes, elliptiques-oblongues, longuement atténuées en pétiole ailé, les suivantes lancéolées-oblongues ou ovales, aiguës, sessiles, embrassantes, brièvement mais nettement décurrentes, les supérieures petites, acuminées, squamiformes ; folioles du calicule environ 3 fois moins longues que l'involucre, court, ovoïde, à folioles lancéolées, pubescentes ; capitules petites en corymbe fourni, à 4-5 ligules courtes ; fleurs jaunes.</t>
  </si>
  <si>
    <t>Senecio doronicum (L.) L.</t>
  </si>
  <si>
    <t>Séneçon Doronic</t>
  </si>
  <si>
    <t xml:space="preserve">Plante vivace à tige de 25-50 cm dressée, presque glabre ou pubescente ; feuilles épaisses, glabrescentes, pubescentes ou cotonneuses en dessous, presque entières ou dentées ; les inférieures oblongues, obtuses, longuement et insensiblement rétrécies en pétiole ailé, les suivantes sessiles, demi-embrassantes, lancéolées ; calicule à folioles presque linéaires, égalant ou dépassant l'involucre ; akènes glabres, presque moitié plus courts que l'aigrette ; capitules grands, ordinairement 1-3, à ligules nombreuses (15-22) ; fleurs jaunes ou orangées. </t>
  </si>
  <si>
    <t>Senecio gallicus Vill.</t>
  </si>
  <si>
    <t>Séneçon de France</t>
  </si>
  <si>
    <t xml:space="preserve">Plante annuelle glabre ou glabrescente ; tige de 2-4 dm, droite, rameuse ; feuilles pennatiséquées à segments très espacés, étroits, dentés à bords roulés en dessous, à rachis ordinairement denté, les supérieures embrassant la tige par deux oreillettes laciniées ; pédoncules longs et grêles ; involucre à folioles glabres, barbues au sommet, réfléchies à la maturité ; akènes bruns, fortement et brièvement pubescents ; capitules à fleurs jaunes en corymbe très lâche, ligules au moins une fois plus longues que l'involucre. </t>
  </si>
  <si>
    <t>Senecio gerardi Gren. &amp; Godr.</t>
  </si>
  <si>
    <t>Séneçon de Gérard</t>
  </si>
  <si>
    <t>Plante vivace ; tige de 3-4 dm dressée, simple, finement striée, molle, pubescente, laineuse inférieurement ; feuilles minces et molles, laineuses en dessous et souvent en dessus, les inférieures ovales, arrondies ou spatulées brusquement rétrécies en pétiole ailé ; folioles du calicule presque de moitié plus courtes que l'involucre, celui-ci ordinairement laineux à folioles linéaires, longuement acuminées ; akènes glabres un peu plus courts que l'aigrette ; capitule grand, solitaire, quelquefois 2, très rarement plus ; fleurs d'un jaune soufré.</t>
  </si>
  <si>
    <t>Senecio inaequidens DC.</t>
  </si>
  <si>
    <t>Séneçon sud-africain</t>
  </si>
  <si>
    <t>Senecio lividus L.</t>
  </si>
  <si>
    <t>Séneçon livide</t>
  </si>
  <si>
    <t>Plante annuelle de 24 dm, à tige dressée, simple ou peu rameuse, pubescente, glanduleuse au sommet ; feuilles pubescentes, anguleuses, les inférieures rétrécies en pétiole, à limbe obovale superficiellement lobé ou pennatifide, à lobes égaux, obtus, dentés ou entiers, les supérieures lobées ou dentées, sessiles, embrassantes ; calicule à folioles sétacées peu nombreuses, environ 4 fois plus courtes que celles de l'involucre, celui-ci cylindrique, à folioles maculées ou non au sommet ; akènes brièvement hispides; capitules en corymbe lâche ; fleurs jaunes, ligules très courtes et roulées en dehors.</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</si>
  <si>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</si>
  <si>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</si>
  <si>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</si>
  <si>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</si>
  <si>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</si>
  <si>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</si>
  <si>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</si>
  <si>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</si>
  <si>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</si>
  <si>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</si>
  <si>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</si>
  <si>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</si>
  <si>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</si>
  <si>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Serapias olbia Verg.</t>
  </si>
  <si>
    <t>Sérapias d'Hyères</t>
  </si>
  <si>
    <t>Serapias parviflora Parl.</t>
  </si>
  <si>
    <t>Sérapias à petites fleurs</t>
  </si>
  <si>
    <t xml:space="preserve">Plante vivace de 10-25 cm, glabre, assez grêle, à tubercules ovoïdes ou oblongs, subsessiles ; feuilles lancéolées, non maculées ; fleurs rougeâtres, petites, 3-8 en épi allongé ; bractées égalant à peine ou dépassant un peu les fleurs ; labelle à peu près de la longueur des divisions du périanthe, muni à la base de 2 callosités parallèles ; languette réfléchie sur l'ovaire, petite (8-10 mm de long sur 3-5), étroitement lancéolée, rouge ferrugineux, pubescente ou glabrescente en dessus. </t>
  </si>
  <si>
    <t>Serapias vomeracea (Burm.f.) Briq.</t>
  </si>
  <si>
    <t>Sérapias à labelle allongé</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</si>
  <si>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</si>
  <si>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</si>
  <si>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</si>
  <si>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Seseli longifolium L.</t>
  </si>
  <si>
    <t>Seséli à longues feuilles</t>
  </si>
  <si>
    <t>Plante bisannuelle de 20-50 cm, glabre et glauque, à souche en fuseau : tige grêle, à peine striée, très rameuse dés la base, à rameaux fins, allongés, divariqués ; feuilles inférieures rapprochées, à pétiole cylindrique, triangulaires dans leur pourtour, 3-4 fois ternées, à lanières linéaires-filiformes, allongées, raides, planes en dessus ; fleurs blanches, en ombelles très petites, à 3-6 rayons filiformes, glabres ; involucre nul ; involucelle à folioles lancéolées, scarieuses aux bords; calice à dents courtes, aiguës ; styles égalant le stylopode ; fruit à la fin glabre, tuberculeux, ovoïde, à côtes épaisses.</t>
  </si>
  <si>
    <t>Seseli longifolium L. subsp. longifolium</t>
  </si>
  <si>
    <t>Seseli longifolium subsp. intermedium Reduron</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</si>
  <si>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</si>
  <si>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</si>
  <si>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</si>
  <si>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</si>
  <si>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Seseli tortuosum L.</t>
  </si>
  <si>
    <t>Seséli tortueux</t>
  </si>
  <si>
    <t>Plante vivace de 2050 cm, glabre et très glauque, à tige épaisse, striée, très rameuse dés la base, à rameaux tortueux, divariqués, formant buisson ; feuilles inférieures à pétiole canaliculé en dessus, triangulaires dans leur pourtour, bi-tripennatiséquées, à lanières charnues, linéaires, canaliculées en dessus, finement denticulées aux bords ; fleurs blanches ou rougeâtres, en ombelles nombreuses, à 4-10 rayons pubescents en dedans ; involucre nul ; involucelle à folioles lancéolées, largement scarieuses aux bords, plus longues que les pédicelles ; styles 1 fois plus longs que le slylopode ; fruit mûr pubescent, à côtes épaisses et carénées.</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</si>
  <si>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</si>
  <si>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</si>
  <si>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</si>
  <si>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</si>
  <si>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adhaerens (Forssk.) Chiov.</t>
  </si>
  <si>
    <t>Sétaire</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</si>
  <si>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</si>
  <si>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</si>
  <si>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</si>
  <si>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(L.) P.Beauv. subsp. italica</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</si>
  <si>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</si>
  <si>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</si>
  <si>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</si>
  <si>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</si>
  <si>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</si>
  <si>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parviflora (Poir.) Kerguélen</t>
  </si>
  <si>
    <t>Sétaire à petites fleurs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</si>
  <si>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</si>
  <si>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</si>
  <si>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</si>
  <si>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</si>
  <si>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</si>
  <si>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</si>
  <si>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</si>
  <si>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</si>
  <si>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</si>
  <si>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Sideritis fruticulosa Pourr.</t>
  </si>
  <si>
    <t>Crapaudine faux Scordium</t>
  </si>
  <si>
    <t>Sideritis hirsuta L.</t>
  </si>
  <si>
    <t>Crapaudine hérissée</t>
  </si>
  <si>
    <t>Sous-arbrisseau de 10-40 cm, d'un vert grisâtre, très rameux ; rameaux velus-laineux, à longs poils étalés ; feuilles vertes, poilues, obovales ou oblongues, à 3 nervures, incisées-dentées à dents assez régulières ; bractées larges, aussi longues ou plus courtes que les fleurs, bordées de dents à peine épineuses ; fleurs blanches sur la lèvre supérieure, jaunâtres sur l'inférieure, 6-10 en verticilles la plupart très écartés ; calice hérissé, à dents presque égales, longues de 3-5 mm ; ovales-lancéolées, spinuleuses, dressées-étalées, plus courtes que le tube ou l'égalant ; corolle à tube inclus.</t>
  </si>
  <si>
    <t>Sideritis romana L.</t>
  </si>
  <si>
    <t>Crapaudine romaine</t>
  </si>
  <si>
    <t>Plante annuelle de 10-30 cm, mollement velue, à racine grêle, à tiges simples ou rameuses à la base ; feuilles ovales-oblongues, vertes, velues, à dents robustes et assez nombreuses, les florales presque conformes dépassant les fleurs ; fleurs blanches ou un peu rosées, disposées par 6 en verticilles axillaires, distincts, occupant souvent toute la longueur des tiges ; calice bilabié, nervé, bossu en avant à la base, à dent supérieure bien plus grande, ovale-mucronée, les 4 inférieures triangulaires-aristées ; corolle dépassant peu le calice, à lèvre supérieure entière.</t>
  </si>
  <si>
    <t>Sideritis vulgaris (Willk.) Coulomb &amp; J.M.Tison</t>
  </si>
  <si>
    <t>Crapaudine commune</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</si>
  <si>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</si>
  <si>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</si>
  <si>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</si>
  <si>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</si>
  <si>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</si>
  <si>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</si>
  <si>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</si>
  <si>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</si>
  <si>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</si>
  <si>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dioica (L.) Clairv.</t>
  </si>
  <si>
    <t>Compagnon rouge</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</si>
  <si>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</si>
  <si>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</si>
  <si>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</si>
  <si>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inaperta L.</t>
  </si>
  <si>
    <t>Silène fermé</t>
  </si>
  <si>
    <t>Plante annuelle, pubérulente dans le bas, à racine pivotante ; tige de 30-60 cm, dressée, raide, rameuse dès la base, très visqueuse dans le haut ; feuilles toutes linéaires, aiguës, canaliculées; fleurs d'un rose pâle, peu apparentes, dressées, fermées, pédonculées, en panicule lâche ; calice oblong, resserré non au sommet mais à la base, non ombiliqué, glabre, à 10 nervures, à dents aiguës ; pétales inclus ou nuls, bifides, sans écailles à la gorge ; capsule oblongue, 3 fois plus longue que le carpophore glabre.</t>
  </si>
  <si>
    <t>Silene italica (L.) Pers.</t>
  </si>
  <si>
    <t>Silène d'Italie</t>
  </si>
  <si>
    <t xml:space="preserve">Plante vivace, velue, à souche rameuse, émettant plusieurs tiges ; tiges de 20-60 cm, pleines, peu feuillées, un peu visqueuses au sommet ; feuilles inférieures oblongues, les supérieures sublinéaires ; fleurs blanches, dressées, en panicule lâche, étroite, peu fournie, à rameaux courts et à 3 fleurs ; bractées plus courtes que les pédicelles ; calice allongé en massue, ombiliqué, resserré au sommet et sous la capsule, à nervures ramifiées, pubescent, à dents ovales-obtuses ; pétales bipartites, à onglet saillant, auriculé, cilié vers le milieu ; capsule ovoïde-oblongue, égalant le carpophore pubescent. </t>
  </si>
  <si>
    <t>Silene latifolia Poir.</t>
  </si>
  <si>
    <t>Compagnon blanc</t>
  </si>
  <si>
    <t>Silene muscipula L.</t>
  </si>
  <si>
    <t>Silène attrape-mouches</t>
  </si>
  <si>
    <t xml:space="preserve">Plante annuelle, glabre, à racine pivotante ; tige de 20-40 cm, dressée, raide, rameuse et très visqueuse dans le haut ; feuilles inférieures obovales-obtuses, les supérieures linéaires-lancéolées, aiguës, fleurs rouges, dressées, courtement pédonculées, en grappe dichotome régulière et lâche ; calice fructifère oblong, contracté au sommet, ombiliqué, glabre, à 10 nervures, à dents lancéolées-aiguës ; pétales bifides, couronnés d'écailles longues et obtuses, à onglet auriculé ; capsule oblongue, 2-3 fois plus longue que le carpophore pubescent. </t>
  </si>
  <si>
    <t>Silene nemoralis Waldst. &amp; Kit.</t>
  </si>
  <si>
    <t>Silène des bois</t>
  </si>
  <si>
    <t xml:space="preserve">Plante bisannuelle, pubescente, à racine pivotante émettant une seule tige ; tige de 40 cm à 1 mètre, épaisse, fistuleuse, très feuillée à la base, très visqueuse au sommet ; feuilles radicales largement ovales-spatulées, les autres lancéolées ; fleurs blanches, dressées, en particule très ample, multiflore, à rameaux nombreux, portant chacun 3-10 fleurs ; bractées dépassant les pédicelles ; calice très allongé en massue, ombiliqué, presque glabre, à dents ovales-obtuses ; pétales bipartites, à onglet saillant, auriculé, non cilié ; capsule ovoïde-oblongue, un peu plus courte que le carpophore pubescent. </t>
  </si>
  <si>
    <t>Silene nocturna L.</t>
  </si>
  <si>
    <t>Silène nocturne</t>
  </si>
  <si>
    <t xml:space="preserve">Plante annuelle, velue-glanduleuse, à racine pivotante ; tige de 20-60 cm, dressée; feuilles inférieures oblongues-spatulées, les supérieures lancéolées ; fleurs blanches en dessus, livides en dessous, étalées-dressées, rapprochées en 1-2 grappes unilatérales inégales ; calice fructifère oblong, non ombiliqué ni contracté, à nervures ramifiées, à dents lancéolées-aiguës ; pétales échancrés, plus longs que le calice ; filets des étamines glabres ; capsule oblongue, 5-6 fois plus longue que le carpophore pubescent.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</si>
  <si>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</si>
  <si>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</si>
  <si>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</si>
  <si>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</si>
  <si>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</si>
  <si>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</si>
  <si>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</si>
  <si>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portensis L.</t>
  </si>
  <si>
    <t>Silène des ports</t>
  </si>
  <si>
    <t xml:space="preserve">Plante annuelle, un peu pubescente à la base, à racine pivotante ; tige de 10-30 cm, à rameaux grêles, couchés, visqueux au sommet ; feuilles toutes linéaires, aiguës, canaliculées ; fleurs blanches en dessus, rougeâtres en dessous, dressées, longuement pédonculées, en grappe très lâche ; calice fructifère allongé en massue, non contracté, ni ombiliqué, glabre, à 10 nervures, à dents arrondies ; pétales bifides, couronnés d'écailles courtes et aiguës, à onglet non auriculé ; capsule subglobuleuse, 1-2 fois plus courte que le carpophore pubescent. </t>
  </si>
  <si>
    <t>Silene saxifraga L.</t>
  </si>
  <si>
    <t>Silene saxifrage</t>
  </si>
  <si>
    <t xml:space="preserve">Plante vivace, pubescente à la base, gazonnante, à souche ligneuse ; tiges de 10-20 cm, nombreuses, grêles, visqueuses dans le haut ; feuilles linéaires ou linéaires-lancéolées, aiguës, ciliées, rudes aux bords ; fleurs d'un blanc verdâtre en dessus, d'un vert rougeâtre en dessous, solitaires ou géminées, longuement pédonculées ; calice en massue, ombiliqué, glabre, blanchâtre, à 10 nervures ramifiées, à dents ovales-obtuses ; pétales bifides, couronnés d'écailles obtuses, à onglet non auriculé, mais cilié ; capsule ovoïde, égalant le carpophore grêle et glabre. </t>
  </si>
  <si>
    <t>Silene viridiflora L.</t>
  </si>
  <si>
    <t>Silène à fleurs vertes</t>
  </si>
  <si>
    <t xml:space="preserve">Plante vivace, pubescente-glanduleuse, d'un vert foncé ; tiges de 40-60 cm, dressées, robustes, très visqueuses dans le haut ; feuilles inférieures oblongues-spatulées, les supérieures ovales lancéolées, acuminées ; fleurs d'un blanc verdâtre, penchées, en panicule rameuse ; calice fructifère oblong-cylindrique, non ombiliqué, velu, à 10 nervures ramifiées, à dents lancéolées-aiguës ; pétales bifides, couronnés d'écailles oblongues, à onglet longuement saillant, glabre, ainsi que les filets des étamines ; capsule grosse, ovoïde, à carpophore très court.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</si>
  <si>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</si>
  <si>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</si>
  <si>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</si>
  <si>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</si>
  <si>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</si>
  <si>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Siler montanum Crantz</t>
  </si>
  <si>
    <t>Laser siler</t>
  </si>
  <si>
    <t>Plante vivace de 30 cm à 1 mètre, d'un vert glauque, très glabre ; tige pleine, striée ; feuilles inférieures très grandes, à pétiole comprimé latéralement, bi-tripennées, à folioles un peu épaisses, oblongues-lancéolées, entières, atténuées à la base, mucronées, veinées en réseau ; les supérieures sessiles sur une gaine ventrue ; fleurs blanches ou rosées ; ombelles grandes, à 20-40 rayons ; involucre à folioles linéaires-lancéolées, glabres, étalées, persistantes ; styles réfléchis ; fruit linéaire-oblong, arrondi à la base, glabre et luisant, très odorant, à ailes égales, étroites, n'égalant pas le disque du méricarpe.</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</si>
  <si>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</si>
  <si>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</si>
  <si>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</si>
  <si>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</si>
  <si>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</si>
  <si>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</si>
  <si>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</si>
  <si>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</si>
  <si>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</si>
  <si>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</si>
  <si>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</si>
  <si>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</si>
  <si>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</si>
  <si>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</si>
  <si>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</si>
  <si>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Sisymbrella aspera (L.) Spach</t>
  </si>
  <si>
    <t>Cresson rude</t>
  </si>
  <si>
    <t>Plante bisannuelle, à racine pivotante ; tige de 10-25 cm, simple ou rameuse, scabre ; feuilles profondément pennatifides, à lobes oblongs ou lancéolés, les radicales en rosette ; fleurs jaunes, petites ; pétales dépassant peu le calice ; pédicelles épais, étalés, bien plus courts que les siliques ; siliques étalées, tuberculeuses-rudes, un peu arquées, épaisses, graduellement atténuées de la base au sommet ; graines petites, brunes.</t>
  </si>
  <si>
    <t>Sisymbrella aspera (L.) Spach subsp. aspera</t>
  </si>
  <si>
    <t>Sisymbrium irio L.</t>
  </si>
  <si>
    <t>Vélaret</t>
  </si>
  <si>
    <t xml:space="preserve">Plante annuelle ou bisannuelle, glabre ou pubérulente ; tige de 20-80 cm, dressée, simple ou rameuse ; feuilles pétiolées, roncinées-pennatifides, à lobes dentés, le terminal plus grand, hasté et allongé dans les feuilles supérieures ; fleurs jaunes, petites, les supérieures dépassées par les jeunes siliques ; sépales 2-4 fois plus courts que le pédicelle ; grappe fructifère oblongue, à pédicelles grêles, étalés-dressés ; siliques ascendantes, longues, grêles, glabres ; valves à 3 nervures ; graines petites, jaunes, lisses, sur 1 rang.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</si>
  <si>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</si>
  <si>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</si>
  <si>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</si>
  <si>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orientale L.</t>
  </si>
  <si>
    <t>Sisymbre d'Orient</t>
  </si>
  <si>
    <t>Sisymbrium orientale L. subsp. orientale</t>
  </si>
  <si>
    <t>Plante bisannuelle, velue-grisâtre ; tige de 20-60 cm, dressée, rameuse ; feuilles pétiolées, roncinées-pennatifides, à lobes munis à la base inférieure d'une oreillette dressée, les moyennes à lobe terminal hasté, les supérieures lancéolées entières ; fleurs d'un jaune pâle, petites ; sépales dressés ; pétales dépassant peu le calice ; grappe fructifère longue et lâche, à pédicelles très courts et très épais ; siliques peu nombreuses, ouvertes, espacées, très longues, raides ; valves à 3 nervures ; graines assez grosses, brunes, lisses, sur 1 rang.</t>
  </si>
  <si>
    <t>Sisymbrium polyceratium L.</t>
  </si>
  <si>
    <t>Sisymbre à nombreuses cornes</t>
  </si>
  <si>
    <t xml:space="preserve">Plante annuelle ou bisannuelle, presque glabre, fétide ; tige de 20-40 cm, simple ou à rameaux étalés-dressés, très feuillée ; feuilles pétiolées, les inférieures roncinées, les supérieures hastées; fleurs d'un jaune pâle, géminées ou ternées, rarement solitaires à l'aisselle de presque toutes les feuilles ; stigmate en tête obtuse ; grappe fructifère très feuillée, à pédicelles très courts et épais ; siliques arquées en dehors, arrondies, bosselées, dures, glabres ou poilues ; valves à 3 nervures ; graines ovoïdes, sur 1 rang. </t>
  </si>
  <si>
    <t>Smilax aspera L.</t>
  </si>
  <si>
    <t>SMILACACEAE</t>
  </si>
  <si>
    <t>Salsepareille d'Europe</t>
  </si>
  <si>
    <t xml:space="preserve">Sous-arbrisseau égalant ou dépassant 1 mètre, glabre, très rameux, à tiges grêles, anguleuses, flexueuses, grimpantes, garnies d'épines éparses ; feuilles alternes, ovales en coeur ou hastées, acuminées, à 5-7 nervures, persistantes, coriaces, luisantes, parfois tachées de blanc, bordées de quelques épines, à pétiole muni de 2 vrilles simples accrochantes; fleurs jaune-verdâtre, petites, dioïques, en ombelles sessiles disposées en grappes flexueuses, axillaires et terminales ; périanthe caduc, à 6 divisions lancéolées étalées ; 6 étamines libres, insérées à la base du périanthe ; style nul, 3 stigmates recourbés ; baie petite, globuleuse, rouge, à 3 loges et à 1-3 graines globuleuses. Varie à feuilles larges arrondies en coeur  (S. MAURITANICA Desf.). </t>
  </si>
  <si>
    <t>Smyrnium olusatrum L.</t>
  </si>
  <si>
    <t>Maceron</t>
  </si>
  <si>
    <t xml:space="preserve">Plante bisannuelle d'environ 1 mètre, glabre et d'un vert clair, à racine épaisse, en fuseau, rameuse ; tige robuste, creuse, sillonnée, rameuse ; feuilles inférieures grandes, triternatiséquées, à segments larges, ovales, crénelés ou dentés, les supérieures ternées, sessiles sur une gaine large bordée de cils frisés ; ombelles convexes, à 6-15 rayons glabres, épaissis à la maturité ; involucelle à folioles très courtes, triangulaires-aiguës ; styles égalant le stylopode ; fruit gros (5 mm), suborbiculaire, noir à la maturité, à côtes dorsales tranchantes. </t>
  </si>
  <si>
    <t>Soda inermis Fourr.</t>
  </si>
  <si>
    <t>Soude commune</t>
  </si>
  <si>
    <t>Plante annuelle de 20-60 cm, glabre et lisse, à tige robuste, dressée ou étalée-diffuse, rameuse dès la base ; feuilles charnues, molles, longues, demi-cylindriques, subobtuses ou terminées par une soie fine et non piquante ; les florales très élargies à la base et demi-embrassantes ; bractées lancéolées, dépassant les fleurs ; fleurs solitaires ou géminées, à la fin très écartées ; périanthe fructifère gros, renflé, membraneux-coriace, à lobes lancéolés, à ailes dorsales très courtes, réduites à des carènes transversales.</t>
  </si>
  <si>
    <t>Solanum bonariense L.</t>
  </si>
  <si>
    <t>Morelle de Buenos Aires</t>
  </si>
  <si>
    <t>Solanum chenopodioides Lam.</t>
  </si>
  <si>
    <t>Morelle faux chénopode</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</si>
  <si>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</si>
  <si>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</si>
  <si>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</si>
  <si>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elaeagnifolium Cav.</t>
  </si>
  <si>
    <t>Morelle à feuilles de Chalef</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</si>
  <si>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</si>
  <si>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</si>
  <si>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</si>
  <si>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</si>
  <si>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</si>
  <si>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physalifolium Rusby</t>
  </si>
  <si>
    <t>Morelle à feuilles de coqueret</t>
  </si>
  <si>
    <t>Solanum pseudocapsicum L.</t>
  </si>
  <si>
    <t>Morelle</t>
  </si>
  <si>
    <t>Solanum sarachoides Sendtn.</t>
  </si>
  <si>
    <t>Morelle fausse Saracha</t>
  </si>
  <si>
    <t>Solanum tuberosum L.</t>
  </si>
  <si>
    <t>Pomme de terre</t>
  </si>
  <si>
    <t>Plante vivace de 30-80 cm, velue, à rameaux souterrains produisant de gros tubercules ; tiges herbacées, robustes, anguleuses, dressées ; feuilles pennatiséquées, à 3-5 paires de segments ovales, pétiolulés, obliques ou en coeur à la base, entremêlés de segments sessiles très petits ; fleurs violettes, lilacées ou blanches, grandes, en cymes ombelliformes longuement pédonculées ; calice assez grand, à lobes lancéolés ; corolle pubescente, 2 fois plus longue que le calice ; baies grosses, globuleuses, verdâtres.</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</si>
  <si>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</si>
  <si>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</si>
  <si>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</si>
  <si>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Solanum villosum Mill. subsp. villosum</t>
  </si>
  <si>
    <t>Solanum villosum subsp. miniatum (Bernh. ex Willd.) Edmonds</t>
  </si>
  <si>
    <t>Morelle ailée</t>
  </si>
  <si>
    <t xml:space="preserve">Plante annuelle de 10-60 cm, verte, plus ou moins velue, à odeur de musc ; tiges et rameaux dressés ou diffus, anguleux, scabres, tuberculeux sur les angles ; feuilles assez petites, ovales-oblongues, plus ou moins sinuées-dentées ; fleurs blanches, petites, en cymes ombelliformes ; pédoncules fructifères souvent plus courts que les pédicelles ; calice pubescent, à lobes ovales-subobtus ; corolle pubescente, 2-3 fois aussi longue que le calice ; baies petites, subglobuleuses, d'un rouge vermillon. </t>
  </si>
  <si>
    <t>Soleirolia soleirolii (Req.) Dandy</t>
  </si>
  <si>
    <t>Soleirole de Soleirol</t>
  </si>
  <si>
    <t>Plante vivace de 5-20 cm, pubérulente, couchée-rampante, à tiges diffuses, presque capillaires ; feuilles petites (4-6 mm de large), presque sessiles, suborbiculaires, très obliques à la base, trinervées, non ponctuées ; fleurs solitaires, brièvement pédonculées, monoïques, femelles aux aisselles inférieures ; bractées plus courtes que la fleur ; périanthe des fleurs mâles en cloche à 4 lobes ovales-aigus, celui des femelles ventru, à 3 lobes lancéolés et connivents.</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</si>
  <si>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</si>
  <si>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</si>
  <si>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</si>
  <si>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</si>
  <si>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</si>
  <si>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</si>
  <si>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</si>
  <si>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</si>
  <si>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Sonchus aquatilis Pourr.</t>
  </si>
  <si>
    <t>Laiteron aquatique</t>
  </si>
  <si>
    <t xml:space="preserve">Espèce vivace, tige et feuilles surtout plus molles, celles-ci plus . élargies, sinuées-dentées ou indivises ; tige bien plus rameuse, polycéphale, à capitules presque de moitié plus petites ; involucre long de 10 mm environ, à folioles extérieures lancéolées (non largement ovales) ; akènes grisâtres, oblongs, incurvés, lisses ou presque lisses, à peine rugueux, muni de côtes épaissies, deux sur la face supérieure, une sur la face inférieure ; fleurs jaunes.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</si>
  <si>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</si>
  <si>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</si>
  <si>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</si>
  <si>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</si>
  <si>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</si>
  <si>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bulbosus (L.) N.Kilian &amp; Greuter</t>
  </si>
  <si>
    <t>Crépis bulbeux</t>
  </si>
  <si>
    <t xml:space="preserve">Souche vivace offrant de longues fibres terminées par des tubercules, atteignant et dépassant même la grosseur d'une noisette, et émettant des stolons grêles, allongés, feuilles ; hampe simple et monocéphale de 1-2 dm, dressée, glabre, glanduleuse au sommet ; feuilles toutes radicales, glabres, pétiolées, oblongues-lancéolées, entières ou dentées ; involucre à folioles imbriquées, lancéolées ; akènes égalant à peu près la moitié de l'aigrette ; fleurs jaunes. </t>
  </si>
  <si>
    <t>Sonchus maritimus L.</t>
  </si>
  <si>
    <t>Laiteron maritime</t>
  </si>
  <si>
    <t xml:space="preserve">Plante vivace entièrement glabre ; racine rampante ; tige de 3-8 dm, dressée, simple ou peu rameuse ; feuilles longuement et étroitement lancéolées ou presque linéaires, entières, dentées ou faiblement sinuées, à dents étalées ou réfléchies ; les caulinaires peu nombreuses, embrassantes, à oreillettes courtes, arrondies ; capitules gros, pédoncules, peu nombreux, de 1 à 4 ; involucre glabre, long de 15 mm au moins, à folioles extérieures ovales ; akènes bruns, oblongs, rugueux transversalement ; fleurs jaunes. </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</si>
  <si>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</si>
  <si>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</si>
  <si>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</si>
  <si>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tenerrimus L.</t>
  </si>
  <si>
    <t>Laiteron délicat</t>
  </si>
  <si>
    <t xml:space="preserve">Plante bisannuelle ou vivace à tige de 2-4 dm, dressée, glabre, très rameuse souvent dès la base, à rameaux étalés ou diffus ; feuilles minces, très molles, embrassant la tige par deux oreillettes très aiguës, pennatiséquées, à segments opposés ovales, lancéolés ou presque linéaires, atténués à la base et parfois pétiolulés ; capitules souvent floconneux à la base, longuement pédoncules en corymbe lâche ; akènes bruns, oblongs, atténués à la base, finement striés ; fleurs jaunes. </t>
  </si>
  <si>
    <t>Sorbaria tomentosa (Lindl.) Rehder</t>
  </si>
  <si>
    <t>Sorbaire tomenteuse</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</si>
  <si>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</si>
  <si>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</si>
  <si>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</si>
  <si>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</si>
  <si>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</si>
  <si>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</si>
  <si>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</si>
  <si>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</si>
  <si>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</si>
  <si>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</si>
  <si>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</si>
  <si>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</si>
  <si>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</si>
  <si>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</si>
  <si>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</si>
  <si>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</si>
  <si>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</si>
  <si>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</si>
  <si>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</si>
  <si>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</si>
  <si>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</si>
  <si>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</si>
  <si>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</si>
  <si>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</si>
  <si>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Spartina patens (Aiton) Muhl.</t>
  </si>
  <si>
    <t>Spartine bigarrée</t>
  </si>
  <si>
    <t>Plante vivace de 60 cm à 1 m. 50 cm, glabre et gazonnante, à longs rhizomes traçants ; tiges florifères raides, dressées ; feuilles très longues, enroulées-jonciformes, d'abord purpurines puis vertes striées de blanc, la supérieure plus courte que la panicule ; ligule formée d'une série de poils courts ; épis 3-5, longs de 3-5 cm, le supérieur longuement pédoncule, les autres subsessiles ; épillets distiques, densément imbriqués, longs d'environ 6 mm lancéolés, glabres ; glume supérieure de moitié plus longue que l'inférieure, lancéolée-subobtuse, munie sur le côté externe de 2 nervures rapprochées de la carène.</t>
  </si>
  <si>
    <t>Spartium junceum L.</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</si>
  <si>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</si>
  <si>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</si>
  <si>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</si>
  <si>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</si>
  <si>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bocconei (Scheele) Pedersen</t>
  </si>
  <si>
    <t>Spergulaire de Boccone</t>
  </si>
  <si>
    <t>Spergula diandra (Guss.) Murb.</t>
  </si>
  <si>
    <t>Spergulaire à deux étamines</t>
  </si>
  <si>
    <t xml:space="preserve">Plante annuelle, petite, grêle, à rameaux nombreux et filiformes ; feuilles filiformes ; stipules petites, d'un blanc grisâtre, ainsi que les bractées ; fleurs roses, très petites, de 2-3 mm de long, globuleuses, écartées, en cymes lâches, fournies, non feuillées ou pourvues de courtes bractées à ta base ; pédicelles capillaires, les inférieurs 2-4 fois plus longs que les fleurs ; sépales elliptiques-obtus ; 2-3 étamines ; capsule plus courte que le calice ; graines non ailées. </t>
  </si>
  <si>
    <t>Spergula heldreichii (Foucaud) G.López</t>
  </si>
  <si>
    <t>Spergulaire de Heldreich</t>
  </si>
  <si>
    <t>Plante annuelle ou bisannuelle, glauque, plus ou moins glanduleuse ; tiges dressées ou étalées-ascendantes ; feuilles charnues, linéaires, allongées ; stipules argentées, larges, aiguës, aussi longues que larges ; fleurs blanchâtres assez grandes, en cymes peu allongées, plus ou moins denses, feuillées ; pédicelles inférieurs assez épais, 1-2 fois plus longs que la capsule ; sépales oblongs ; pétales plus courts que les sépales ; 2-3 étamines ; capsule d'un tiers plus longue que le calice ; graines non ailées.</t>
  </si>
  <si>
    <t>Spergula marina (L.) Bartl. &amp; H.L.Wendl.</t>
  </si>
  <si>
    <t>Spergulaire du sel</t>
  </si>
  <si>
    <t xml:space="preserve">Plante annuelle, bisannuelle ou pérennante, pubescente-glanduleuse dans le haut, sans souche vivace ; tiges couchées, feuillées, à 2 angles ; feuilles linéaires, un peu épaisses ; stipules courtes, ovales-aiguës ; fleurs rosées, en grappes longues, lâches, feuillées; pédicelles inférieurs 1-2 fois plus longs que la capsule ; pétales plus courts que les sépales elliptiques ; 3-5 étamines ; capsule dépassant un peu le calice ; graines la plupart sans ailes, les inférieures seules ailées. </t>
  </si>
  <si>
    <t>Spergula media (L.) Bartl. &amp; H.L.Wendl.</t>
  </si>
  <si>
    <t>Spergulaire marginée</t>
  </si>
  <si>
    <t xml:space="preserve">Plante vivace, à souche épaisse ; tiges nettement comprimées à 2 tranchants ; feuilles linéaires, épaisses, un peu charnues ; stipules très courtes, élargies en rein, plus ou moins acuminées ; fleurs lilacées, grandes, en cymes à branches souvent divariquées ; pédicelles égalant à peu près la capsule ; pétales égalant les sépales ovales ; 10 étamines ; capsule subglobuleuse, égalant ou dépassant peu le calice ; graines toutes comprimées-ailées. </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</si>
  <si>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</si>
  <si>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</si>
  <si>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</si>
  <si>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</si>
  <si>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</si>
  <si>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</si>
  <si>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</si>
  <si>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</si>
  <si>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</si>
  <si>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Spergula tangerina (P.Monnier) G.López</t>
  </si>
  <si>
    <t>Spergulaire de Tanger</t>
  </si>
  <si>
    <t>Sphenopus divaricatus (Gouan) Rchb.</t>
  </si>
  <si>
    <t>Sphénope</t>
  </si>
  <si>
    <t xml:space="preserve">Plante annuelle de 5-30 cm, glabre, à racine fibreuse ; tiges grêles, genouillées-ascendantes ; feuilles filiformes-canaliculées puis enroulées, lisses ; ligule lancéolée ; panicule grêle, à la fin très divariquée, plusieurs fois dichotome, d'un vert jaunâtre ou violacé, à rameaux capillaires lisses épaissis sous les épillets ; ceux-ci pédicellés, très petites (2-3 mm), ovales, à 2-3 fleurs longues de 1 1/2 mm ; glumes très inégales, ovales-obtuses, carénées, à 1-3 nervures, bien plus courtes que les fleurs ; glumelle inférieure carénée, obtuse, mutique, à 3 nervures ; la supérieure bicarénée et bilobée ; caryopse petit, glabre, linéaire-oblong, concave en dedans. </t>
  </si>
  <si>
    <t>Spiraea hypericifolia L.</t>
  </si>
  <si>
    <t xml:space="preserve">Sous-arbrisseau touffu de 40 cm à 1 mètre, à souche traçante ; feuilles petites (2-3 cm de long), obovales-oblongues, obtuses, atténuées en court pétiole, crénelées-dentées ou échancrées au sommet, rarement entières ; stipules nulles ; fleurs blanches, petites, longuement pédonculées, 4-8 en fascicules latéraux, feuilles à la base, rapprochés en panicule longue et étroite; étamines égalant presque les pétales obovales; 3-5 carpelles dressés, non contournés, glabres. </t>
  </si>
  <si>
    <t>Spiraea hypericifolia subsp. obovata (Waldst. &amp; Kit. ex Willd.) H.Huber</t>
  </si>
  <si>
    <t>Spirée à feuilles de millepertuis</t>
  </si>
  <si>
    <t>Spiraea salicifolia L.</t>
  </si>
  <si>
    <t>Spirée à feuilles de saule</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</si>
  <si>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</si>
  <si>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</si>
  <si>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</si>
  <si>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</si>
  <si>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</si>
  <si>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</si>
  <si>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Spirobassia hirsuta (L.) Freitag &amp; G.Kadereit</t>
  </si>
  <si>
    <t>Bassie hérissée</t>
  </si>
  <si>
    <t>Plante annuelle de 20-60 cm, toute velue-tomenteuse, grisâtre, ascendante ou décombante, très rameuse à la base, à rameaux étalés ; feuilles linéaires obtuses, demi-cylindriques, charnues, molles, velues-cendrées, à 1 nervure, les florales souvent appliquées, dépassant les glomérules ; ceux-ci hérissés-laineux, en épis grêles, très flexueux ou contournés en spirale, formant une panicule étalée ; périanthe fructifère très velu, à lobes courts et obtus, à appendices brièvement coniques, droits ou crochus.</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</si>
  <si>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</si>
  <si>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</si>
  <si>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</si>
  <si>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cryptandrus (Torr.) A.Gray</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</si>
  <si>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</si>
  <si>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</si>
  <si>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</si>
  <si>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Sporobolus pungens (Schreb.) Kunth</t>
  </si>
  <si>
    <t>Sporobole piquant</t>
  </si>
  <si>
    <t>Plante vivace, à rhizomes longuement traçants et écailleux ; tiges de 10-30 cm, rameuses à la base, très nombreuses, très feuillées ; feuilles glauques, distiques, courtes, raides, poilues en dessus, enroulées en pointe piquante, à gaines se recouvrant les unes les autres, la supérieure engainant la base de la panicule ; ligule remplacée par des poils ; panicule courte (2-4 cm de long sur environ 1 de large), ovale-aiguë, verdâtre ou violacée, à rameaux ascendants, presque lisses ; épillets de 3 mm ; glume inférieure d'un tiers plus courte que la supérieure, celle-ci égalant les glumelles.</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</si>
  <si>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</si>
  <si>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</si>
  <si>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</si>
  <si>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</si>
  <si>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</si>
  <si>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</si>
  <si>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byzantina K.Koch</t>
  </si>
  <si>
    <t>Epiaire laineuse</t>
  </si>
  <si>
    <t>Plante vivace de 40-80 cm, toute d'un blanc argenté, munie de rejets radicants ; feuilles très épaisses et très douces, couvertes sur les deux faces, ainsi que la tige, d'une laine blanche extrêmement épaisse, la plupart largement lancéolées-aiguës, atténuées à la base, non ridées, à crénelures minuscules cachées sous le tomentum ; fleurs roses, en verticilles multiflores, très laineux, la plupart rapprochés ; calice densément laineux, à dents inégales, triangulaires-aiguës, 3 fois plus courtes que le tube ; corolle très laineuse en dehors.</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</si>
  <si>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</si>
  <si>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</si>
  <si>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</si>
  <si>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</si>
  <si>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germanica subsp. salviifolia (Ten.) Gams</t>
  </si>
  <si>
    <t>Plante vivace de 20-60 cm, blanchâtre, à tiges tomenteuses ou à peine laineuses, redressées, simples, peu feuillées ; feuilles tomenteuses en dessous, ridées et bosselées en dessus, les radicales oblongues-lancéolées, atténuées à la base, les moyennes ovales ou oblongues-obtuses, finement crénelées, les florales larges et un peu en coeur à la base ; fleurs roses, en verticilles laineux, la plupart écartés ; calice velu-laineux, à dents inégales, lancéolées-cuspidées, 3 fois plus courtes que le tube ; corolle à tube égalant le calice, à lèvre supérieure laineuse en dehors.</t>
  </si>
  <si>
    <t>Stachys heraclea All.</t>
  </si>
  <si>
    <t>Epiaire d'Héraclé</t>
  </si>
  <si>
    <t>Plante vivace de 20-60 cm, verte, à tiges velues-laineuses, redressées, simples, faiblement feuillées ; feuilles pétiolées, oblongues-obtuses, tronquées ou obliquement en coeur, régulièrement crénelées, rugueuses, velues, vertes ; fleurs roses, en verticilles multiflores, écartés, souvent rougeâtres ; bractéoles linéaires, égalant presque le calice ; calice velu-glanduleux, à dents peu inégales, lancéolées-aiguës, spinescentes, 2 fois plus courtes que le tube ; corolle de 18-20 mm, à tube égalant le calice, à lèvre supérieure velue-laineuse.</t>
  </si>
  <si>
    <t>Stachys ocymastrum (L.) Briq.</t>
  </si>
  <si>
    <t>Epiaire hérissée</t>
  </si>
  <si>
    <t>Plante annuelle de 20-50 cm, longuement velue, à tige dressée ou ascendante, rameuse ; feuilles largement ovales en coeur, crénelées, toutes pétiolées, les florales terminées en épine ; fleurs jaunes, pédicellées, 4-6 en verticilles la plupart écartés ; bractéoles très petites ; calice très velu, en cloche, à dents égales, étalées, lancéolées-aristées à pointe longuement ciliée, aussi longues que le tube ; corolle très saillante, à tube inclus muni d'un anneau de poils oblique, à lèvre supérieure bifide à lobes linéaires divariqués.</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</si>
  <si>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</si>
  <si>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</si>
  <si>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</si>
  <si>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</si>
  <si>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</si>
  <si>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</si>
  <si>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</si>
  <si>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</si>
  <si>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</si>
  <si>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Staehelina dubia L.</t>
  </si>
  <si>
    <t>Stéhéline douteuse</t>
  </si>
  <si>
    <t>Sous-arbrisseau de 2-4 dm très rameux et très feuille à rameaux tomenteux ; : feuilles blanches-tomenteuses en dessous, verdâtres ou cendrées en dessus, linéaires à bords entiers, ondulés ou dentés un peu réfléchis par les bords ; capitules solitaires ou rapprochés en fascicules et brièvement pédoncules ; involucre oblong-cylindrique nuancé de pourpre, à folioles tomenteuses sur le dos, lancéolées, les intérieures étroites, acuminées ; akènes longs de 4 1/2 à 5 mm à aigrette blanche 4 à 5 fois plus longue ; fleurs purpurines.</t>
  </si>
  <si>
    <t>Staphisagria macrosperma Spach</t>
  </si>
  <si>
    <t>Staphisaigre</t>
  </si>
  <si>
    <t xml:space="preserve">Plante annuelle, pubescente dans toutes ses parties ; tige atteignant l mètre ; feuilles palmées, à 5-9 lobes larges, incisés ou entiers dans les feuilles supérieures ; bractées insérées à la base des pédicelles étalés ; fleurs bleues, grandes, en grappes longues, lâches, velues ; éperon très court, obtus, bifide, n'égalant que le quart du limbe ; pétales libres, les 2 inférieurs glabres, obovales en coin ; follicules 3-5, ventrus, velus ; graines peu nombreuses, grosses, alvéolées. </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</si>
  <si>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</si>
  <si>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</si>
  <si>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</si>
  <si>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</si>
  <si>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</si>
  <si>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</si>
  <si>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</si>
  <si>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</si>
  <si>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</si>
  <si>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</si>
  <si>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</si>
  <si>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</si>
  <si>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</si>
  <si>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</si>
  <si>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</si>
  <si>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</si>
  <si>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</si>
  <si>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subsp. montana (Pierrat) Berher</t>
  </si>
  <si>
    <t>Stellaria pallida (Dumort.) Piré</t>
  </si>
  <si>
    <t>Stellaire pâle</t>
  </si>
  <si>
    <t>Sternbergia colchiciflora Waldst. &amp; Kit.</t>
  </si>
  <si>
    <t>Stenbergie à fleurs de colchique</t>
  </si>
  <si>
    <t>Sternbergia lutea (L.) Ker Gawl. ex Spreng.</t>
  </si>
  <si>
    <t>Vendangeuse</t>
  </si>
  <si>
    <t xml:space="preserve">Plante vivace de 10-30 cm, glabre, à bulbe gros ovale ; feuilles naissant avec les fleurs, 5-6, largement linéaires-obtuses, concaves, vertes, dépassant la tige un peu comprimée ; fleur jaune d'or, grande (4-5 cm), dressée, solitaire, sortant d'une spathe membraneuse univalve, lancéolée, embrassant l'ovaire et égalant la moitié du périanthe ; périanthe en entonnoir, à tube court et étroit, sans couronne à la gorge, à 6 divisions égales, oblongues-obtuses ; étamines insérées au sommet du tube, 3 plus courtes, à filets filiformes et anthères fixées par le dos ; style filiforme, à stigmate simple ; capsule en poire, presque indéhiscente, charnue. </t>
  </si>
  <si>
    <t>Stipa capillata L.</t>
  </si>
  <si>
    <t>Stipet chevelue</t>
  </si>
  <si>
    <t>Plante vivace de 40-80 cm, pubescente sur les feuilles, à souche épaisse gazonnante ; tiges dressées, raides ; feuilles glauques, longues, filiformes-enroulées, rudes, la supérieure dilatée engainant la base de la panicule ; ligule lancéolée, glabre ; panicule lâche, à rameaux inférieurs ternes ou quaternés ; épillets verdâtres, longs d'environ 2 cm ; glumes à 3-5 nervures, atténuées en pointe plus courte qu'elles ; glumelle inférieure égalant la moitié des glumes, à arête longue de 10-15 cm, tordue au-dessous du genou, contournée-recourbée au-dessus, toute glabre et scabre.</t>
  </si>
  <si>
    <t>Stipa eriocaulis Borbás</t>
  </si>
  <si>
    <t>Stipe à tige laineuse</t>
  </si>
  <si>
    <t>Stipa gallica Celak.</t>
  </si>
  <si>
    <t>Stipe de Paris</t>
  </si>
  <si>
    <t>Stipa iberica Martinovský</t>
  </si>
  <si>
    <t>Stipe ibère</t>
  </si>
  <si>
    <t>Stipa offneri Breistr.</t>
  </si>
  <si>
    <t>Stipe d'Offner</t>
  </si>
  <si>
    <t>Stipa pennata L.</t>
  </si>
  <si>
    <t>Plumet</t>
  </si>
  <si>
    <t>Plante vivace de 40-80 cm, glabre sauf la panicule, à souche épaisse gazonnante ; tiges dressées, raides ; feuilles glauques, longues, filiformes enroulées, un peu rudes, la supérieure engainant la base de la panicule ; ligule lancéolée, pubescente ; panicule étroite, peu fournie et peu rameuse ; épillets d'un vert jaunâtre, longs de 4-6 cm ; glumes à 3-7 nervures, atténuées en pointe plus longue qu'elles ; glumelle inférieure égalant la moitié des glumes, à arête longue de 15-30 cm, tordue et glabre au-dessous du genou, puis flexueuse-arquée et fortement plumeuse, à poils blancs soyeux étalés.</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</si>
  <si>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</si>
  <si>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</si>
  <si>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</si>
  <si>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</si>
  <si>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</si>
  <si>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</si>
  <si>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</si>
  <si>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Suaeda maritima (L.) Dumort.</t>
  </si>
  <si>
    <t>Suéda maritime</t>
  </si>
  <si>
    <t>Plante annuelle de 10-50 cm, glabre, d'un vert glauque ou rougeâtre, à tiges herbacées, dures à la base, dressées ou étalées-diffuses ; feuilles nombreuses, les caulinaires allongées (1-3 cm), linéaires-demicylindriques, obtuses ou aiguës, élargies à la base, opaques, glaucescentes ; les florales plus petites dépassant les glomérules à 2-3 fleurs ; périanthe fructifère globuleux-déprimé, à lobes ovales-obtus, obscurément carénés sur le dos ; graine ordinairement horizontale, luisante, un peu ponctuée.</t>
  </si>
  <si>
    <t>Suaeda splendens (Pourr.) Gren. &amp; Godr.</t>
  </si>
  <si>
    <t>Soude élégante</t>
  </si>
  <si>
    <t>Plante annuelle de 1040 cm, glabre, pulvérulente-blanchâtre et légèrement nuancée de rouge, très rameuse, à rameaux ascendants ou étalés-diffus ; feuilles rapprochées, longues de 8-20 mm, linéaires-demicylindriques, acuminées-mucronées et souvent terminées par une soie fine et caduque, demi-transparentes sur le sec, très glauques ; les florales dépassant à peine les glomérules à 3-5 fleurs ; périanthe fructifère très renflé, à lobes convexes et rugueux ; graine verticale et horizontale, luisante et très lisse.</t>
  </si>
  <si>
    <t>Suaeda vera Forssk. ex J.F.Gmel.</t>
  </si>
  <si>
    <t>Soude vraie</t>
  </si>
  <si>
    <t>Sous-arbrisseau de 50 cm à 1 mètre, glabre, toujours vert, dressé, buissonneux, à rameaux blanchâtres, très divisés et très feuilles ; feuilles d'un vert glauque, rapprochées, courtes (5-6 mm), subcylindriques, obtuses ou brièvement apiculées, atténuées à la base, noircissant sur le sec ; les florales dépassant les glomérules à 1-3 fleurs ; périanthe fructifère renflé-subglobuleux, à lobes ovales-obtus, concaves, connivents ; graine ordinairement verticale, lisse et luisante.</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</si>
  <si>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</si>
  <si>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</si>
  <si>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</si>
  <si>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</si>
  <si>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</si>
  <si>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Symphyotrichum pilosum (Willd.) G.L.Nesom</t>
  </si>
  <si>
    <t>Symphyotrichum subulatum (Michx.) G.L.Nesom</t>
  </si>
  <si>
    <t>Symphyotrichum subulatum var. squamatum (Spreng.) S.D.Sundb.</t>
  </si>
  <si>
    <t>Aster écailleux</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</si>
  <si>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</si>
  <si>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</si>
  <si>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</si>
  <si>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asperum Lepech.</t>
  </si>
  <si>
    <t>Consoude hérissée</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</si>
  <si>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</si>
  <si>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</si>
  <si>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</si>
  <si>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orientale L.</t>
  </si>
  <si>
    <t>Consoude d'Orient</t>
  </si>
  <si>
    <t xml:space="preserve">Plante vivace de 30-80 cm, hérissée, à souche épaisse, rameuse, non tubéreuse ; tige grêle, allongée, non ou à peine ailée, rameuse aux aisselles ; feuilles ridées, toutes pétiolées {les 2 supérieures subopposées exceptées.), les inférieures et les moyennes ovales-lancéolées, arrondies ou en coeur à la base, à pétiole long et étroit, non décurrentes ; fleurs d'un blanc pur ; calice petit, fendu jusqu'au 1/4, à lobes linéaires-obtus ; corolle de 16-20 mm, 3 fois plus longue que le calice, à lobes dressés-étalés ; écailles incluses, linéaires-obtuses ; anthères un peu plus courtes que le filet ; carpelles tuberculeux. </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</si>
  <si>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</si>
  <si>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</si>
  <si>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</si>
  <si>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Symphytum x uplandicum Nyman</t>
  </si>
  <si>
    <t>Consoude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</si>
  <si>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</si>
  <si>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</si>
  <si>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</si>
  <si>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Taeniatherum caput-medusae (L.) Nevski</t>
  </si>
  <si>
    <t>Tête de méduse</t>
  </si>
  <si>
    <t xml:space="preserve">Plante annuelle de 10-50 cm, pubescente sur les feuilles, à racine fibreuse courte ; tiges ascendantes, grêles, nues au sommet ; feuilles étroites (1-3 mm), planes, molles ; épi oblong, 3-4 fois plus court que les arêtes supérieures très allongées ; épillets géminés, sessiles, chacun à 1 fleur fertile et un rudiment ; glumes linéaires en alêne, aristées, étalées-ascendantes ; glumelles égales, l'inférieure à 5 nervures, atténuée en arête 6-8 fois plus longue quelle et à la fin arquée en dehors. </t>
  </si>
  <si>
    <t>Tagetes minuta L.</t>
  </si>
  <si>
    <t>Tagète des décombres</t>
  </si>
  <si>
    <t>Tamarix africana Poir.</t>
  </si>
  <si>
    <t>TAMARICACEAE</t>
  </si>
  <si>
    <t>Tamaris d'Afrique</t>
  </si>
  <si>
    <t xml:space="preserve">Arbrisseau de 2 à 3 mètres, à rameaux étalés, moins effilés ; feuilles largement blanches-scarieuses aux bords et au sommet, vertes, acuminées, embrassantes et élargies à la base, croissant après l'apparition des fleurs ; bractées oblongues ; fleurs assez grandes, ovoïdes dans le boulon, en épis épais, oblongs-cylindriques ; disque à 3 angles aigus portant les étamines ; étamines non saillantes, a anthères mutiques, obtuses ; capsule ovoïde-trigone, insensiblement atténuée au sommet. </t>
  </si>
  <si>
    <t>Tamarix gallica L.</t>
  </si>
  <si>
    <t>Tamaris commun</t>
  </si>
  <si>
    <t xml:space="preserve">Arbrisseau de 2 à 8 mètres, à rameaux grêles, effilés, rougeâtres ; feuilles à peine scarieuses aux bords, un peu glauques, ovales-lancéolées, acuminées, embrassantes et élargies à la base, se développant en même temps que les fleurs ; bractées ovales, acuminées ; fleurs petites, globuleuses dans le bouton, en épis nombreux, grêles, un peu lâches ; disque hypogyne à 10 angles obtus, séparés par des sinus portant les étamines ; étamines saillantes, à anthères apiculées ; capsule ovale-pyramidale, insensiblement atténuée de la base au sommet. </t>
  </si>
  <si>
    <t>Tamarix ramosissima Ledeb.</t>
  </si>
  <si>
    <t>Tamaris très ramifié</t>
  </si>
  <si>
    <t>Tanacetum cinerariifolium (Trevir.) Sch.Bip.</t>
  </si>
  <si>
    <t>Pyrèthre</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</si>
  <si>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</si>
  <si>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</si>
  <si>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</si>
  <si>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</si>
  <si>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</si>
  <si>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</si>
  <si>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</si>
  <si>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</si>
  <si>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</si>
  <si>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aginnense Hofstra</t>
  </si>
  <si>
    <t>Pissenlit</t>
  </si>
  <si>
    <t>Taraxacum braun-blanquetii Soest</t>
  </si>
  <si>
    <t>Pissenlit de Braun-Blanquet</t>
  </si>
  <si>
    <t>Taraxacum erythrospermum Andrz. ex Besser</t>
  </si>
  <si>
    <t>Pissenlit à fruits rouges</t>
  </si>
  <si>
    <t>Taraxacum mediterraneum Soest</t>
  </si>
  <si>
    <t>Pissenlit de la Méditerranée</t>
  </si>
  <si>
    <t>Taraxacum minimum (V.Brig. ex Guss.) N.Terracc.</t>
  </si>
  <si>
    <t>Taraxacum obovatum (Waldst. &amp; Kit. ex Willd.) DC.</t>
  </si>
  <si>
    <t>Pissenlit à feuilles obovales</t>
  </si>
  <si>
    <t xml:space="preserve">Racine vivace verticale, pivotante ; pédoncules radicaux de 5-25 cm souvent cotonneux ; feuilles étalées en rosette, largement obovales nettement contractées en pétiole, pubescentes ou glabres, à limbe aussi large ou presque aussi large que long, très obtus, arrondi au sommet, denté ou faiblement lobé ou à peine ronciné, à dents fines et aiguës ; involucre à folioles intérieures calleuses et fortement bidentées au sommet, les extérieures réfléchies ; akènes brièvement atténués muriqués-épineux au sommet ; fleurs jaunes.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</si>
  <si>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</si>
  <si>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</si>
  <si>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</si>
  <si>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</si>
  <si>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</si>
  <si>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</si>
  <si>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Taraxacum pyropappum Boiss. &amp; Reut.</t>
  </si>
  <si>
    <t>Pissenlit tardif</t>
  </si>
  <si>
    <t>Taraxacum raii (Gouan) Gray</t>
  </si>
  <si>
    <t>Taraxacum rubicundum (Dahlst.) Dahlst.</t>
  </si>
  <si>
    <t>Taraxacum serotinum (Waldst. &amp; Kit.) Fisch.</t>
  </si>
  <si>
    <t xml:space="preserve">Feuilles coriaces, brièvement atténuées, pubescentes-blanchâtres et même tomenteuses en dessous ; pédoncules blancs-laineux pendant la floraison ; akènes plus étroits, oblongs-sublinéaires, fusiformes, longuement atténués aux deux extrémités, surtout au sommet qui est faiblement muriqué, non épineux ; espèce plus tardive.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</si>
  <si>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</si>
  <si>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</si>
  <si>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</si>
  <si>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</si>
  <si>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coronopifolia (J.P.Bergeret) Thell.</t>
  </si>
  <si>
    <t>Téesdalie corne de cerf</t>
  </si>
  <si>
    <t xml:space="preserve">Plante à peu près glabre, luisante ; tiges de 3-12 cm, toutes nues ou les latérales à 1-2 feuilles très petites, caduques ; feuilles radicales linéaires-lancéolées, entières, ou plus souvent pennatifides, à lobes écartés, tous aigus ; fleurs très petites, à pétales presque égaux, spatules, ne dépassant pas le calice ; 4 étamines ; silicules orbiculaires, non atténuées à la base ; style absolument nul.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</si>
  <si>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</si>
  <si>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</si>
  <si>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</si>
  <si>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Telephium imperati L.</t>
  </si>
  <si>
    <t>Téléphium d'Impérato</t>
  </si>
  <si>
    <t xml:space="preserve">Plante vivace de 20-40 cm, glabre et glauque, à souche épaisse, à tiges nombreuses, couchées-étalées, simples, très feuillées ; feuilles alternes, presque unilatérales, ovales, un peu épaisses, munies de stipules courtes et membraneuses ; fleurs blanches, assez grandes, en têtes serrées au sommet des tiges ; 5 sépales, oblongs-linéaires, carénés, membraneux aux bords ; 5 pétales, oblongs, égalant le calice ; 5 étamines ; 3 styles, êtalés-recourbés ; capsule trigone-pyramidale, atténuée en bec saillant, à 3 loges à la base, à 3 valves et à 15-20 graines. </t>
  </si>
  <si>
    <t>Tephroseris helenitis (L.) B.Nord.</t>
  </si>
  <si>
    <t>Séneçon à feuilles en spatule</t>
  </si>
  <si>
    <t>Tephroseris helenitis (L.) B.Nord. subsp. helenitis</t>
  </si>
  <si>
    <t xml:space="preserve">Plante vivace à tige de 4-8 dm, dressée, simple, laineuse ; feuilles blanches-tomenteuses en dessous, blanchâtres ou vertes et aranéeuses en dessus; les inférieures à limbe ovale, spatule, tronqué ou subcordé à la base, entier ou faiblement crénelé à pétiole ailé, les suivantes obtuses, oblongues, atténuées en pétiole large ou sessiles à base demi-embrassante ; involucre laineux ou tomenteux à folioles linéaires-lancéolées ; akènes hispides ; capitules en corymbe simple; fleurs jaunes. </t>
  </si>
  <si>
    <t>Tephroseris helenitis (L.) B.Nord. subsp. helenitis var. helenitis</t>
  </si>
  <si>
    <t>Tetragonia tetragonoides (Pall.) Kuntze</t>
  </si>
  <si>
    <t>Epinard de Nouvelle-Zélande</t>
  </si>
  <si>
    <t>Teucrium aureum Schreb.</t>
  </si>
  <si>
    <t>Germandrée dorée</t>
  </si>
  <si>
    <t>Plante vivace de 5-30 cm, ligneuse à la base, gazonnante, à tiges ascendantes, mollement cotonneuses, jaunes au sommet ; feuilles sessiles, ovales-oblongues ou sublinéaires, en coin et entières à la base, crénelées dans le haut, enroulées aux bords, tomenteuses-blanchâtres sur les 2 faces, les supérieures rapprochées des fleurs ; fleurs jaunâtres ou blanchâtres, en têtes d'un jaune doré, ovoïdes ou globuleuses, solitaires ou agglomérées, serrées, fortement velues-tomenteuses ; calice hérissé de longs poils étalés, à dents carénées, aiguës, la supérieure subobtuse ; corolle à lobes supérieurs velus.</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</si>
  <si>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</si>
  <si>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</si>
  <si>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</si>
  <si>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</si>
  <si>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</si>
  <si>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</si>
  <si>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dunense Sennen</t>
  </si>
  <si>
    <t>Germandrée des dunes</t>
  </si>
  <si>
    <t>Teucrium flavum L.</t>
  </si>
  <si>
    <t>Germandrée jaune</t>
  </si>
  <si>
    <t>Plante vivace de 20 50 cm, ligneuse à la base, à tiges robustes, dressées, rameuses, tomenteuses-cendrées, velues au sommet ; feuilles pétiolées, ovales en coin, obtuses, fortement crénelées, épaisses, nervées, pubescentes-veloutées et pâles en dessous ; fleurs jaunâtres, assez grandes, pédicellées, verticillées par 2-6, en longues grappes unilatérales interrompues à la base ; bractées entières, plus courtes que les fleurs ; calice d'un vert pâle, velu-laineux, en cloche, à peine bossu à la base, à dents triangulaires-acuminées, plus courtes que le tube ; corolle à lobes supérieurs tronqués ou obtus.</t>
  </si>
  <si>
    <t>Teucrium flavum L. subsp. flavum</t>
  </si>
  <si>
    <t>Teucrium fruticans L.</t>
  </si>
  <si>
    <t>Germandrée arbustive</t>
  </si>
  <si>
    <t>Arbrisseau égalant ou dépassant 1 mètre, à rameaux étalés, blancs-tomenteux; feuilles persistantes, atténuées en pétiole, ovales oblongues ou lancéolées, entières, plurinervées, vertes en dessus, blanches-tomenteuses en dessous, les florales plus courtes que les fleurs ; fleurs d'un bleu pâle, grandes, pédicellées, 2 par verticille, en grappes terminales courtes et assez lâches ; calice blanc tomenteux en dehors, vert en dedans, en cloche, non bossu à la base, à dents ovales-aiguës, égales, un peu plus longues que le tube ; corolle glabrescente ; étamines et style très saillants.</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</si>
  <si>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</si>
  <si>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</si>
  <si>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</si>
  <si>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polium L.</t>
  </si>
  <si>
    <t>Germandrée tomenteuse</t>
  </si>
  <si>
    <t>Plante vivace de 10-30 cm, à tiges ligneuses, ascendantes, blanches-tomenteuses ; feuilles sessiles, linéaires-lancéolées ou oblongues, en coin et entières à la base, crénelées dans le haut, enroulées aux bords, blanches-tomenteuses sur les 2 faces, les supérieures écartées des fleurs dans les capitules latéraux; fleurs blanches, rarement purpurines, en têtes blanches, assez grandes, globuleuses ou ovoïdes, agglomérées ou en panicule, serrées, brièvement tomenteuses ; calice brièvement tomenteux, à dents courtes, non carénées, subaiguës, la supérieure obtuse ; corolle à lobes supérieurs pubescents.</t>
  </si>
  <si>
    <t>Teucrium polium L. subsp. polium</t>
  </si>
  <si>
    <t>Teucrium polium subsp. clapae S.Puech</t>
  </si>
  <si>
    <t>Germandrée de la Clape</t>
  </si>
  <si>
    <t>Teucrium rouyanum H.J.Coste &amp; Soulié</t>
  </si>
  <si>
    <t>Germandrée de Rouy</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</si>
  <si>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</si>
  <si>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</si>
  <si>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</si>
  <si>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</si>
  <si>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</si>
  <si>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</si>
  <si>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Teucrium x ochroleucum Jord.</t>
  </si>
  <si>
    <t>Germandrée jaune pâle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</si>
  <si>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</si>
  <si>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</si>
  <si>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</si>
  <si>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lucidum L.</t>
  </si>
  <si>
    <t>Pigamon méditerranéen</t>
  </si>
  <si>
    <t xml:space="preserve">Souche cespiteuse ou à rhizome court ; tige d'environ l mètre, creuse, compressible, verte et glabre ; feuilles plus longues que larges, bi-tripennatiséquées, plus ou moins glanduleuses ou pubescentes, les inférieures à folioles oblongues en coin, les supérieures ou toutes à folioles linéaires entières ; gaines à oreillettes plus étroites qu'elles; fleurs jaunâtres, dressées, rapprochées en glomérules formant une panicule plus on moins lâche ; étamines dressées ; carpelles elliptiques ou oblongs.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</si>
  <si>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</si>
  <si>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</si>
  <si>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</si>
  <si>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saxatile Ces.</t>
  </si>
  <si>
    <t>Petit pigamon</t>
  </si>
  <si>
    <t>Thapsia nestleri (Soy.-Will.) Wojew., Banasiak, Reduron &amp; Spalik</t>
  </si>
  <si>
    <t>Willm</t>
  </si>
  <si>
    <t>Plante vivace de 50 cm à 1 mètre, glabre ou hérissée ; tige pleine, striée ; feuilles inférieures amples, à pétiole comprimé latéralement, tripennées, à folioles larges, ovales, un peu décurrentes, en coin ou en coeur à la base, souvent élargies au sommet, incisées-dentées ; les supérieures sessiles sur une gaine ventrue ; fleurs blanches ; ombelles à 10-30 rayons ; involucre à 1-3 folioles linéaires, glabres, caduques ; styles réfléchis ; fruit oblong, arrondi à la base, glabre, à ailes égales, planes, les marginales un peu plus larges que le méricarpe.</t>
  </si>
  <si>
    <t>Thapsia villosa L.</t>
  </si>
  <si>
    <t>Thapsie</t>
  </si>
  <si>
    <t xml:space="preserve">Plante vivace de 50 cm à 1 mètre, à souche épaisse, à tige robuste, finement striée, glabre ; feuilles rapprochées, velues-hérissées sur les 2 faces, ovales dans leur pourtour, bi-tripennatiséquées, à segments décurrents, larges, ovales ou oblongs, pennatifides ; fleurs jaunes, hermaphrodites ; ombelle centrale grande, à 12-25 rayons ; involucre et involucelle nuls ; calice à dents très petites ; pétales entiers ; styles courts, réfléchis ; fruit ovale, émarginé aux 2 bouts, à ailes marginales arrondies au sommet, jaunes, plissées en travers, égalant ou dépassant le diamètre du méricarpe ; graine à face commissurale plane. </t>
  </si>
  <si>
    <t>Theligonum cynocrambe L.</t>
  </si>
  <si>
    <t>Théligone chou-de-chien</t>
  </si>
  <si>
    <t>Plante annuelle de 5-30 cm, glabre, un peu charnue, à odeur de chou ; tiges articulées, noueuses, faibles, étalées ou ascendantes ; feuilles inférieures opposées, les autres alternes, toutes pétiolées, ovales, entières, à bords scabres ; stipules membraneuses, engainantes ; fleurs vertes, monoïques, axillaires, sessiles ; les mâles supérieures, nues, géminées, à 2 sépales dressés puis enroulés, à 12-20 étamines ; les femelles bractéolées, 1-3, à tube soudé à l'ovaire, à limbe caduc, style latéral, stigmate entier, fruit coriace, globuleux.</t>
  </si>
  <si>
    <t>Thesium alpinum L.</t>
  </si>
  <si>
    <t>Théson des Alpes</t>
  </si>
  <si>
    <t>Plante vivace de 8-25 cm, glabre, à racine grêle pivotante ; tiges étalées-diffuses, grêles, striées, simples, rarement un peu rameuses ; feuilles linéaires, larges 1-2 mm, uninervées ; fleurs en grappe simple, étroite, à la fin unilatérale ; pédoncules ou ramuscules courts, dressés, uniflores ; axe de la grappe fructifère droit ; bractée moyenne, foliacée, 3-5 fois plus longue que les latérales et que le fruit ; périanthe fructifère tubuleux, aussi long ou plus long que le fruit, fendu jusqu'au tiers en 4 lobes ; 4 étamines ; fruit subglobuleux, finement strié.</t>
  </si>
  <si>
    <t>Thesium humifusum DC.</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</si>
  <si>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</si>
  <si>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</si>
  <si>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DC. subsp. humifusum</t>
  </si>
  <si>
    <t>Thesium humifusum subsp. divaricatum (Jan ex Mert. &amp; W.D.J.Koch) Bonnier &amp; Layens</t>
  </si>
  <si>
    <t>Thésium divariqué</t>
  </si>
  <si>
    <t>Plante vivace de 20-50 cm, glabre, à souche épaisse et ligneuse ; tiges dressées ou ascendantes, raides, striées-anguleuses, très rameuses ; feuilles linéaires, larges de 1-2 mm, uninervées; fleurs en panicule pyramidale large, à rameaux longs, divariqués, lisses, pluriflores ; bractées petites, un peu scabres, toutes plus courtes que le fruit; périanthe fructifère 3 fois plus court que le fruit, à 5 lobes ; 5 étamines ; fruit petit, oblong, finement strié, 2-3 fois plus long que son pédicelle.</t>
  </si>
  <si>
    <t>Thesium pyrenaicum Pourr.</t>
  </si>
  <si>
    <t>Thésium des Pyrénées</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</si>
  <si>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</si>
  <si>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</si>
  <si>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</si>
  <si>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Thuja occidentalis L.</t>
  </si>
  <si>
    <t>Thuya du Canada</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</si>
  <si>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</si>
  <si>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</si>
  <si>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</si>
  <si>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Thymelaea passerina (L.) Coss. &amp; Germ. subsp. passerina</t>
  </si>
  <si>
    <t>Thymelaea passerina subsp. pubescens (Guss.) Meikle</t>
  </si>
  <si>
    <t>Passerine de Gussone</t>
  </si>
  <si>
    <t>Thymelaea sanamunda All.</t>
  </si>
  <si>
    <t>Herbe du mont Serrat</t>
  </si>
  <si>
    <t>Plante vivace de 10-30 cm, glabre et glauque, à souche grosse, ligneuse, émettant de nombreux rameaux annuels, subherbacés, dressés, simples, feuilles dans toute leur longueur ; feuilles éparses, rapprochées, ovales ou oblongues-lancéolées, aiguës, nervées ; fleurs polygames, jaunâtres, sans bractées, en grappes feuillées occupant environ le tiers de la tige ; périanthe persistant, glabre, long de 6-10 mm, à lobes lancéolés-aigus, égalant la moitié du tube ; fruit ovoïde-conique, glabre, de moitié plus court que le périanthe.</t>
  </si>
  <si>
    <t>Thymus dolomiticus H.J.Coste</t>
  </si>
  <si>
    <t>Thym des dolomite</t>
  </si>
  <si>
    <t>Plante vivace de 515 cm, velue-blanchâtre, à odeur balsamique très agréable ; souche peu épaisse, émettant de longues tiges couchées-radicantes, formant un gazon assez serré ; rameaux courts, feuillés, velus-hérissés tout autour ; feuilles rapprochées, petites (4-6 mm de long), linéaires-oblongues, atténuées et longuement ciliées à la base et en dessus, glabres au sommet et en dessous, à nervures saillantes ; inflorescence en petites têtes globuleuses ; calice hérissé.</t>
  </si>
  <si>
    <t>Thymus drucei Ronniger</t>
  </si>
  <si>
    <t>Thym précoce</t>
  </si>
  <si>
    <t>Thymus embergeri Roussine</t>
  </si>
  <si>
    <t>Thym d'Emberger</t>
  </si>
  <si>
    <t>Thymus longicaulis C.Presl</t>
  </si>
  <si>
    <t>Thym à tiges longues</t>
  </si>
  <si>
    <t>Thymus longicaulis sensu auct.</t>
  </si>
  <si>
    <t>Thymus nitens Lamotte</t>
  </si>
  <si>
    <t>Thym luisant</t>
  </si>
  <si>
    <t>Sous-arbrisseau de 10-30 cm, d'un vert luisant, à odeur forte et pénétrante ; tiges ligneuses à la base, dressées ou ascendantes, les stériles décombantes, non radicantes, formant un buisson peu serré ; rameaux glabres ou finement pubescents ; feuilles obovales ou elliptiques-oblongues, peu ou point atténuées au sommet, obtuses, insensiblement atténuées en pétiole non cilié, planes, vertes et luisantes sur les 2 faces, à nervures saillantes ; fleurs rosés, en têtes ovoïdes s'allongeant en épis ; calice glabre ou à peine poilu sur les nervures, à tube un peu rétréci à la base.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</si>
  <si>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</si>
  <si>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</si>
  <si>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</si>
  <si>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</si>
  <si>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</si>
  <si>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</si>
  <si>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</si>
  <si>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</si>
  <si>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vulgaris L.</t>
  </si>
  <si>
    <t>Thym</t>
  </si>
  <si>
    <t>Sous-arbrisseau de 10-30 cm, d'un vert blanchâtre ou grisâtre, très aromatique ; tiges ligneuses, dressées ou ascendantes, non radicantes, tortueuses, formant un petit buisson très serré ; rameaux tomenteux-blanchâtres tout autour ; feuilles petites, lancéolées-rhomboïdales ou linéaires, obtuses, enroulées par les bords, non ciliées à la base, couvertes en dessous d'un tomentum dense et court; fleurs rosées ou blanchâtres, en têtes globuleuses ou en épis à verticilles inférieurs écartés ; calice velu, à tube un peu bossu en avant à la base.</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</si>
  <si>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</si>
  <si>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</si>
  <si>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</si>
  <si>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</si>
  <si>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</si>
  <si>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</si>
  <si>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tomentosa Moench</t>
  </si>
  <si>
    <t>Tilleul argenté</t>
  </si>
  <si>
    <t>Tolpis barbata (L.) Gaertn.</t>
  </si>
  <si>
    <t>Trépane barbue</t>
  </si>
  <si>
    <t>Plante annuelle à tige de 2-4 dm dressée, glabre, rameuse à rameaux ouverts très allongés, nus ; feuilles glabrescentes ou pubescentes, dentées, oblongues-lancéolées, les inférieures atténuées en pétiole ; capitules petites, terminaux ou pédonculés à l'angle des ramifications à pédoncules renflés, fistuleux, pourvus de bractéoles au sommet ; involucre à folioles extérieures dépassante la fin les intérieures ; akènes de la circonférence surmontés d'une couronne de petites écailles, ceux du centre pourvus d'une aigrette de 4-5 soies ; fleurs jaunes, celles du centre souvent brunes ou rougeâtres.</t>
  </si>
  <si>
    <t>Tolpis umbellata Bertol.</t>
  </si>
  <si>
    <t>OEil-du-Christ</t>
  </si>
  <si>
    <t>Tordylium apulum L.</t>
  </si>
  <si>
    <t>Tordyle des Pouilles</t>
  </si>
  <si>
    <t>Plante annuelle de 20-50 cm, mollement velue ; tige sillonnée, rameuse, à poils étalés ; feuilles velues, non scabres, les inférieures pennatiséquées, à 5-7 segments ovales-obtus, incisés-dentés, le terminal en coeur et tripartite ; les supérieures divisées en lanières linéaires ; ombelles lâches, à 4-8 rayons grêles, pubescents en dedans ; fleurs de la circonférence à 1 seul pétale rayonnant, bifide, à lobes égaux ; fruit pédicellé, suborbiculaire, tuberculeux-papilleux, à bordure glabre, très épaisse, crénelée en dedans ; vallécules à 3 bandelettes.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</si>
  <si>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</si>
  <si>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</si>
  <si>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</si>
  <si>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africana Spreng.</t>
  </si>
  <si>
    <t>Torilis pourpre</t>
  </si>
  <si>
    <t>Torilis africana var. heterophylla (Guss.) Reduron</t>
  </si>
  <si>
    <t>Plante annuelle de 20-60 cm, dressée, effilée, rameuse au sommet, à rameaux étalés-dressés ; feuilles inférieures bipennatiséquées, les supérieures simples ou à 3 segments linéaires, allongés, entiers ou à 2-3 dentelures écartées ; fleurs blanches ou rosées, petites, presque régulières, plus courtes que l'ovaire ; ombelles terminales, longuement pédonculées, planes, à 2-3 rayons grêles ; involucre nul ; involucelle à folioles linéaires, styles étalés, dressés, à stylopode discoïde ; fruits ovoïdes, tuberculeux du côté intérieur, aiguillonnés du côté extérieur.</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</si>
  <si>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</si>
  <si>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</si>
  <si>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</si>
  <si>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</si>
  <si>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arvensis subsp. neglecta (Rouy &amp; E.G.Camus) Thell.</t>
  </si>
  <si>
    <t>Torilis négligé</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</si>
  <si>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</si>
  <si>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</si>
  <si>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</si>
  <si>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leptophylla (L.) Rchb.f.</t>
  </si>
  <si>
    <t>Torilis à folioles étroites</t>
  </si>
  <si>
    <t>Plante annuelle de 10-40 cm, à tiges et rameaux effilés, couverts de poils appliqués et dirigés en bas ; feuilles petites, bipennatiséquées, à lobes un peu allongés ; fleurs blanches ou rosées, petites, en ombelles brièvement pédonculées, ordinairement à 2 rayons ; calice à dents linéaires-acuminées ; stigmates sessiles sur le stylopode conique ; fruit petit, linéaire-oblong, à côtes primaires munies de pointes courtes en alêne dès la base, à côtes secondaires armées de 2-3 rangs d'aiguillons grêles, droits, très rudes.</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</si>
  <si>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</si>
  <si>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</si>
  <si>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</si>
  <si>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</si>
  <si>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</si>
  <si>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Trachelium caeruleum L.</t>
  </si>
  <si>
    <t>Trachélium bleu</t>
  </si>
  <si>
    <t xml:space="preserve">Plante vivace de 30-80 cm, glabre, verte, à tiges anguleuses, simples ou rameuses, feuillées ; feuilles ovales-lancéolées, pétiolées, fortement dentées en scie ; fleurs bleues ou lilacées, très nombreuses, pédicellées, en corymbes ombelliformes denses très composés ; calice minuscule, à tube ovoïde, à dents très petites ; corolle petite (6-8 mm de long), en entonnoir, à tube allongé, filiforme, très saillant, à limbe étalé en 5 petites lobes ; 5 étamines libres, à filets capillaires ; style filiforme, longuement saillant, à 3 stigmates obtus ; capsule globuleuse, à 3 loges s'ouvrant latéralement chacune par un trou à la base. </t>
  </si>
  <si>
    <t>Tractema lilio-hyacinthus (L.) Speta</t>
  </si>
  <si>
    <t>Scille Lis-jacinthe</t>
  </si>
  <si>
    <t>étalés, les inférieurs plus longs que la fleur et munis d'une bractée en alêne un peu plus courte qu'eux ; périanthe long de 1 cm ; filets lancéolés, anthères bleuâtres ; capsule subglobuleuse-trigone, obtuse, à graines peu nombreuses, globuleuses.</t>
  </si>
  <si>
    <t>Tradescantia virginiana L.</t>
  </si>
  <si>
    <t>Virginia Spiderwort</t>
  </si>
  <si>
    <t>Tragopogon crocifolius L.</t>
  </si>
  <si>
    <t>Salsifis à feuilles de Crocus</t>
  </si>
  <si>
    <t>Plante annuelle ou bisannuelle à tige de 3-8 dm, dressée, simple ou rameuse, glabre ou floconneuse à la base ; feuilles linéaires, très étroites, ordinairement larges de 1-2 mm, les caulinaires demi-embrassantes ; pédoncules non renflés au sommet ; akènes fusiformes atténués en bec renflé sous l'aigrette à sommet parfois lanugineux (T. STENOPHYLLUS Jord.), les extérieurs épineux ; fleurs d'un violet rouge ou rougeâtre, jaunes au centre, plus courtes que l'involucre, celui-ci à 5-6 folioles.</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</si>
  <si>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</si>
  <si>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</si>
  <si>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</si>
  <si>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eriospermus Ten.</t>
  </si>
  <si>
    <t>Salsifis blanc</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</si>
  <si>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</si>
  <si>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</si>
  <si>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</si>
  <si>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porrifolius L. subsp. porrifolius</t>
  </si>
  <si>
    <t xml:space="preserve">Plante annuelle ou bisannuelle : tige de 2-5 dm ; fleurs d'un violet foncé, beaucoup plus courtes que l'involucre (environ moitié) ; akènes très étroitement allongés, insensiblement atténués en bec, de telle sorte que le point séparatif de l'akène et du bec reste indéterminé, enfin les akènes extérieurs sont plus longuement scabres et presque épineux.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</si>
  <si>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</si>
  <si>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</si>
  <si>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</si>
  <si>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</si>
  <si>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</si>
  <si>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</si>
  <si>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</si>
  <si>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</si>
  <si>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</si>
  <si>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Tribulus terrestris L.</t>
  </si>
  <si>
    <t>ZYGOPHYLLACEAE</t>
  </si>
  <si>
    <t>Croix-de-Malte</t>
  </si>
  <si>
    <t xml:space="preserve">Plante annuelle de 10-80 cm, couchée-étalée, velue ; feuilles opposées, brièvement pétiolées, paripennées, à 8-8 paires de folioles petites, elliptiques, un peu obliques ; stipules très petites ; fleurs jaunes, petites, régulières, axillaires, solitaires sur des pédoncules plus courts que la feuille ; . calice caduc, à 8 sépales lancéolés ; 8 pétales oblongs, de moitié plus longs que le calice ; 10 étamines, égalant ou dépassant la corolle ; 1 style très court, stigmate à 5 rayons ; capsule pentagonale, déprimée, se séparant en 5 coques étalées en étoile, très dures, munies chacune de 4 épines, les 2 supérieures plus longues. </t>
  </si>
  <si>
    <t>Trifolium angustifolium L.</t>
  </si>
  <si>
    <t>Trèfle à folioles étroites</t>
  </si>
  <si>
    <t xml:space="preserve">Plante annuelle de 10-40 cm, raide, dressée, à poils appliqués ; folioles toutes linéaires ou linéaires-lancéolées, aiguës ; stipules étroites, à partie libre linéaire en alêne ; fleurs roses, assez petites, s'ouvrant presque en même temps, en grosses têtes oblongues-coniques ou cylindriques, terminales, solitaires, pédonculées ; calice fructifère à tube oblong, velu-soyeux, à dents ciliées, étalées, raides, linéaires en alêne, un peu inégales, terminées par une pointe jaunâtre et glabre ; corolle égalant à peu près le calice.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</si>
  <si>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</si>
  <si>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</si>
  <si>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</si>
  <si>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</si>
  <si>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arvense var. gracile (Thuill.) DC.</t>
  </si>
  <si>
    <t>Trèfle grêle</t>
  </si>
  <si>
    <t>Trifolium bocconei Savi</t>
  </si>
  <si>
    <t>Trèfle de Boccone</t>
  </si>
  <si>
    <t xml:space="preserve">Plante annuelle de 5-25 cm, pubescente, dressée ou ascendante ; folioles oblongues en coin, denticulées au sommet, à nervures latérales non arquées en dehors ; stipules lancéolées, contractées en pointe, les supérieures non dilatées ; fleurs rosées, petites, se détachant difficilement à la maturité, en têtes oblongues, sessiles, les terminales presque toujours géminées et inégales ; calice velu, cylindracé, non renflé, à gorge ouverte et velue, à dents lancéolées en alêne, dressées-conniventes, inégales, l'inférieure égalant le tube ; corolle égalant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</si>
  <si>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</si>
  <si>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</si>
  <si>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</si>
  <si>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cherleri L.</t>
  </si>
  <si>
    <t>Trèfle de Cherler</t>
  </si>
  <si>
    <t>Plante annuelle de 5-15 cm, mollement velue-blanchâtre, à poils étalés, couchée ou ascendante ; folioles en coeur renversé, à peine denticulées ; stipules moyennes à partie libre ovale-lancéolée, aiguë ; fleurs blanchâtres, en têtes globuleuses-déprimées, solitaires, terminales, très caduques, sessiles et largement involucrées par les stipules très dilatées des 3 feuilles florales, la supérieure orbiculaire, arrondie, non acuminée ; calice fructifère à tube obconique, velu, à 20 nervures, à dents ciliées, dressées, raides, sétacées, égales, 1 fois plus longues que le tube ; corolle plus courte que le calice.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</si>
  <si>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</si>
  <si>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</si>
  <si>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</si>
  <si>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</si>
  <si>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</si>
  <si>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</si>
  <si>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</si>
  <si>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</si>
  <si>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</si>
  <si>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hirtum All.</t>
  </si>
  <si>
    <t>Trèfle hérissé</t>
  </si>
  <si>
    <t>Plante annuelle de 20-40 cm, mollement velue-blanchâtre, à poils étalés, dressée ou ascendante, à rameaux très étalés ; folioles obovales, fortement nervées, denticulées ; stipules moyennes à partie libre atténuée en longue pointe sétacée ; fleurs rouges, en têtes globuleuses, solitaires, terminales, persistantes, sessiles et involucrées par les stipules très dilatées de 2 feuilles florales, la supérieure largement ovale-acuminée ; calice fructifère à tube obconique, velu, à 20 nervures, à dents ciliées, dressées, raides, sétacées, presque égales, 2 fois plus longues que le tube ; corolle dépassant le calice.</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</si>
  <si>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</si>
  <si>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</si>
  <si>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</si>
  <si>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</si>
  <si>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</si>
  <si>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</si>
  <si>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</si>
  <si>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var. molinerii (Balb. ex Hornem.) Ser.</t>
  </si>
  <si>
    <t>Trèfle de Molineri</t>
  </si>
  <si>
    <t>Fleurs panachées de blanc et de rose.</t>
  </si>
  <si>
    <t>Trifolium lappaceum L.</t>
  </si>
  <si>
    <t>Trèfle fausse bardane</t>
  </si>
  <si>
    <t xml:space="preserve">Plante annuelle de 10-40 cm, peu velue, couchée-dressée, grêle, à rameaux divariqués ; feuilles supérieures opposées, subsessiles ; folioles obovales, denticulées dans le haut ; stipules à partie libre courte, lancéolée-acuminée ; fleurs d'un blanc rosé, en têtes assez grosses, subglobuleuses, hérissées, solitaires, terminales, pédonculées, rarement sessiles ; calice à tube en cloche, glabre en dehors, à 20 nervures, à gorge velue et très ouverte, à dents ciliées, à la fin très étalées, raides, en alêne filiforme, à 5 nervures à la base, presque égales, plus longues que le tube ; corolle égalant à peine le calice. </t>
  </si>
  <si>
    <t>Trifolium leucanthum M.Bieb.</t>
  </si>
  <si>
    <t>Trèfle à fleurs blanches</t>
  </si>
  <si>
    <t xml:space="preserve">Plante annuelle de 20-30 cm, velue-blanchâtre, dressée ou ascendante ; feuilles supérieures opposées, pétiolées ; folioles oblongues en coin, denticulées au sommet ; stipules étroites, à partie libre filiforme, à peine plus longue que la partie soudée ; fleurs blanches, en têtes assez petites, globuleuses, solitaires, terminales, longuement pédonculées ; calice fructifère à tube ovoïde, velu, resserré sous les dents, à 10 nervures atteignant le sommet, à gorge fermée par 2 callosités, à dents ciliées, étalées, linéaires en alêne, l'inférieure non réfléchie, à peine plus longue que les autres et 1-2 fois plus longue que le tube ; corolle dépassant peu le calice ; gousse incluse. </t>
  </si>
  <si>
    <t>Trifolium ligusticum Balb. ex Loisel.</t>
  </si>
  <si>
    <t>Trèfle de Ligurie</t>
  </si>
  <si>
    <t>Plante annuelle de 10-40 cm, verte, munie de poils étalés, grêle, ascendante ou diffuse ; feuilles toutes pétiolées, à folioles largement obovales, denticulées ; stipules à partie libre assez courte, lancéolée-acuminée ; fleurs rosées, petites, en têtes ovoïdes ou oblongues, nues à la base, souvent géminées, l'une axillaire et pédonculée, l'autre terminale et subsessile ; calice à tube velu, à gorge calleuse et fermée, à dents ciliées, sétacées, à la fin étalées-divergentes, presque égales, 1-2 fois plus longues que le tube ; corolle plus courte que le calice.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</si>
  <si>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</si>
  <si>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</si>
  <si>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</si>
  <si>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</si>
  <si>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</si>
  <si>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</si>
  <si>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</si>
  <si>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</si>
  <si>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</si>
  <si>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montanum L. subsp. montanum</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</si>
  <si>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</si>
  <si>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</si>
  <si>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</si>
  <si>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</si>
  <si>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</si>
  <si>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</si>
  <si>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ornithopodioides L.</t>
  </si>
  <si>
    <t>Trèfle pied d'oiseau</t>
  </si>
  <si>
    <t>Plante annuelle de 5-20 cm, couchée-étalée, glabre ; feuilles longuement pétiolées, à folioles obovales en coin, dentées en scie ; stipules entières ; fleurs d'un blanc rougeâtre, petites, 1-3 sur des pédoncules axillaires bien plus courts que la feuille ; calice à dents presque égales, plus longues que le tube ; corolle presque persistante ; carène subaiguë ; gousses dressées, de 6-7 mm de long sur 2 de large, linéaire-oblongue, un peu arquée vers le sommet arrondi, sans nervures, légèrement pubescente, dépassant peu le calice ; graines petites, ovoïdes, lisses, noirâtres.</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</si>
  <si>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</si>
  <si>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</si>
  <si>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</si>
  <si>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</si>
  <si>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</si>
  <si>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purpureum Loisel.</t>
  </si>
  <si>
    <t>Trèfle pourpre</t>
  </si>
  <si>
    <t xml:space="preserve">Plante annuelle de 20-40 cm, raide, dressée, à poils étalés ; folioles toutes linéaires-lancéolées, aiguës ; stipules étroites, à partie libre linéaire en alêne ; fleurs d'un rouge pourpre, grandes, les supérieures s'ouvrant longtemps après les inférieures, en grosses têtes oblongues-coniques ou thyrsoïdes, terminales, solitaires, pédonculées ; calice fructifère à tube oblong, velu, à dents ciliées, étalées, raides, linéaires en alêne, très inégales, terminées par une glande et un faisceau de poils ; corolle dépassant beaucoup le calice. </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</si>
  <si>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</si>
  <si>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</si>
  <si>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</si>
  <si>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</si>
  <si>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</si>
  <si>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</si>
  <si>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</si>
  <si>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</si>
  <si>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</si>
  <si>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</si>
  <si>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</si>
  <si>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</si>
  <si>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</si>
  <si>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</si>
  <si>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Trifolium spumosum L.</t>
  </si>
  <si>
    <t>Trèfle écumeux</t>
  </si>
  <si>
    <t xml:space="preserve">Plante annuelle de 10-30 cm, glabre, ascendante ou couchée ; folioles toutes obovales en coin, faiblement nervées, denticulées ; fleurs rougeâtres, sessiles, en têtes à la fin grosses, ovales, glabres, sur des pédoncules terminaux ; calice fructifère renflé, veiné en réseau, à nombreuses nervures, à 5 dents égales, 2 fois plus courtes que le tube fendu à la base des deux dents supérieures ; corolle scarieuse, dépassant peu le calice ; étendard à limbe 1 fois plus court que l'onglet ; gousse saillante, non stipitée, terminée en bec, à 3-4 graines. </t>
  </si>
  <si>
    <t>Trifolium squamosum L.</t>
  </si>
  <si>
    <t>Trèfle maritime</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</si>
  <si>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</si>
  <si>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stellatum L.</t>
  </si>
  <si>
    <t>Trèfle étoilé</t>
  </si>
  <si>
    <t>Plante annuelle de 5-25 cm, mollement velue-blanchâtre, à poils étalés ; feuilles toutes alternes, à folioles petites, en coeur renversé, denticulées au sommet ; stipules larges, à partie libre ovale-obtuse, dentée ; fleurs d'un blanc rosé, en têtes globuleuses, solitaires, terminales, longuement pédonculées ; calice à tube en cloche, velu-soyeux, à 10 nervures, à gorge fermée par des poils cotonneux, à dents glabres en dedans, étalées en étoile à la maturité, raides, lancéolées, acuminées, à 3 nervures, veinées en réseau, égales, 1 fois plus longues que le tube ; corolle égalant ou dépassant peu le calice.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</si>
  <si>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</si>
  <si>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</si>
  <si>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</si>
  <si>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</si>
  <si>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</si>
  <si>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</si>
  <si>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</si>
  <si>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</si>
  <si>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</si>
  <si>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suffocatum L.</t>
  </si>
  <si>
    <t>Trèfle étranglé</t>
  </si>
  <si>
    <t>Plante annuelle de 2-8 cm, glabrescente, couchée-étalée ; feuilles toutes alternes, longuement pétiolées ; folioles obovales en coin, fortement nervées, denticulées au sommet ; fleurs blanches, très petites (4 mm), sessiles, serrées en petites têtes sessiles, axillaires, ovoïdes, pauciflores, très rapprochées et presque confluentes à la base des tiges; calice glabrescent, à dents presque égales, lancéolées-acuminées, à la fin recourbées, égalant le tube ; étendard obovale, bien plus court que le calice; gousse incluse, obliquement mucronée, à 2 graines.</t>
  </si>
  <si>
    <t>Trifolium sylvaticum Gérard ex Loisel.</t>
  </si>
  <si>
    <t>Trèfle des forêts</t>
  </si>
  <si>
    <t xml:space="preserve">Plante annuelle de 5-20 cm, mollement velue-blanchâtre, à longs poils étalés, assez robuste, dressée ou étalée ; feuilles pétiolées, toutes à folioles obovales en coin ; stipules grandes, ovales-aiguës ; fleurs d'un blanc rosé, en grosses têtes oblongues-coniques, solitaires ou souvent géminées, l'une subsessile et déjetée de côté, l'autre pédonculée ; calice fructifère à tube subglobuleux, velu, à gorge fermée par 2 lèvres calleuses, à dents plumeuses, étalées, raides, en alêne, très inégales, l'inférieure un peu plus longue que le tube ; corolle égalant ou dépassant le calice. </t>
  </si>
  <si>
    <t>Trifolium tomentosum L.</t>
  </si>
  <si>
    <t>Trèfle cotonneux</t>
  </si>
  <si>
    <t xml:space="preserve">Plante annuelle de 5-15 cm, glabre, couchée-étalée, non radicante ; folioles ovales, finement nervées, denticulées ; pétioles et pédoncules glabres ; fleurs roses, très petites, sessiles, en têtes à la fin globuleuses, serrées, tomenteuses, sur des pédoncules axillaires plus courts que la feuille ; calice fructifère renflé en vessie membraneuse, veinée en réseau, à 10 nervures, à 2 lèvres, la supérieure globuleuse, cotonneuse, terminée par 2 pointes courtes cachées dans le tomentum ; corolle à demi renversée. ; gousse incluse, non stipitée, sans bec. </t>
  </si>
  <si>
    <t>Triglochin barrelieri Loisel.</t>
  </si>
  <si>
    <t>JUNCAGINACEAE</t>
  </si>
  <si>
    <t>Troscart de Barrelier</t>
  </si>
  <si>
    <t xml:space="preserve">Plante vivace de 10-25 cm, glabre, à souche renflée-bulbeuse entourée de tuniques fibreuses entrelacées ; hampe raide, dépassant peu les feuilles linéaires-demi cylindriques, sillonnées en dessus ; 3 stigmates ; grappe fructifère assez courte, peu fournie, assez lâche, à pédoncules dressés-étalés un peu plus courts que le fruit ; fruit mûr écarté de l'axe, long de 6 mm sur 1, oblong-linéaire, atténué au sommet, plus large vers la base, formé de 3 carpelles subcylindriques. </t>
  </si>
  <si>
    <t>Triglochin bulbosa L.</t>
  </si>
  <si>
    <t>Triglochin maritima L.</t>
  </si>
  <si>
    <t>Troscart maritime</t>
  </si>
  <si>
    <t xml:space="preserve">Plante vivace de 15-50 cm, glabre, à souche grosse, oblique, à rejets courts, garnie de gaines blanchâtres ; hampe assez robuste, dépassant les feuilles un peu charnues, demi-cylindriques, canaliculées en dessus ; 6 stigmates ; grappe fructifère allongée, très fournie, dense, à pédoncules étalés-dressés plus courts que le fruit ; fruit mûr écarté de l'axe, long de 4 mm sur 2-3, ovale, contracté au sommet, à 6 angles, formé de 6 carpelles elliptiques, triquètres. </t>
  </si>
  <si>
    <t>Triglochin palustris L.</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</si>
  <si>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</si>
  <si>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</si>
  <si>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</si>
  <si>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</si>
  <si>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</si>
  <si>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</si>
  <si>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</si>
  <si>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</si>
  <si>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elegans (Salzm. ex Ser.) Coulot &amp; Rabaute</t>
  </si>
  <si>
    <t>Trigonelle élégante</t>
  </si>
  <si>
    <t xml:space="preserve">Plante annuelle de 20-50 cm, dressée, glabre ; folioles supérieures oblongues en coin, dentées dans le haut ; stipules lancéolées-acuminées, ordinairement entières ; fleurs jaunes, en grappes un peu lâches plus longues que la feuille ; pédoncules la plupart non aristés ; pédicelles un peu plus longs que le tube du calice à 5 nervures et non rompu par la gousse ; pétales tous égaux ; gousse pendante, glabre, à la fin jaunâtre, elliptique-aiguë, à bord supérieur épaissi, non canaliculé, à faces munies de côtes transversales, écartées, un peu arquées ; 1-2 graines, globuleuses, échancrées, tuberculeuses. </t>
  </si>
  <si>
    <t>Trigonella esculenta Willd.</t>
  </si>
  <si>
    <t>Trigonelle à petites cornes</t>
  </si>
  <si>
    <t>Plante annuelle de 20-50 cm ; dressée, glabre ; feuilles pétiolées, les inférieures à folioles obovales en coin, les supérieures à folioles linéaires-oblongues ; stipules dentées ou incisées, les supérieures presque entières ; fleurs jaunes, assez grandes, 8-15 en grappes courtes sur des pédoncules axillaires bien plus longs que la feuille ; calice à dents très inégales, plus courtes que le tube ; étendard égalant la carène obtuse ; gousses pendantes, longuement saillantes, longues de 10-12 mm, largement linéaires, arquées, aiguës et mucronées, glabres, nervées-réticulées en travers ; 6-8 graines, oblongues, finement tuberculeuses, rousses.</t>
  </si>
  <si>
    <t>Trigonella gladiata Steven ex M.Bieb.</t>
  </si>
  <si>
    <t>Trigonelle armée</t>
  </si>
  <si>
    <t xml:space="preserve">Plante annuelle de 5-25 cm, couchée ou ascendante, velue ; folioles oblongues en coin, dentées au sommet ; stipules entières ; fleurs blanchâtres, assez petites (8-10 mm), solitaires ou géminées, sessiles à l'aisselle des feuilles ; calice très velu, à dents égales, plus courtes que le tube ; étendard plus long que les ailes et la carène obtuse ; gousse dressée, longue de 2-4 cm, linéaire-lancéolée, arquée, velue 1 à nervures longitudinales saillantes, terminée par un bec long de 1 à 2 cm ; 4-8 graines ovoïdes, fortement tuberculeuses, roussâtres. </t>
  </si>
  <si>
    <t>Trigonella infesta (Guss.) Coulot &amp; Rabaute</t>
  </si>
  <si>
    <t>Mélilot nuisible</t>
  </si>
  <si>
    <t>Plante annuelle de 20-40 cm, plus robuste ; folioles larges, toutes obovales en coin ; fleurs jaunes, assez grandes (6-8 mm), en grappes plus allongées et plus lâches ; calice à dents inégales, les inférieures plus courtes ; étendard égalant à peu près la carène ; gousse plus grande (5 mm environ), à côtes moins nombreuses, bien moins rapprochées, irrégulièrement concentriques.</t>
  </si>
  <si>
    <t>Trigonella italica (L.) Coulot &amp; Rabaute</t>
  </si>
  <si>
    <t>Mélilot d'Italie</t>
  </si>
  <si>
    <t xml:space="preserve">Plante annuelle de 20-50 cm, dressée, glabre ; folioles toutes obovales ; stipules supérieures entières ; fleurs jaunes, assez grandes, en grappes plus longues que la feuille ; pédoncules aristés; pédicelles plus courts que le tube du calice à 10 nervures et rompu par la gousse ; étendard plus long que les ailes et la carène égales ; gousse pendante, glabre, grosse, épaissie, obovale, mucronulée, offrant sur le dos 3 côtes saillantes et sur les faces des côtes très ondulées formant des alvéoles inégales et profondes.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</si>
  <si>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</si>
  <si>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</si>
  <si>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</si>
  <si>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segetalis (Brot.) Coulot &amp; Rabaute</t>
  </si>
  <si>
    <t>Mélilot des moissons</t>
  </si>
  <si>
    <t>Trigonella sicula (Turra) Rabaute &amp; Coulot</t>
  </si>
  <si>
    <t>Mélilot de Sicile</t>
  </si>
  <si>
    <t>Plante annuelle de 10-40 cm, couchée ou ascendante, presque glabre ; folioles obovales en coin, dentées en scie ; stipules ovales-acuminées, dentées à la base ; fleurs jaunes, petites, en grappes lâches plus courtes que la feuille ; pédoncules aristés ; pédicelles égalant le tube du calice à 10 nervures et rompu par la gousse ; étendard égalant la carène et dépassant peu les ailes ; gousse pendante, glabre, à la fin jaunâtre, longue de 7-9 mm, elliptique-aiguë, canaliculée au bord supérieur, à faces munies de côtes très rapprochées formant des arceaux concentriques ; 1-2 graines, ovoïdes, échancrées.</t>
  </si>
  <si>
    <t>Trigonella smalii Coulot &amp; Rabaute</t>
  </si>
  <si>
    <t>Mélilot des Indes</t>
  </si>
  <si>
    <t>Plante annuelle de 10-40 cm, dressée ou ascendante, glabrescente ; folioles supérieures lancéolées-oblongues, dentées ; stipules presque entières ; fleurs d'un jaune pâle, très petites (2-3 mm), en grappes serrées plus longues que la feuille ; pédoncules brièvement aristés ; pédicelles plus courts que le tube du calice à 5 nervures et non rompu par la gousse ; étendard plus long que les ailes et la caréné égales ; gousse pendante, glabre, d'un gris blanchâtre, petite (2-3 mm), subglobuleuse, apiculée, à bord supérieur non caréné, à faces ridées-réticulées.</t>
  </si>
  <si>
    <t>Trigonella sulcata (Desf.) Coulot &amp; Rabaute</t>
  </si>
  <si>
    <t>Mélilot sillonné</t>
  </si>
  <si>
    <t>Plante annuelle de 10-40 cm, dressée ou ascendante, un peu pubescente ; folioles oblongues en coin, dentées en scie ; stipules incisées-dentées ; fleurs jaunes, petites (2-4 mm), en grappes serrées plus longues ou plus courtes que la feuille; pédoncules aristés ; pédicelles plus courts que le tube du calice à 10 nervures et non rompu par la gousse ; dents du calice égales ; étendard plus court que la carène et bien plus long que les ailes ; gousse pendante, glabre, verte, arrondie-comprimée, obtuse, à bord supérieur caréné, à faces munies de côtes très nombreuses, rapprochées, concentriques.</t>
  </si>
  <si>
    <t>Trigonella wojciechowskii Coulot &amp; Rabaute</t>
  </si>
  <si>
    <t>Mélilot de Naples</t>
  </si>
  <si>
    <t>Plante annuelle de 10-40 cm, dressée ou ascendante, glabrescente ; folioles supérieures lancéolées-oblongues, denticulées au sommet ; stipules entières ; fleurs jaunes, assez petites, en grappes un peu lâches plus longues que la feuille ; pédoncules la plupart non aristés ; pédicelles égalant le tube du calice à 5 nervures et non rompu par la gousse ; pétales tous égaux ; gousse dressée-étalée, à la fin glabre et blanchâtre, assez grande (3-5 mm), globuleuse, apiculée, à bord supérieur non caréné, à faces ridées-réticulées.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</si>
  <si>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</si>
  <si>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</si>
  <si>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</si>
  <si>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Tripidium ravennae (L.) H.Scholz</t>
  </si>
  <si>
    <t>Canne d'Italie</t>
  </si>
  <si>
    <t>Plante vivace de 1-2 mètres, en touffe volumineuse, à souche rampante ; tiges très robustes, pleines ; feuilles très longues, larges de 6-15 mm canaliculées, scabres aux bords et sur les faces, à gaines inférieures velues ; ligule longuement velue ; panicule toute blanche-soyeuse, pyramidale, longue de 30-50 cm, très rameuse, à la fin contractée ; épillets articulés, cachés dans les poils ; glumes acuminées, dépassant peu les fleurs ; glumelle inférieure prolongée en arête saillante aussi longue quelle.</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</si>
  <si>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</si>
  <si>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</si>
  <si>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</si>
  <si>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Tripodion tetraphyllum (L.) Fourr.</t>
  </si>
  <si>
    <t>Anthyllis à quatre feuilles</t>
  </si>
  <si>
    <t xml:space="preserve">Plante annuelle, à tiges couchées ou ascendantes, herbacées ; velues ; feuilles imparipennées, à 3-5 folioles très inégales, pubescentes, la terminale bien plus grande ; fleurs jaunâtres, subsessiles, 3-6 en glomérules lâches à l'aisselle des feuilles supérieures ; calice renflé en vessie, velu, à ouverture droite, à 5 dents égales, bien plus comptes que le tube ; étendard plus long que les ailes ; carène courbée, apiculée ; gousse oblongue, étranglée au milieu, arrondie et mucronée au sommet, velue, à 2 graines grosses, oblongues, tuberculeuses. </t>
  </si>
  <si>
    <t>Tripolium pannonicum (Jacq.) Dobrocz.</t>
  </si>
  <si>
    <t>Aster de Hongrie</t>
  </si>
  <si>
    <t xml:space="preserve">Plante bisannuelle de 2-6 dm, à tige simple ou rameuse dés la base, dressée ou ascendante, glabre ; feuilles charnues, très glabres, les radicales oblongues-obovales, longuement pétiolées, les caulinaires oblongues-lancéolées, ou lancéolées-linéaires ; involucre à folioles glabres, ciliolées au sommet ; soies de l'aigrette blanches ; capitules de 2 cm environ de diamètre en panicule corymbiforme, à pédicelles pourvus de quelques bractéoles ; ligules {manquant parfois par avortement) violettes, blanches ou d'un blanc-lilas, fleurs du centre tubuleuses, jaunes. </t>
  </si>
  <si>
    <t>Tripolium pannonicum (Jacq.) Dobrocz. subsp. pannonicum</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</si>
  <si>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</si>
  <si>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</si>
  <si>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</si>
  <si>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</si>
  <si>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</si>
  <si>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Tristagma uniflorum (Lindl.) Traub</t>
  </si>
  <si>
    <t>Iphéion</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</si>
  <si>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</si>
  <si>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</si>
  <si>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</si>
  <si>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Triticum turgidum L.</t>
  </si>
  <si>
    <t>Blé barbu</t>
  </si>
  <si>
    <t xml:space="preserve">Plante annuelle, à tige élevée, dressée, pleine au sommet ou presque pleine, glabre ; feuilles planes, larges, peu rudes ; épi gros, carré, dense, à axe non fragile ; épillets courts, aussi larges que longs, longuement aristés ; glumes de moins de 1 cm, presque égales, ovales, fortement carénées de la base au sommet, tronquées-mucronées, plus courtes que les fleurs ; glumelles presque égales, l'inférieure ovale, toujours munie d'une longue arête ; caryopse libre, ovale, renflé-bossu, à cassure demi-farineuse. </t>
  </si>
  <si>
    <t>Triticum turgidum subsp. durum (Desf.) Husn.</t>
  </si>
  <si>
    <t>Blé dur</t>
  </si>
  <si>
    <t xml:space="preserve">Plante annuelle, à tige élevée, dressée, raide, pleine ; feuilles planes, larges ; épi gros, subtétragone ou cylindracé comprimé, dense, à axe non fragile ; épillets allongés, plus longs que larges, à 3 grains, longuement aristés ; glumes presque égales, oblongues, peu ventrues, fortement carénées de la base au sommet, assez longuement mucronées-aristées, plus courtes que les fleurs ; glumelle inférieure munie d'une longue arête ; caryopse libre, oblong, très dur, à cassure cornée.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</si>
  <si>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</si>
  <si>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</si>
  <si>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</si>
  <si>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</si>
  <si>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</si>
  <si>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</si>
  <si>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agenensis DC.</t>
  </si>
  <si>
    <t>Tulipe d'Agen</t>
  </si>
  <si>
    <t>Plante vivace de 15-30 cm, assez grêle, à bulbe gros laineux sous la tunique ; feuilles 3-4, presque vertes, oblongues-lancéolées, dépassant constamment la tige ; fleur dressée, grande, rouge écarlate à l'intérieur, plus pâle et jaunâtre en dehors ; périanthe atténué à la base, évasé au sommet, à divisions droites, oblongues-acuminées, portant à leur base interne une tache noire, oblongue, dépassant le tiers de leur longueur, nettement cerclée de jaune et apparente en dehors ; anthères dépassant l'ovaire ; filets brunâtres, glabres ; stigmates petites, ne déborbant pas l'ovaire.</t>
  </si>
  <si>
    <t>Tulipa clusiana DC.</t>
  </si>
  <si>
    <t>Tulipe de Clusius</t>
  </si>
  <si>
    <t>Plante vivace de 20-40 cm, grêle, à bulbe petit et laineux ; feuilles 3-5, écartées, glauques, linéaires ou linéaires-lancéolées, atteignant rarement la fleur ; fleur dressée, assez grande, blanche en dedans, souvent rosée en dehors ; périanthe presque en entonnoir, à divisions elliptiques-lancéolées, les extérieures aiguës, les intérieures obtuses, toutes portant à la base une tache violette ; anthères dépassant beaucoup l'ovaire ; filets brunâtres, glabres ; stigmates petites.</t>
  </si>
  <si>
    <t>Tulipa raddii Reboul</t>
  </si>
  <si>
    <t>Tulipe précoce</t>
  </si>
  <si>
    <t>Plante vivace de 20 à 60 cm, robuste, à gros bulbe laineux. Feuilles 3 à 5, un peu glauques, largement oblongues-lancéolées, n'atteignant pas la fleur. Fleur dressée, très grande, d'un rouge vif uniforme. Périanthe arrondi à la base, en pyramide fermée et pointue, à divisions concaves, ovales, les intérieures plus courtes et obtuses, toutes portant à la base interne une tache noire (macule), large, obovale, égalant le tiers de leur longueur, nettement cerclée de jaune et apparente en dehors. Anthères mutiques, égalant à peu près l'ovaire. Filets brunâtres, glabres. Stigmates petits, ne débordant pas l'ovaire.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</si>
  <si>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</si>
  <si>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</si>
  <si>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</si>
  <si>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</si>
  <si>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</si>
  <si>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Tulipa sylvestris subsp. australis (Link) Pamp.</t>
  </si>
  <si>
    <t>Tulipe méridionale</t>
  </si>
  <si>
    <t>Plante vivace de 10-40 cm, grêle, à bulbe petit et glabre ; feuilles presque toujours 2, linéaires ou linéaires-lancéolées, n'atteignant pas la fleur ; fleur un peu penchée ou dressée, assez petite, jaune, rougeâtre en dehors ; périanthe long de 2-3 cm, en cloche, à divisions acuminées et glabres au sommet, presque égales, toutes lancéolées, ciliées ou glabrescentes à la base ; étamines à filets poilus à la base ; capsule subglobuleuse-trigone, courte (1-2 cm de long), presque aussi large que longue.</t>
  </si>
  <si>
    <t>Turgenia latifolia (L.) Hoffm.</t>
  </si>
  <si>
    <t>Turgénie à feuilles larges</t>
  </si>
  <si>
    <t>Plante annuelle de 20-50 cm, hérissée-scabre ; feuilles pennatiséquées, à segments décurrents, oblongs-lancéolés, pennatifides ou incises-dentés en scie ; fleurs rouges ou roses, en ombelles longuement pédonculées, opposées aux feuilles, à 2-4 rayons inégaux, robustes ; involucre et involucelle à 2-4 folioles égales, oblongues, entières, presque entièrement scarieuses ; calice à 5 dents sétacées ; pétales échancrés, les extérieurs rayonnants, bifides ; fruit gros (1 cm de long), ovoïde, acuminé, comprimé par le côté, hérissé d'aiguillons rougeâtres ; méricarpes à 9 côtes presque égales, les marginales à aiguillons courts sur 1 seul rang, les autres à aiguillons robustes, droits, sur 2-3 rangs ; graine à face commissurale canaliculée.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</si>
  <si>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</si>
  <si>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</si>
  <si>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</si>
  <si>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</si>
  <si>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</si>
  <si>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</si>
  <si>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</si>
  <si>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</si>
  <si>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</si>
  <si>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</si>
  <si>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</si>
  <si>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</si>
  <si>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Typha laxmannii Lepech.</t>
  </si>
  <si>
    <t>Massette de Laxman</t>
  </si>
  <si>
    <t xml:space="preserve">Plante vivace d'environ 1 mètre, glabre, à tige assez robuste ; feuilles larges d'environ 3 mm, un peu convexes en dehors, d'un vert clair, dépassant longuement la tige ; épis espacés de 2-4 cm, le mâle à axe garni de poils fauves plus courts que les filets ; épi femelle à la fin oblong, épais de 15-20 mm, brun fauve, à surface écailleuse, à axe sans poils et fleurs sans bractéoles ; stigmate largement lancéolé-spatulé, ondulé, dépassant les poils ; fruit en fuseau, indéhiscent. </t>
  </si>
  <si>
    <t>Typha x glauca Godr.</t>
  </si>
  <si>
    <t>Massette glauque</t>
  </si>
  <si>
    <t xml:space="preserve">Intermédiaire entre les précédents et le suivant. Plante vivace, robuste, atteignant 2-3 mètres ; feuilles larges de 8-12 mm, planes ou à peine canaliculées dans la partie inférieure, vertes, non glauques, dépassant la tige ; épis contigus ou un peu écartés, le mâle à axe poilu ; épi femelle longuement cylindrique, à la fin épais de 12-15 mm, d'un brun foncé devenant noirâtre, à axe poilu et fleurs bractéolées ; stigmate étroit, linéaire-lancéolé, dépassant les poils du périanthe. </t>
  </si>
  <si>
    <t>Typha x provincialis A.Camus</t>
  </si>
  <si>
    <t>Massette de Provence</t>
  </si>
  <si>
    <t>Tyrimnus leucographus (L.) Cass.</t>
  </si>
  <si>
    <t>Tyrimne à taches blanches</t>
  </si>
  <si>
    <t xml:space="preserve">Plante bisannuelle, blanchâtre, aranéeuse ; tige de 3-6 dm dressée, simple ou peu rameuse à rameaux allongés, longuement nus au sommet ; feuilles minces, vertes et maculées de blanc en dessus, cotonneuses en dessous, oblongues-lancéolées, sinuées-dentées ou pennatifides, épineuses, les caulinaires sessiles, décurrentes, les radicales atténuées à la base ; involucre presque hémisphérique à folioles appliquées, les extérieures ovales-lancéolées, acuminées, faiblement épineuses, les intérieures linéaires ; akènes comprimés, tétragones ; capitules médiocres, terminaux ; fleurs purpurines, égales.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</si>
  <si>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</si>
  <si>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</si>
  <si>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</si>
  <si>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europaeus L. subsp. europaeus</t>
  </si>
  <si>
    <t>Landier</t>
  </si>
  <si>
    <t>Ulex parviflorus Pourr.</t>
  </si>
  <si>
    <t>Ajonc de Provence</t>
  </si>
  <si>
    <t>Arbrisseau de 40 cm à 1 mètre, un peu glauque, à racine non rampante, à rameaux presque glabres, à épines robustes ; feuilles courtes, celles des rameaux naissant à l'aisselle d'épines simples, alternes ; fleurs petites, de 7-8 mm de long, en fascicules sur les épines primaires et secondaires ; bractéoles calicinales aussi larges que le pédicelle ; calice légèrement pubescent ; corolle jaune, non veinée ; ailes plus courtes que la carène droite ; gousse ovale velue, dépassant peu le calice, à 6 graines.</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</si>
  <si>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</si>
  <si>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</si>
  <si>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</si>
  <si>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</si>
  <si>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</si>
  <si>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</si>
  <si>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</si>
  <si>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</si>
  <si>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</si>
  <si>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</si>
  <si>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Urospermum dalechampii (L.) Scop. ex F.W.Schmidt</t>
  </si>
  <si>
    <t>Urosperme de Daléchamps</t>
  </si>
  <si>
    <t xml:space="preserve">Souche grosse, vivace ; tige de 25-40 cm dressée, brièvement pubescente, simple ou rameuse inférieurement ; feuilles pubescentes, les inférieures roncinées-pennatipartites, les supérieures demi-embrassantes ovales ou lancéolées, entières, sinuées ou pennatifides ; pédoncules très longuement nus, terminés par un grand capitule solitaire ; involucre à folioles lancéolées, mollement tomenteuses ; akènes tuberculeux surmontés d'un bec creux et scabre, insensiblement rétréci dès la base faiblement dilatée au sommet ; aigrette d'un blanc-roussâtre ; fleurs d'un jaune soufré. </t>
  </si>
  <si>
    <t>Urospermum picroides (L.) Scop. ex F.W.Schmidt</t>
  </si>
  <si>
    <t>Urosperme faux-picris</t>
  </si>
  <si>
    <t xml:space="preserve">Racine grêle, annuelle ; tige de 30-45 cm dressée, hispide et même spinuleuse inférieurement, rameuse ; feuilles pubescentes-hispides, les inférieures obovales-oblongues, pennatifides ou dentées, les supérieures lancéolées embrassant la tige par deux oreillettes acuminées ; pédoncules longuement nus au sommet ; capitules médiocres ; involucre à folioles ovales, acuminées, longuement hispides, non tomenteuses ; akènes tuberculeux, surmontés d'un bec long, arqué, fortement renflé à la base en forme d'ampoule ; aigrette blanche; fleurs jaunes.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</si>
  <si>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</si>
  <si>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</si>
  <si>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</si>
  <si>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</si>
  <si>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</si>
  <si>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Urtica membranacea Poir.</t>
  </si>
  <si>
    <t>Ortie à membranes</t>
  </si>
  <si>
    <t>Plante annuelle de 30-80 cm, peu hérissée, dressée, souvent rameuse ; feuilles assez grandes, ovales, arrondies ou presque en coeur à la base, incisées-dentées; pétiole à peu près égal au limbe, à 1 seule stipule; fleurs monoïques, parfois dioïques, en grappes pédonculées, simples, unisexuées, les inférieures ou toutes femelles, cylindriques, plus courtes que le pétiole, les supérieures mâles, dépassant le pétiole, à axe dilaté membraneux et florifère seulement en dessus.</t>
  </si>
  <si>
    <t>Urtica pilulifera L.</t>
  </si>
  <si>
    <t>Ortie à pilules</t>
  </si>
  <si>
    <t>Plante annuelle ou bisannuelle de 40 cm à 1 mètre, hispide, d'un vert sombre ; tige dressée, simple ou rameuse ; feuilles grandes, ovales, arrondies ou tronquées en coeur à la base, profondément incisées-dentées ; pétiole presque aussi long que le limbe, à 2 stipules ; fleurs monoïques, les mâles en-grappes grêles interrompues rameuses, les femelles en têtes globuleuses de 1 cm de diam., denses, hispides, pédonculées, étalées ou pendantes ; périanthe accrescent, graines de 2 mm</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</si>
  <si>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</si>
  <si>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</si>
  <si>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</si>
  <si>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</si>
  <si>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</si>
  <si>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</si>
  <si>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Vaccaria hispanica (Mill.) Rauschert</t>
  </si>
  <si>
    <t>Saponaire des vaches</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</si>
  <si>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</si>
  <si>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</si>
  <si>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</si>
  <si>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Valantia muralis L.</t>
  </si>
  <si>
    <t>Vaillantie des murs</t>
  </si>
  <si>
    <t>Plante annuelle de 4-10 cm, glabre ou un peu hérissée au sommet, à racine grêle ; tiges couchées ou ascendantes, peu rameuses ; feuilles verticillées par 4, à la fin réfléchies, glabres, un peu épaisses, obovales, obtuses, mutiques, à nervure dorsale peu saillante ; fleurs d'un vert jaunâtre, très petites, verticillées par 3 et subsessiles à l'aisselle des feuilles, formant un long épi interrompu ; fruits étalés, glabres, à 3 cornes recourbées dont l'une munie sur le dos d'une 4e corne dressée, toutes faiblement frangées et crochues au sommet, à la fin d'un blanc d'ivoire ; graine en rein, lisse, parsemée de soies prés du hile.</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</si>
  <si>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</si>
  <si>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</si>
  <si>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</si>
  <si>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</si>
  <si>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</si>
  <si>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</si>
  <si>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L. subsp. officinalis</t>
  </si>
  <si>
    <t>Valériane de grande taille</t>
  </si>
  <si>
    <t>Valeriana officinalis subsp. tenuifolia (Vahl) Schübler &amp; G.Martens</t>
  </si>
  <si>
    <t>Valériane des collines</t>
  </si>
  <si>
    <t>Valeriana tripteris L.</t>
  </si>
  <si>
    <t>Valeriane à trois folioles</t>
  </si>
  <si>
    <t xml:space="preserve">Plante vivace de 20-50 cm, glabre, glaucescente, à souche ligneuse, rameuse, odorante, émettant plusieurs tiges fertiles et stériles ; tiges striées, finement pubescentes aux noeuds ; feuilles d'un vert cendré, celles des rejets stériles ovales en coeur, grossièrement dentées, longuement pétiolées, les caulinaires presque sessiles, à 3 segments, le terminal plus grand, denté ou incisé ; fleurs rosées, polygames, en corymbes un peu lâches et étalés ; bractées linéaires, scarieuses aux bords ; fruit glabre, ovale. </t>
  </si>
  <si>
    <t>Valeriana tuberosa L.</t>
  </si>
  <si>
    <t>Valériane tubéreuse</t>
  </si>
  <si>
    <t xml:space="preserve">Plante vivace de 1040 cm, entièrement glabre, à souche épaisse, tubéreuse, oblique, très odorante, sans stolons ; tige striée, glabre même aux noeuds ; feuilles radicales obovales ou elliptiques, obtuses, entières, pétiolées, les caulinaires subsessiles, pennatiséquées, à 5-9 segments, le terminal plus grand ; fleurs roses, polygames, en corymbes contractés ; bractées linéaires, scarieuses aux bords, glabres ; fruit ovale, poilu entre les côtes. </t>
  </si>
  <si>
    <t>Valerianella coronata (L.) DC.</t>
  </si>
  <si>
    <t>Mâche couronnée</t>
  </si>
  <si>
    <t xml:space="preserve">Plante annuelle de 10-40 cm, pubérulente, élancée, à tiges un peu épaisses, rudes ; feuilles ordinairement dentées-incisées ou pennatifides ; fleurs lilacées ou bleuâtres, en têtes serrées, à la fin globuleuses, sur des pédoncules non épaissis ; bractées ovales, largement scarieuses ; calice à limbe membraneux, fortement veiné en réseau, glabre des deux côtés, évasé en cloche, aussi long et plus large que le fruit, divisé jusqu'au milieu en 6 dents triangulaires-aristées, crochues au sommet, dressées à la maturité ; fruit persistant, velu, obconique-tétragone, à dépression ventrale oblongue. </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</si>
  <si>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</si>
  <si>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</si>
  <si>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</si>
  <si>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</si>
  <si>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</si>
  <si>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discoidea (L.) Loisel.</t>
  </si>
  <si>
    <t>Mâche à disque</t>
  </si>
  <si>
    <t xml:space="preserve">Plante annuelle de 10-30 cm, hispidule, trapue, à tiges assez épaisses, rudes ; feuilles incisées-dentées ou pennatifides ; fleurs d'un lilas pâle, en têtes serrées, à la fin globuleuses, sur des pédoncules non épaissis ; bractées ovales, largement scarieuses ; calice à limbe velu en dedans et souvent en dehors, très ouvert, presque en roue, plus long et plus large que le fruit, divisé jusqu'aux 2/3 en 6 dents lancéolées-aristées, parfois inégalement bifides, très étalées à la maturité, fruit persistant, tomenteux, obconique-subtrigone, à dépression ventrale ovoïde. </t>
  </si>
  <si>
    <t>Valerianella echinata (L.) DC.</t>
  </si>
  <si>
    <t>Mâche hérisson</t>
  </si>
  <si>
    <t>Plante annuelle de 10-30 cm, glabre, à tiges assez épaisses et lisses ; feuilles supérieures sinuées-dentées ou incisées ; fleurs blanchâtres ou lilacées, en têtes planes et serrées, portées sur des pédoncules à la fin très épaissis ; calice à limbe formé de 3 cornes coniques, arquées en dehors, la plus longue correspondant à la loge fertile du fruit; fruits persistants, glabres, spongieux, ceux des dichotomies linéaires et droits, les autres oblongs, à 3 angles obtus, 3 côtes et 3 sillons irréguliers.</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</si>
  <si>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</si>
  <si>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</si>
  <si>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</si>
  <si>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</si>
  <si>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</si>
  <si>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</si>
  <si>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microcarpa Loisel.</t>
  </si>
  <si>
    <t>Valérianelle à petits fruits</t>
  </si>
  <si>
    <t xml:space="preserve">Plante annuelle de 5-25 cm, à tiges presque lisses, plus basses, à feuilles presque toujours entières ; fleurs roses ou lilacées, en petites têtes planes et serrées, sur des pédoncules grêles ; bractées sensiblement plus longues que les fruits ; calice à limbe très court, obliquement tronqué en oreillon arrondi, obtus, entier ; fruit très petit (environ 1 mm de long), ovoïde, ordinairement pubérulent, à dépression de la face ventrale ovale ou arrondie. </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</si>
  <si>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</si>
  <si>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</si>
  <si>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</si>
  <si>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Velezia rigida L.</t>
  </si>
  <si>
    <t>Velézie raide</t>
  </si>
  <si>
    <t>Plante annuelle, pubescente-glanduleuse, à racine pivotante ; tige de 6-15 cm, raide, très rameuse, à rameaux étalés ou divariqués ; feuilles linéaires, courbées en gouttière, ciliées, à 3-5 nervures ; fleurs roses, dressées, solitaires ou géminées et subsessiles aux noeuds de la tige et des rameaux, sans calicule ; calice tubuleux, allongé, pubescent, à 5 dents en alêne ; 5 pétales onguiculés, bilobés, couronnés d'écailles linéaires ; 5-10 étamines ; 2 styles ; capsule cylindrique, grêle, sans carpophore, ni cloisons, à 4 dents dressées ; graines peu nombreuses, oblongues en bouclier, à ombilic latéral, lisses.</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</si>
  <si>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</si>
  <si>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</si>
  <si>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</si>
  <si>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boerhavii L.</t>
  </si>
  <si>
    <t>Molène de mai</t>
  </si>
  <si>
    <t xml:space="preserve">Plante bisannuelle de 40 cm à 1 mètre, couverte d'un duvet blanc, cotonneux, caduc ; tige robuste, arrondie ; feuilles épaisses, blanches-cotonneuses, crénelées ou dentées-incisées, ovales ou elliptiques, les supérieures embrassantes ; fleurs jaunes avec gorge violette, grandes, subsessiles et plongées dans le duvet, en long épi interrompu à la base ; pédicelles 3-4 fois plus courts que le calice long de 6-8 mm ; corolle d'environ 3 cm, plane ; étamines à poils violets, les 2 longues à anthères insérées obliquement ; capsule grosse, ovoïde-conique, d'un tiers plus longue que le calice. </t>
  </si>
  <si>
    <t>Verbascum chaixii Vill.</t>
  </si>
  <si>
    <t>Molène de Chaix</t>
  </si>
  <si>
    <t xml:space="preserve">Plante vivace de 40 cm à 1 mètre, couverte d'un tomentum grisâtre, court, à la fin caduc ; tige peu robuste, cylindracée ; feuilles d'un vert sombre et pubescentes en dessus, crénelées ou dentées-incisées, régulièrement décroissantes, les inférieures à limbe tronqué ou atténué sur un long pétiole, les supérieures à peine sessiles ; fleurs jaunes avec gorge violette, assez petites, en glomérules écartés sur des rameaux grêles, étalés-ascendants, formant une panicule pyramidale ; pédicelles égalant le calice petit (3-4 mm) ; corolle de 15-20 mm, plane ; étamines à poils violets, à anthères insérées en travers ; capsule ellipsoïde,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</si>
  <si>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</si>
  <si>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</si>
  <si>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</si>
  <si>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</si>
  <si>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</si>
  <si>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</si>
  <si>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</si>
  <si>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</si>
  <si>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orientale (L.) All.</t>
  </si>
  <si>
    <t>Molène d'Orient</t>
  </si>
  <si>
    <t xml:space="preserve">Plante annuelle de 40 cm à 1 mètre, glabre ou pubérulente, verte, à racine grêle ; tige grêle, simple ou rameuse vers le milieu, très feuillée ; feuilles bipennatiséquées, les inférieures pétiolées et à segments oblongs, les supérieures sessiles et à lanières linéaires ; fleurs jaunes, pédicellées, en grappe grêle, très longue et très lâche, munie dans le bas de bractées pennatiséquées ; calice petit, à lobes lancéolés-linéaires, entiers ; étamines à poils blancs-jaunâtres, toutes à anthères insérées en travers et en forme de rein ; capsule petite, ovoïde, un peu plus courte que le calice. </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</si>
  <si>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</si>
  <si>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</si>
  <si>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</si>
  <si>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</si>
  <si>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</si>
  <si>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sinuatum L.</t>
  </si>
  <si>
    <t>Molène sinuée</t>
  </si>
  <si>
    <t xml:space="preserve">Plante bisannuelle de 50 cm à 1-2 mètres, couverte d'un tomentum blanchâtre ou jaunâtre, court, à la fin caduc ; tige robuste, arrondie ; feuilles tomenteuses, les inférieures oblongues-lancéolées, très courtement pétiolées, sinuées-lobées ou sinuées-pennatifides et ondulées, les autres sessiles et un peu décurrentes ; fleurs jaunes, assez petites, en glomérules écartés sur des rameaux grêles, effilés, étalés-ascendants, formant une grande panicule ; pédicelles plus courts que le calice petit (3-4 mm) ; corolle de 15-20 mm, plane ; étamines semblables, à poils violets égaux, à anthères insérées en travers ; capsule subglobuleuse, dépassant peu le calice.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</si>
  <si>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</si>
  <si>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</si>
  <si>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bonariensis L.</t>
  </si>
  <si>
    <t>Verveine de Bueno aires</t>
  </si>
  <si>
    <t>Verbena officinalis L.</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</si>
  <si>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</si>
  <si>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</si>
  <si>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</si>
  <si>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</si>
  <si>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</si>
  <si>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</si>
  <si>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</si>
  <si>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</si>
  <si>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</si>
  <si>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</si>
  <si>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</si>
  <si>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</si>
  <si>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</si>
  <si>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</si>
  <si>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</si>
  <si>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</si>
  <si>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</si>
  <si>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</si>
  <si>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</si>
  <si>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</si>
  <si>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</si>
  <si>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</si>
  <si>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</si>
  <si>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</si>
  <si>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</si>
  <si>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</si>
  <si>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</si>
  <si>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cymbalaria Bodard</t>
  </si>
  <si>
    <t>Véronique cymbalaire</t>
  </si>
  <si>
    <t>Plante annuelle de 10-60 cm, velue, à tiges couchées-diffuses, faibles ; feuilles inférieurs opposées, les autres alternes, toutes pétiolées, suborbiculaires en coeur ou en coin, à 5-9 lobes, le terminal un peu plus large; fleurs blanches, assez petites, solitaires sur des pédoncules axillaires plus longs que la feuille ; calice à 4 lobes obovales, obtus, atténués à la base, ciliés, étalés ou réfléchis sur le fruit ; corolle égalant ou dépassant le calice ; style de 1 mm ; capsule hérissée, renflée-didyme, à 2 lobes, émarginée, égalant le calice, contenant 2-4 graines.</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</si>
  <si>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</si>
  <si>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</si>
  <si>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</si>
  <si>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</si>
  <si>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</si>
  <si>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</si>
  <si>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</si>
  <si>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</si>
  <si>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</si>
  <si>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</si>
  <si>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</si>
  <si>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orsiniana Ten.</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</si>
  <si>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</si>
  <si>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</si>
  <si>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</si>
  <si>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</si>
  <si>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</si>
  <si>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</si>
  <si>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</si>
  <si>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</si>
  <si>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</si>
  <si>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</si>
  <si>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</si>
  <si>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</si>
  <si>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</si>
  <si>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</si>
  <si>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</si>
  <si>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</si>
  <si>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</si>
  <si>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</si>
  <si>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</si>
  <si>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</si>
  <si>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</si>
  <si>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</si>
  <si>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</si>
  <si>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Veronica verna L. subsp. verna</t>
  </si>
  <si>
    <t>Véronique du printemps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</si>
  <si>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</si>
  <si>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</si>
  <si>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</si>
  <si>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</si>
  <si>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</si>
  <si>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</si>
  <si>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tinus L.</t>
  </si>
  <si>
    <t>Laurier-Tin</t>
  </si>
  <si>
    <t>Arbrisseau de 1 à 3 mètres, touffu, à écorce grisâtre, à jeunes rameaux souvent rougeâtres, velus ; feuilles coriaces, persistantes, ovales ou oblongues, entières, d'un vert foncé en dessus, pâles et velues-glanduleuses en dessous aux aisselles des nervures secondaires rares et espacées ; pétiole court, velu-glanduleux, sans stipules ; fleurs blanches ou rosées dans le bouton, presque inodores, toutes semblables, en corymbes serrés courtement pédoncules ; calice à dents ovales-aiguës ; baies subglobuleuses, d'un beau noir à la maturité.</t>
  </si>
  <si>
    <t>Vicia amphicarpa L.</t>
  </si>
  <si>
    <t>Vesce à fruits dimorphes</t>
  </si>
  <si>
    <t xml:space="preserve">Plante annuelle de 10-30 cm, pubescente, émettant du collet de la racine des rameaux souterrains, blanchâtres, stoloniformes, et des tiges aériennes ascendantes ; feuilles inférieures sans vrille, à 1-2 paires de folioles obcordées, les supérieures à vrille rameuse, à 4-5 paires de folioles linéaires-oblongues ; stipules dentées, tachées ; fleurs souterraines sans corolle, les aériennes violettes, grandes, solitaires, subsessiles, calice à dents plus courtes que le tube ; style allongé ; gousses pubescentes, les souterraines ovales, blanches, à 1-2 graines, les aériennes de 25-35 mm sur 4-6, linéaires, non stipitées, dressées et noires à la maturité, à 5-6 graines. </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</si>
  <si>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</si>
  <si>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</si>
  <si>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</si>
  <si>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benghalensis L.</t>
  </si>
  <si>
    <t>Vesce du Bengale</t>
  </si>
  <si>
    <t>Plante annuelle ou pérennante de 30-80 cm, mollement velue ; feuilles à 5-8 paires de folioles ; vrilles rameuses ; stipules dentées ; fleurs rougeâtres d'un pourpre noir au sommet, assez grandes (14-15 mm), s'ouvrant toutes en même temps, 3-10 en grappes rhomboïdales-oblongues, plumeuses avant la floraison, égalant la feuille ou plus courtes ; calice non bossu ; étendard à limbe 1 fois plus court que l'onglet; gousses de 25-35 mm sur 8-12, velues, contractées en un pied plus court que le tube du calice; hile égalant le 5e du contour de la graine.</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</si>
  <si>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</si>
  <si>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</si>
  <si>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</si>
  <si>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</si>
  <si>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</si>
  <si>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</si>
  <si>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dalmatica A.Kern.</t>
  </si>
  <si>
    <t>Vesce de Dalmatie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</si>
  <si>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</si>
  <si>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</si>
  <si>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</si>
  <si>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disperma DC.</t>
  </si>
  <si>
    <t>Vesce à deux graines</t>
  </si>
  <si>
    <t xml:space="preserve">Plante annuelle de 20-60 cm, glabrescente, très grêle ; feuilles à 6-10 paires de folioles ; vrilles rameuses ; stipules entières ; fleurs bleuâtres, petites (4-5 mm), 2-6 sur des pédoncules aristés plus courts que la feuille ; calice à dents très inégales, les deux supérieures courtes et conniventes ; corolle dépassant peu le calice ; gousses de 12-16 mm de long sur 5-7 de large, rhomboïdales-oblongues, terminées en bec, glabres, fauves, à 2 graines noires et veloutées ; hile égalant du 6e au 10e du contour de la graine. </t>
  </si>
  <si>
    <t>Vicia eriocarpa (Hausskn.) Halácsy</t>
  </si>
  <si>
    <t>Vicia faba L.</t>
  </si>
  <si>
    <t>Fève</t>
  </si>
  <si>
    <t xml:space="preserve">Plante annuelle de 30-80 cm, glabrescente, dressée, robuste ; feuilles à 1-3 paires de folioles très grandes, ovales, entières, succulentes ; vrille courte et simple ; stipules larges, dentées, tachées ; fleurs blanches avec ailes noires, grandes, 2-5 en petites grappes très brièvement pédonculées, bien plus courtes que la feuille ; calice à dents inégales, les 2 supérieures courtes et conniventes ; gousses très grandes, longues de 10 à 20 cm, renflées, charnues, non stipitées, dressées, pubérulentes, ridées et noires à la maturité ; graines longues de 2-3 cm, ovales-comprimées, à hile linéaire-oblong. </t>
  </si>
  <si>
    <t>Vicia hybrida L.</t>
  </si>
  <si>
    <t>Vesce hybride</t>
  </si>
  <si>
    <t>Plante annuelle de 20-50 cm, velue-hérissée, grimpante ; feuilles à 4-8 paires de folioles obovales ou oblongues, tronquées ou échancrées ; vrilles rameuses ; stipules entières ou à 2 lobes, non tachées ; fleurs jaunâtres, grandes, axillaires, solitaires, subsessiles ; calice hérissé, en cloche, à dents peu inégales, dressées, plus courtes que le tube ; étendard velu en dehors jusqu'à la base ; gousse de 25-30 mm sur 8-9, oblongue, stipitée, hérissée de poils blancs non tuberculeux à la base, pendante et fauve.</t>
  </si>
  <si>
    <t>Vicia johannis Tamamsch.</t>
  </si>
  <si>
    <t>Vesce de Johann</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</si>
  <si>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</si>
  <si>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</si>
  <si>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</si>
  <si>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</si>
  <si>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</si>
  <si>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</si>
  <si>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macrocarpa (Moris) Bertol.</t>
  </si>
  <si>
    <t>Vesce à gros fruits</t>
  </si>
  <si>
    <t>Vicia monantha Retz.</t>
  </si>
  <si>
    <t>Vesce éperonnée</t>
  </si>
  <si>
    <t>Vicia narbonensis L.</t>
  </si>
  <si>
    <t>Vesce de Narbonne</t>
  </si>
  <si>
    <t>Plante annuelle de 20-50 cm, pubescente, dressée, ferme ; feuilles inférieures sans vrille, à 1 paire de folioles, les supérieures à vrille rameuse, à 2-3 paires de folioles larges de 2-3 cm, ovales, entières ; stipules presque entières, souvent tachées ; fleurs d'un pourpre terne, plus foncé sur les ailes, grandes, 1-5 en petites grappes très brièvement pétiolées, bien plus courtes que la feuille ; calice à dents inégales, dressées ; gousses de 50-60 mm sur 10-12, oblongues, comprimées, non stipitées, glabres sur les faces, denticulées-tuberculeuses sur les sutures, noirâtres à la maturité ; graines subglobuleuses.</t>
  </si>
  <si>
    <t>Vicia onobrychioides L.</t>
  </si>
  <si>
    <t>Vesce fausse esparcette</t>
  </si>
  <si>
    <t>Plante vivace de 50 cm à 1 mètre, presque glabre, grimpante ; feuilles à 5-8 paires de folioles linéaires ou lancéolées, allongées ; vrilles rameuses ; stipules dentées ; fleurs d'un bleu violacé avec carène plus pâle, grandes, 6-12 en grappes lâches, dépassant la feuille ; calice à dents très inégales, les deux supérieures courtes et conniventes, les autres égalant le tube ; style épais, barbu sous le stigmate ; gousses de 25-35 mm, sur 5-6, linéaires, comprimées, stipitées, glabres, fauves à la maturité, à 5-10 graines ovoïdes ; hile égalant le tiers du contour de la graine.</t>
  </si>
  <si>
    <t>Vicia orobus DC.</t>
  </si>
  <si>
    <t>Vesce orobe</t>
  </si>
  <si>
    <t>Plante vivace de 20-50 cm, velue, verte, dressée, non grimpante, croissant en touffes ; feuilles terminées par un court mucron, à 8-15 paires de folioles oblongues, très rapprochées, la paire inférieure embrassant la tige ; stipules presque entières ; fleurs blanchâtres veinées et tachées de violet, assez grandes, 10-20 en grappes longuement pédonculées, dépassant la feuille ; calice velu, à dents inégales ; gousses de 25-30 mm sur 6-7, linéaires-oblongues, comprimées, stipitées, glabres, jaunâtres à la maturité.</t>
  </si>
  <si>
    <t>Vicia pannonica Crantz</t>
  </si>
  <si>
    <t>Vesce de Pannonie</t>
  </si>
  <si>
    <t>Vicia pannonica var. purpurascens (DC.) Ser.</t>
  </si>
  <si>
    <t>Vesce de Hongrie</t>
  </si>
  <si>
    <t>Plante annuelle de 30-60 cm, pubescente, grimpante ; feuilles à 5-10 paires de folioles oblongues ; vrilles rameuses ou simples ; stipules entières, tachées ; fleurs purpurines pâles veinées, assez grandes, pendantes, 2-4 en grappes brièvement pédonculées, bien plus courtes que la feuille ; calice velu, à dents presque égales, dressées ; étendard velu en dehors ; gousses de 20-25 mm sur 7-8, oblongues, comprimées, stipitées, velues-soyeuses, pendantes et jaunâtres à la maturité.</t>
  </si>
  <si>
    <t>Vicia peregrina L.</t>
  </si>
  <si>
    <t>Vesce voyageuse</t>
  </si>
  <si>
    <t>Plante annuelle de 20-50 cm, faiblement pubescente, grêle, grimpante ; feuilles à 3-7 paires de folioles écartées, linéaires, échancrées à 2 lobes aigus ; vrilles simples ou rameuses ; stipules à 2 lobes linéaires entiers ; fleurs d'un violet terne, assez petites, axillaires, solitaires, brièvement pédonculées ; calice pubescent, en cloche, à dents inégales, les 2 supérieures courtes et courbées en dehors, l'inférieure égalant le tube ; étendard glabre ; gousse de 30-40 mm sur 8-12, oblongue, stipitée, pubescente à poils appliqués, pendante et fauve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</si>
  <si>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</si>
  <si>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</si>
  <si>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</si>
  <si>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</si>
  <si>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</si>
  <si>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sativa subsp. cordata (Wulfen ex Hoppe) Batt.</t>
  </si>
  <si>
    <t>Plante annuelle de 10-25 cm, pubescente, couchée-étalée ; feuilles inférieures sans vrille, à 2-3 paires de folioles obcordées, les supérieures à vrille simple, à 4-6 paires de folioles linéaires-oblongues ; stipules dentées, souvent tachées ; fleurs purpurines, assez petites, solitaires, subsessiles ; calice glabrescent, à dents plus courtes que le tube, style allongé ; gousse de 25-35 mm sur 4-5, linéaires, un peu bosselées, non stipitées, glabres, dressées et noirâtres à la maturité ; graines globuleuses, lisses.</t>
  </si>
  <si>
    <t>Vicia saxatilis (Vent.) Tropea</t>
  </si>
  <si>
    <t>Gesse des rochers</t>
  </si>
  <si>
    <t>Plante annuelle de 10-80 cm, pubescente ; tiges anguleuses, grêles, non grimpantes ; feuilles à 2-3 paires de folioles, les inférieures obcordées ou tronquées, souvent ciliées, les supérieures linéaires-obtuses ; vrilles remplacées par un mucron ; fleurs d'un bleu pâle, petites (6-7 mm), solitaires sur des pédoncules non aristés, articulés au-dessus du milieu, égalant ou dépassant peu le pétiole ; calice à dents égales, égalant presque le tube ; gousses courtes, de 20-25 mm sur 5-6, largement linéaires, comprimées, stipitées, non veinées, glabres, fauves ; 3-8 graines globuleuses, lisses.</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</si>
  <si>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</si>
  <si>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</si>
  <si>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</si>
  <si>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</si>
  <si>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</si>
  <si>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serratifolia Jacq.</t>
  </si>
  <si>
    <t>Vesce à feuilles dentées en scie</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</si>
  <si>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</si>
  <si>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</si>
  <si>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</si>
  <si>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</si>
  <si>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</si>
  <si>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difformis Pourr.</t>
  </si>
  <si>
    <t>Pervenche intermédiaire</t>
  </si>
  <si>
    <t xml:space="preserve">Intermédiaire entre le précédent et le suivant. Plante vivace, glabre, à tiges couchées-radicantes, allongées ; feuilles un peu épaisses, grandes, ovales-lancéolées, élargies et arrondies à la base, jamais en coeur, très glabres ; tiges florifères dressées, longues de 20-30 cm ; fleurs d'un bleu pâle, solitaires sur des pédoncules plus courts que les feuilles, égalant ou dépassant la corolle ; calice à lobes linéaires, glabres, longs de 8-12 mm et égalant le tiers du tube de la corolle ; celle-ci large de 3-4 cm, à lobes sub-rhomboïdaux, élargis au milieu, obliquement acuminés. </t>
  </si>
  <si>
    <t>Vinca major L.</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</si>
  <si>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</si>
  <si>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</si>
  <si>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</si>
  <si>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</si>
  <si>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</si>
  <si>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</si>
  <si>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</si>
  <si>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</si>
  <si>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Vincetoxicum nigrum (L.) Moench</t>
  </si>
  <si>
    <t>Dompte-venin noir</t>
  </si>
  <si>
    <t>Plante vivace de 40 cm à 1 mètre, pubérulente, à tiges simples, dressées ou plus ou moins volubiles ; feuilles un peu coriaces, courtement pétiolées, ovales-lancéolées, longuement acuminées, arrondies à la base ; fleurs d'un rouge noirâtre, en ombelles brièvement pédonculées ou subsessiles, pauciflores et lâches, à pédicelles 2-3 fois plus longs que les fleurs ; corolle à lobes pubescents ; couronne des étamines à 10 lobes dont 5 plus courts ; calice à lobes plus longs que le tube de la corolle ; follicules de 6-8 cm, longuement acuminés, renflés vers le milieu.</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</si>
  <si>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</si>
  <si>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</si>
  <si>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</si>
  <si>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</si>
  <si>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arvensis Murray</t>
  </si>
  <si>
    <t>Pensée des champs</t>
  </si>
  <si>
    <t>Viola bubanii Timb.-Lagr.</t>
  </si>
  <si>
    <t>Pensée de Bubani</t>
  </si>
  <si>
    <t xml:space="preserve">Plante vivace, velue-hérissée, rarement glabrescente ; tiges de 10-25 cm, grêles, ascendantes ; feuilles inférieures arrondies, les supérieures oblongues, obtuses, crénelées ; stipules digitées-multipartites, à lobes inférieurs dirigés en bas, le médian oblong ; fleurs d'un violet foncé, assez grandes ; sépales lancéolés-aigus, 2 fois plus courts que la corolle ; éperon gros, conique, 4-5 fois plus long que les appendices abondamment ciliés ; stigmate creusé en entonnoir ; capsule oblongue, un peu apiculée. </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</si>
  <si>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</si>
  <si>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</si>
  <si>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</si>
  <si>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</si>
  <si>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</si>
  <si>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</si>
  <si>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</si>
  <si>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kitaibeliana Schult.</t>
  </si>
  <si>
    <t>Pensée de Kitaibel</t>
  </si>
  <si>
    <t>Viola mirabilis L.</t>
  </si>
  <si>
    <t>Violette étonnante</t>
  </si>
  <si>
    <t>Plante d'abord acaule, puis caulescente, glabrescente ; tiges adultes de 20-30 cm, robustes, munies sur l'un des angles d'une ligne de poils ; feuilles largement ovales en coeur ou en rein, crénelées, les inférieures longuement pétiolées, les 2 supérieures subsessiles ; stipules ovales-lancéolées, entières et ciliées, non frangées ; fleurs d'un bleu pâle, grandes, odorantes, les inférieures longuement pédonculées et souvent stériles, les supérieures brièvement pédonculées et fertiles ; sépales ovales-lancéolés ; éperon gros, dépassant les appendices ; stigmate en crochet aigu ; capsule trigone, acuminée, glabre.</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</si>
  <si>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</si>
  <si>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</si>
  <si>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</si>
  <si>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</si>
  <si>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</si>
  <si>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</si>
  <si>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pseudomirabilis H.J.Coste</t>
  </si>
  <si>
    <t>Violette du Larzac</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</si>
  <si>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</si>
  <si>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</si>
  <si>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</si>
  <si>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</si>
  <si>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</si>
  <si>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rupestris F.W.Schmidt</t>
  </si>
  <si>
    <t>Violette rupestre</t>
  </si>
  <si>
    <t xml:space="preserve">Plante caulescente, pubérulente, rarement glabre ; tiges de 2-10 cm, naissant à l'aisselle des feuilles d'une rosette centrale ; feuilles petites, en rein ou ovales en coeur, obtuses, crénelées ; stipules grandes, ovales-lancéolées, frangées ; fleurs d'un bleu pâle, petites, inodores ; pédoncules fructifères dressés ; sépales oblongs-lancéolés ; éperon épais, violacé, 3-4 fois plus long que les appendices ; stigmate en crochet aigu ; capsule trigone, ordinairement pubérulente. </t>
  </si>
  <si>
    <t>Viola suavis M.Bieb.</t>
  </si>
  <si>
    <t>Violette suave</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</si>
  <si>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</si>
  <si>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</si>
  <si>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</si>
  <si>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L. subsp. tricolor</t>
  </si>
  <si>
    <t>Pensée tricolore</t>
  </si>
  <si>
    <t>Viola x bavarica Schrank</t>
  </si>
  <si>
    <t>Violette intermédiaire</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</si>
  <si>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</si>
  <si>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</si>
  <si>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</si>
  <si>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</si>
  <si>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</si>
  <si>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Visnaga daucoides Gaertn.</t>
  </si>
  <si>
    <t>Ammi cure-dent</t>
  </si>
  <si>
    <t xml:space="preserve">Plante annuelle de 20-80 cm, glabre et verte, à racine pivotante ; tige robuste, sillonnée au sommet, rameuse, toute couverte de feuilles ; feuilles toutes bi-tripennatiséquées, à segments linéaires, canaliculés, entiers, non cartilagineux aux bords ; ombelles à rayons très nombreux, épaissis et connivents après la floraison, insérés sur un réceptacle dilaté en disque à la maturité ; involucre étalé ou réfléchi, à folioles divisées en lanières linéaires-filiformes ; fruit petit, ovale. </t>
  </si>
  <si>
    <t>Vitex agnus-castus L.</t>
  </si>
  <si>
    <t>Gattilier</t>
  </si>
  <si>
    <t>Arbrisseau de 1-2 mètres, odorant, à jeunes rameaux obtusément quadrangulaires tomenteux ; feuilles caduques, pétiolées, palmées, à 5-7 folioles lancéolées, entières, tomenteuses-blanchâtres en dessous ; fleurs bleuâtres ou roses, petites, en verticilles distincts formant de longues grappes interrompues ; calice tomenteux, en cloche, à 5 dents triangulaires 3 fois plus courtes que le tube ; corolle presque bilabiée, à tube peu saillant, à lèvre supérieure bilobée, l'inférieure à 3 lobes, le médian plus grand ; étamines saillantes ; drupe globuleuse, petite, noir rougeâtre, dépassant peu le calice.</t>
  </si>
  <si>
    <t>Vitis berlandieri Planch.</t>
  </si>
  <si>
    <t>Vigne</t>
  </si>
  <si>
    <t>Vitis rupestris Scheele</t>
  </si>
  <si>
    <t>Vigne des rochers</t>
  </si>
  <si>
    <t>Vitis vinifera L.</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</si>
  <si>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</si>
  <si>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</si>
  <si>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</si>
  <si>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Vitis vinifera subsp. sylvestris (C.C.Gmel.) Hegi</t>
  </si>
  <si>
    <t>Lambrusque</t>
  </si>
  <si>
    <t>Vitis vulpina L.</t>
  </si>
  <si>
    <t>Vigne à feuilles cordées</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</si>
  <si>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</si>
  <si>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</si>
  <si>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</si>
  <si>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</si>
  <si>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</si>
  <si>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</si>
  <si>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fasciculata (Forssk.) Fritsch</t>
  </si>
  <si>
    <t>Vulpie à une seule glume</t>
  </si>
  <si>
    <t xml:space="preserve">Plante annuelle de 10-50 cm, glabre, à racine fibreuse ; tiges raides, dressées ou genouillées-ascendantes, souvent feuillées jusqu'à la panicule ; feuilles étroites, bientôt enroulées ; ligule très courte, tronquée ; panicule longue de 3-12 cm, spiciforme, dense, dressée, verte ; pédicelles de 3 mm ; épillets grands, à 4-7 fleurs ; glume inférieure très petite ou nulle, la supérieure atténuée en longue arête ; glumelle glabre, à arête aussi longue qu'elle ; 3 étamines, à anthères petites (1 1/2 mm) ; ovaire hérissé au sommet. </t>
  </si>
  <si>
    <t>Vulpia membranacea (L.) Dumort.</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</si>
  <si>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</si>
  <si>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muralis (Kunth) Nees</t>
  </si>
  <si>
    <t>Vulpie des murs</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</si>
  <si>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</si>
  <si>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</si>
  <si>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</si>
  <si>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</si>
  <si>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</si>
  <si>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</si>
  <si>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</si>
  <si>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</si>
  <si>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</si>
  <si>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Wisteria sinensis (Sims) Sweet</t>
  </si>
  <si>
    <t>Glycine de Chine</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</si>
  <si>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</si>
  <si>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</si>
  <si>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</si>
  <si>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x Aegilotriticum triticoides (Req. ex Bertol.) A.Camus</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</si>
  <si>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</si>
  <si>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</si>
  <si>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</si>
  <si>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orientale L. subsp. orientale</t>
  </si>
  <si>
    <t>Xanthium orientale subsp. italicum (Moretti) Greuter</t>
  </si>
  <si>
    <t>Lampourde d'Italie</t>
  </si>
  <si>
    <t xml:space="preserve">Plante annuelle de 30-00 cm, à tige robuste, rameuse, pubescente ; feuilles longuement pétiolées, pubescentes-rudes, grisâtres en dessous, ovales-triangulaires, souvent atténuées en coin à la base, irrégulièrement lobées-dentées ; fruits agglomérés, elliptiques, gros (20 mm de long environ), fauves, fortement velus, non glanduleux, densément couverts d'épines assez grêles, allongées, égalant le diamètre du fruit, droites jusque sous le sommet brièvement crochu, terminés par 2 becs hispides, droits, écartés, non convergents en dedans. </t>
  </si>
  <si>
    <t>Xanthium spinosum L.</t>
  </si>
  <si>
    <t>Lampourde épineuse</t>
  </si>
  <si>
    <t xml:space="preserve">Plante annuelle de 30-00 cm, à tige rameuse dès la base, pubescente, portant à la base des feuilles de longues épines jaunes à 3 branches ; feuilles pétiolées, molles, blanches-tomenteuses en dessous, vertes avec les nervures blanches-tomenteuses en dessus, en coin à la base, entières ou à 3-5 lobes, le terminal longuement lancéolé ; fruits ellipliques-oblongs, longs de 10-15 mm, pubérulents, hérissés d'épines jaunes, grêles, crochues au sommet, terminés par 2 becs peu apparents, très inégaux, le plus long simulant une épine droite.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</si>
  <si>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</si>
  <si>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</si>
  <si>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</si>
  <si>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Xeranthemum cylindraceum Sm.</t>
  </si>
  <si>
    <t>Xéranthème cylindracé</t>
  </si>
  <si>
    <t xml:space="preserve">Plante annuelle à tige de 3-5 dm dressée, striée, blanchâtre, à rameaux grêles très ouverts, longuement nus au sommet ; feuilles sessiles, linéaires, entières, aiguës, blanches-tomenteuses surtout en dessous ; capitules solitaires, oblongs-cylindriques à 10-15 fleurs; involucre à folioles mutiques, les extérieures tomenteuses sur le dos, ovales, très obtuses ; akènes longs de 6 à 7 mm surmontés de 10 arêtes inégales, les plus longues ne dépassant pas les 2/3 de l'akène ; fleurs purpurines ou violacées. </t>
  </si>
  <si>
    <t>Xeranthemum inapertum (L.) Mill.</t>
  </si>
  <si>
    <t>Xéranthème fermé</t>
  </si>
  <si>
    <t xml:space="preserve">Plante annuelle à tige de 2-5 dm dressée, striée, blanchâtre, à rameaux étalés-dressés ; feuilles sessiles, linéaires, entières, blanches-tomenteuses surtout en dessous ; capitules solitaires, ovoïdes, à 30-40 fleurs ; involucre à folioles glabres, mucronulées, les extérieures largement obovales presque entièrement transparentes ; akènes longs de 5 à 5 1/2 mm surmontés de 5 arêtes inégales, les plus longues atteignant au moins la longueur de l'akène ; fleurs purpurines. </t>
  </si>
  <si>
    <t>Yucca gloriosa L.</t>
  </si>
  <si>
    <t>Yucca</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</si>
  <si>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</si>
  <si>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</si>
  <si>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</si>
  <si>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</si>
  <si>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Zannichellia palustris subsp. pedicellata (Wahlenb. &amp; Rosén) Arcang.</t>
  </si>
  <si>
    <t>Zannichellie pédicellée</t>
  </si>
  <si>
    <t xml:space="preserve">Étamines toutes à 2 loges à l'anthère, ou les supérieures et tardives à 4 loges, mais restant courtes et petites ; style allongé et grêle, aussi long ou un peu plus court que les carpelles ; stigmate nettement en languette, peu ou point papilleux, carpelles pédicellés, réunis en outre sur un pédoncule commun, long ou court, comprimés-ailés et ordinairement crénelés-dentés sur le dos. </t>
  </si>
  <si>
    <t>Zannichellia peltata Bertol.</t>
  </si>
  <si>
    <t>Zannichellie peltée</t>
  </si>
  <si>
    <t>Zantedeschia aethiopica (L.) Spreng.</t>
  </si>
  <si>
    <t>Richarde</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</si>
  <si>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</si>
  <si>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</si>
  <si>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</si>
  <si>
    <t>Ziziphus jujuba Mill.</t>
  </si>
  <si>
    <t>Guindanlier</t>
  </si>
  <si>
    <t>Zostera marina L.</t>
  </si>
  <si>
    <t>ZOSTERACEAE</t>
  </si>
  <si>
    <t>Zostère marine</t>
  </si>
  <si>
    <t xml:space="preserve">Plante vivace dépassant 50 cm et souvent 1 mètre, à rhizomes assez robustes, simples, émettant des radicelles nombreuses dans chaque groupe ; feuilles larges de 2-6 mm, obtuses, minces, à 3-7 nervures (les latérales peu visibles) ; les stériles à gaîne non échancrée ni auriculée au sommet ; la florale à gaîne aussi large que le limbe et que le pédoncule comprimé et s'élargissant au sommet ; spadice à bords un peu repliés en dessus, à fleurs nombreuses et sans bractéoles ; fruit ovoïde-cylindracé (3 mm sur 2), tronqué à la base, blanchâtre, strié en long. </t>
  </si>
  <si>
    <t>Zostera noltei Hornem.</t>
  </si>
  <si>
    <t>Zostère de Nolte</t>
  </si>
  <si>
    <t xml:space="preserve">Plante vivace de 10-40 cm, glabre, à rhizomes grêles, très rameux, flexueux, émettant aux noeuds des radicelles minces groupées par 2-3 ; feuilles très étroites (1-2 mm), tronquées-échancrées, 1-3 nervures (les 2 latérales à peine visibles) ; les stériles à gaîne échancrée et à 2 oreillettes au sommet ; la florale à gaîne bien plus large que le limbe et que le pédoncule linéaire-subcylindrique ; spadice presque plan, à 3-12 fleurs accompagnées de bractéoles ; fruit ovoïde-oblong (2 mm sur 1), arrondi à la base, brunâtre, lisse. </t>
  </si>
  <si>
    <t>Zygophyllum fabago L.</t>
  </si>
  <si>
    <t>Fabagelle</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</si>
</sst>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19a5efadc8954c82" /><Relationship Type="http://schemas.openxmlformats.org/officeDocument/2006/relationships/styles" Target="styles.xml" Id="R01c0399c25624779" /><Relationship Type="http://schemas.openxmlformats.org/officeDocument/2006/relationships/worksheet" Target="worksheets/sheet2.xml" Id="R9cbe68d350224840" /><Relationship Type="http://schemas.openxmlformats.org/officeDocument/2006/relationships/pivotCacheDefinition" Target="/xl/pivotCache/pivotCacheDefinition1.xml" Id="Re2c48bcb6bcc4ded" /><Relationship Type="http://schemas.openxmlformats.org/officeDocument/2006/relationships/worksheet" Target="worksheets/sheet3.xml" Id="R32d0dc5d27854acb" /><Relationship Type="http://schemas.openxmlformats.org/officeDocument/2006/relationships/sharedStrings" Target="sharedStrings.xml" Id="R73b5b9b7629d432b"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d0e1e32afc3d4426"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d0e1e32afc3d4426"/>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a733d4a4d00c4117" /></Relationships>
</file>

<file path=xl/pivotCache/pivotCacheDefinition1.xml><?xml version="1.0" encoding="utf-8"?>
<pivotCacheDefinition xmlns="http://schemas.openxmlformats.org/spreadsheetml/2006/main" xmlns:r="http://schemas.openxmlformats.org/officeDocument/2006/relationships" r:id="Ra733d4a4d00c4117" refreshOnLoad="1" refreshedBy="SomeUser" refreshedDate="40504.582403125001" createdVersion="1" refreshedVersion="3" recordCount="5" upgradeOnRefresh="1">
  <cacheSource type="worksheet">
    <worksheetSource ref="A2:E3233"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ead0c2bca81f46ca"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63de627a449c434e" /></Relationships>
</file>

<file path=xl/worksheets/_rels/sheet3.xml.rels>&#65279;<?xml version="1.0" encoding="utf-8"?><Relationships xmlns="http://schemas.openxmlformats.org/package/2006/relationships"><Relationship Type="http://schemas.openxmlformats.org/officeDocument/2006/relationships/drawing" Target="../drawings/drawing3.xml" Id="R1190bb1f33da4a39" /></Relationships>
</file>

<file path=xl/worksheets/sheet1.xml><?xml version="1.0" encoding="utf-8"?>
<worksheet xmlns:r="http://schemas.openxmlformats.org/officeDocument/2006/relationships" xmlns="http://schemas.openxmlformats.org/spreadsheetml/2006/main">
  <dimension ref="A1:E3233"/>
  <sheetViews>
    <sheetView workbookViewId="0"/>
  </sheetViews>
  <sheetFormatPr defaultRowHeight="15"/>
  <cols>
    <col min="1" max="1" width="9.140625" customWidth="1"/>
    <col min="2" max="2" width="91.3718523297991" customWidth="1"/>
    <col min="3" max="3" width="21.5793609619141" customWidth="1"/>
    <col min="4" max="4" width="41.5148141043527"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6776</v>
      </c>
      <c r="B4" s="4" t="s">
        <v>10</v>
      </c>
      <c r="C4" s="4" t="s">
        <v>7</v>
      </c>
      <c r="D4" s="4" t="s">
        <v>11</v>
      </c>
      <c r="E4" s="4" t="s">
        <v>12</v>
      </c>
    </row>
    <row r="5">
      <c r="A5" s="4">
        <v>18</v>
      </c>
      <c r="B5" s="4" t="s">
        <v>13</v>
      </c>
      <c r="C5" s="4" t="s">
        <v>7</v>
      </c>
      <c r="D5" s="4" t="s">
        <v>14</v>
      </c>
      <c r="E5" s="4" t="s">
        <v>12</v>
      </c>
    </row>
    <row r="6">
      <c r="A6" s="4">
        <v>19</v>
      </c>
      <c r="B6" s="4" t="s">
        <v>15</v>
      </c>
      <c r="C6" s="4" t="s">
        <v>7</v>
      </c>
      <c r="D6" s="4" t="s">
        <v>16</v>
      </c>
      <c r="E6" s="4" t="s">
        <v>12</v>
      </c>
    </row>
    <row r="7">
      <c r="A7" s="4">
        <v>7823</v>
      </c>
      <c r="B7" s="4" t="s">
        <v>17</v>
      </c>
      <c r="C7" s="4" t="s">
        <v>7</v>
      </c>
      <c r="D7" s="4" t="s">
        <v>18</v>
      </c>
      <c r="E7" s="4" t="s">
        <v>12</v>
      </c>
    </row>
    <row r="8">
      <c r="A8" s="4">
        <v>1461</v>
      </c>
      <c r="B8" s="4" t="s">
        <v>19</v>
      </c>
      <c r="C8" s="4" t="s">
        <v>20</v>
      </c>
      <c r="D8" s="4" t="s">
        <v>21</v>
      </c>
      <c r="E8" s="4" t="s">
        <v>22</v>
      </c>
    </row>
    <row r="9">
      <c r="A9" s="4">
        <v>7249</v>
      </c>
      <c r="B9" s="4" t="s">
        <v>23</v>
      </c>
      <c r="C9" s="4" t="s">
        <v>24</v>
      </c>
      <c r="D9" s="4" t="s">
        <v>25</v>
      </c>
      <c r="E9" s="4" t="s">
        <v>12</v>
      </c>
    </row>
    <row r="10">
      <c r="A10" s="4">
        <v>3993</v>
      </c>
      <c r="B10" s="4" t="s">
        <v>26</v>
      </c>
      <c r="C10" s="4" t="s">
        <v>27</v>
      </c>
      <c r="D10" s="4" t="s">
        <v>28</v>
      </c>
      <c r="E10" s="4" t="s">
        <v>29</v>
      </c>
    </row>
    <row r="11">
      <c r="A11" s="4">
        <v>20</v>
      </c>
      <c r="B11" s="4" t="s">
        <v>30</v>
      </c>
      <c r="C11" s="4" t="s">
        <v>31</v>
      </c>
      <c r="D11" s="4" t="s">
        <v>32</v>
      </c>
      <c r="E11" s="4" t="s">
        <v>33</v>
      </c>
    </row>
    <row r="12">
      <c r="A12" s="4">
        <v>1463</v>
      </c>
      <c r="B12" s="4" t="s">
        <v>34</v>
      </c>
      <c r="C12" s="4" t="s">
        <v>31</v>
      </c>
      <c r="D12" s="4" t="s">
        <v>35</v>
      </c>
      <c r="E12" s="4" t="s">
        <v>36</v>
      </c>
    </row>
    <row r="13">
      <c r="A13" s="4">
        <v>1282</v>
      </c>
      <c r="B13" s="4" t="s">
        <v>37</v>
      </c>
      <c r="C13" s="4" t="s">
        <v>31</v>
      </c>
      <c r="D13" s="4" t="s">
        <v>38</v>
      </c>
      <c r="E13" s="4" t="s">
        <v>12</v>
      </c>
    </row>
    <row r="14">
      <c r="A14" s="4">
        <v>6587</v>
      </c>
      <c r="B14" s="4" t="s">
        <v>39</v>
      </c>
      <c r="C14" s="4" t="s">
        <v>31</v>
      </c>
      <c r="D14" s="4" t="s">
        <v>40</v>
      </c>
      <c r="E14" s="4" t="s">
        <v>41</v>
      </c>
    </row>
    <row r="15">
      <c r="A15" s="4">
        <v>6588</v>
      </c>
      <c r="B15" s="4" t="s">
        <v>42</v>
      </c>
      <c r="C15" s="4" t="s">
        <v>31</v>
      </c>
      <c r="D15" s="4" t="s">
        <v>43</v>
      </c>
      <c r="E15" s="4" t="s">
        <v>12</v>
      </c>
    </row>
    <row r="16">
      <c r="A16" s="4">
        <v>1283</v>
      </c>
      <c r="B16" s="4" t="s">
        <v>44</v>
      </c>
      <c r="C16" s="4" t="s">
        <v>31</v>
      </c>
      <c r="D16" s="4" t="s">
        <v>45</v>
      </c>
      <c r="E16" s="4" t="s">
        <v>46</v>
      </c>
    </row>
    <row r="17">
      <c r="A17" s="4">
        <v>21</v>
      </c>
      <c r="B17" s="4" t="s">
        <v>47</v>
      </c>
      <c r="C17" s="4" t="s">
        <v>31</v>
      </c>
      <c r="D17" s="4" t="s">
        <v>48</v>
      </c>
      <c r="E17" s="4" t="s">
        <v>49</v>
      </c>
    </row>
    <row r="18">
      <c r="A18" s="4">
        <v>8458</v>
      </c>
      <c r="B18" s="4" t="s">
        <v>50</v>
      </c>
      <c r="C18" s="4" t="s">
        <v>31</v>
      </c>
      <c r="D18" s="4" t="s">
        <v>51</v>
      </c>
      <c r="E18" s="4" t="s">
        <v>12</v>
      </c>
    </row>
    <row r="19">
      <c r="A19" s="4">
        <v>1464</v>
      </c>
      <c r="B19" s="4" t="s">
        <v>52</v>
      </c>
      <c r="C19" s="4" t="s">
        <v>53</v>
      </c>
      <c r="D19" s="4" t="s">
        <v>54</v>
      </c>
      <c r="E19" s="4" t="s">
        <v>55</v>
      </c>
    </row>
    <row r="20">
      <c r="A20" s="4">
        <v>7520</v>
      </c>
      <c r="B20" s="4" t="s">
        <v>56</v>
      </c>
      <c r="C20" s="4" t="s">
        <v>53</v>
      </c>
      <c r="D20" s="4" t="s">
        <v>57</v>
      </c>
      <c r="E20" s="4" t="s">
        <v>12</v>
      </c>
    </row>
    <row r="21">
      <c r="A21" s="4">
        <v>7250</v>
      </c>
      <c r="B21" s="4" t="s">
        <v>58</v>
      </c>
      <c r="C21" s="4" t="s">
        <v>53</v>
      </c>
      <c r="D21" s="4" t="s">
        <v>59</v>
      </c>
      <c r="E21" s="4" t="s">
        <v>12</v>
      </c>
    </row>
    <row r="22">
      <c r="A22" s="4">
        <v>4372</v>
      </c>
      <c r="B22" s="4" t="s">
        <v>60</v>
      </c>
      <c r="C22" s="4" t="s">
        <v>53</v>
      </c>
      <c r="D22" s="4" t="s">
        <v>61</v>
      </c>
      <c r="E22" s="4" t="s">
        <v>62</v>
      </c>
    </row>
    <row r="23">
      <c r="A23" s="4">
        <v>22</v>
      </c>
      <c r="B23" s="4" t="s">
        <v>63</v>
      </c>
      <c r="C23" s="4" t="s">
        <v>53</v>
      </c>
      <c r="D23" s="4" t="s">
        <v>64</v>
      </c>
      <c r="E23" s="4" t="s">
        <v>65</v>
      </c>
    </row>
    <row r="24">
      <c r="A24" s="4">
        <v>6975</v>
      </c>
      <c r="B24" s="4" t="s">
        <v>66</v>
      </c>
      <c r="C24" s="4" t="s">
        <v>53</v>
      </c>
      <c r="D24" s="4" t="s">
        <v>67</v>
      </c>
      <c r="E24" s="4" t="s">
        <v>12</v>
      </c>
    </row>
    <row r="25">
      <c r="A25" s="4">
        <v>1473</v>
      </c>
      <c r="B25" s="4" t="s">
        <v>68</v>
      </c>
      <c r="C25" s="4" t="s">
        <v>53</v>
      </c>
      <c r="D25" s="4" t="s">
        <v>69</v>
      </c>
      <c r="E25" s="4" t="s">
        <v>70</v>
      </c>
    </row>
    <row r="26">
      <c r="A26" s="4">
        <v>23</v>
      </c>
      <c r="B26" s="4" t="s">
        <v>71</v>
      </c>
      <c r="C26" s="4" t="s">
        <v>53</v>
      </c>
      <c r="D26" s="4" t="s">
        <v>72</v>
      </c>
      <c r="E26" s="4" t="s">
        <v>73</v>
      </c>
    </row>
    <row r="27">
      <c r="A27" s="4">
        <v>6007</v>
      </c>
      <c r="B27" s="4" t="s">
        <v>74</v>
      </c>
      <c r="C27" s="4" t="s">
        <v>53</v>
      </c>
      <c r="D27" s="4" t="s">
        <v>72</v>
      </c>
      <c r="E27" s="4" t="s">
        <v>12</v>
      </c>
    </row>
    <row r="28">
      <c r="A28" s="4">
        <v>4454</v>
      </c>
      <c r="B28" s="4" t="s">
        <v>75</v>
      </c>
      <c r="C28" s="4" t="s">
        <v>76</v>
      </c>
      <c r="D28" s="4" t="s">
        <v>77</v>
      </c>
      <c r="E28" s="4" t="s">
        <v>78</v>
      </c>
    </row>
    <row r="29">
      <c r="A29" s="4">
        <v>1476</v>
      </c>
      <c r="B29" s="4" t="s">
        <v>79</v>
      </c>
      <c r="C29" s="4" t="s">
        <v>76</v>
      </c>
      <c r="D29" s="4" t="s">
        <v>80</v>
      </c>
      <c r="E29" s="4" t="s">
        <v>81</v>
      </c>
    </row>
    <row r="30">
      <c r="A30" s="4">
        <v>1480</v>
      </c>
      <c r="B30" s="4" t="s">
        <v>82</v>
      </c>
      <c r="C30" s="4" t="s">
        <v>83</v>
      </c>
      <c r="D30" s="4" t="s">
        <v>84</v>
      </c>
      <c r="E30" s="4" t="s">
        <v>85</v>
      </c>
    </row>
    <row r="31">
      <c r="A31" s="4">
        <v>7778</v>
      </c>
      <c r="B31" s="4" t="s">
        <v>86</v>
      </c>
      <c r="C31" s="4" t="s">
        <v>83</v>
      </c>
      <c r="D31" s="4" t="s">
        <v>87</v>
      </c>
      <c r="E31" s="4" t="s">
        <v>12</v>
      </c>
    </row>
    <row r="32">
      <c r="A32" s="4">
        <v>1484</v>
      </c>
      <c r="B32" s="4" t="s">
        <v>88</v>
      </c>
      <c r="C32" s="4" t="s">
        <v>83</v>
      </c>
      <c r="D32" s="4" t="s">
        <v>89</v>
      </c>
      <c r="E32" s="4" t="s">
        <v>90</v>
      </c>
    </row>
    <row r="33">
      <c r="A33" s="4">
        <v>5687</v>
      </c>
      <c r="B33" s="4" t="s">
        <v>91</v>
      </c>
      <c r="C33" s="4" t="s">
        <v>24</v>
      </c>
      <c r="D33" s="4" t="s">
        <v>92</v>
      </c>
      <c r="E33" s="4" t="s">
        <v>12</v>
      </c>
    </row>
    <row r="34">
      <c r="A34" s="4">
        <v>1487</v>
      </c>
      <c r="B34" s="4" t="s">
        <v>93</v>
      </c>
      <c r="C34" s="4" t="s">
        <v>53</v>
      </c>
      <c r="D34" s="4" t="s">
        <v>94</v>
      </c>
      <c r="E34" s="4" t="s">
        <v>95</v>
      </c>
    </row>
    <row r="35">
      <c r="A35" s="4">
        <v>1489</v>
      </c>
      <c r="B35" s="4" t="s">
        <v>96</v>
      </c>
      <c r="C35" s="4" t="s">
        <v>97</v>
      </c>
      <c r="D35" s="4" t="s">
        <v>98</v>
      </c>
      <c r="E35" s="4" t="s">
        <v>99</v>
      </c>
    </row>
    <row r="36">
      <c r="A36" s="4">
        <v>1490</v>
      </c>
      <c r="B36" s="4" t="s">
        <v>100</v>
      </c>
      <c r="C36" s="4" t="s">
        <v>83</v>
      </c>
      <c r="D36" s="4" t="s">
        <v>101</v>
      </c>
      <c r="E36" s="4" t="s">
        <v>102</v>
      </c>
    </row>
    <row r="37">
      <c r="A37" s="4">
        <v>24</v>
      </c>
      <c r="B37" s="4" t="s">
        <v>103</v>
      </c>
      <c r="C37" s="4" t="s">
        <v>83</v>
      </c>
      <c r="D37" s="4" t="s">
        <v>104</v>
      </c>
      <c r="E37" s="4" t="s">
        <v>105</v>
      </c>
    </row>
    <row r="38">
      <c r="A38" s="4">
        <v>25</v>
      </c>
      <c r="B38" s="4" t="s">
        <v>106</v>
      </c>
      <c r="C38" s="4" t="s">
        <v>83</v>
      </c>
      <c r="D38" s="4" t="s">
        <v>107</v>
      </c>
      <c r="E38" s="4" t="s">
        <v>108</v>
      </c>
    </row>
    <row r="39">
      <c r="A39" s="4">
        <v>1492</v>
      </c>
      <c r="B39" s="4" t="s">
        <v>109</v>
      </c>
      <c r="C39" s="4" t="s">
        <v>83</v>
      </c>
      <c r="D39" s="4" t="s">
        <v>110</v>
      </c>
      <c r="E39" s="4" t="s">
        <v>111</v>
      </c>
    </row>
    <row r="40">
      <c r="A40" s="4">
        <v>26</v>
      </c>
      <c r="B40" s="4" t="s">
        <v>112</v>
      </c>
      <c r="C40" s="4" t="s">
        <v>113</v>
      </c>
      <c r="D40" s="4" t="s">
        <v>114</v>
      </c>
      <c r="E40" s="4" t="s">
        <v>115</v>
      </c>
    </row>
    <row r="41">
      <c r="A41" s="4">
        <v>1493</v>
      </c>
      <c r="B41" s="4" t="s">
        <v>116</v>
      </c>
      <c r="C41" s="4" t="s">
        <v>76</v>
      </c>
      <c r="D41" s="4" t="s">
        <v>117</v>
      </c>
      <c r="E41" s="4" t="s">
        <v>118</v>
      </c>
    </row>
    <row r="42">
      <c r="A42" s="4">
        <v>1494</v>
      </c>
      <c r="B42" s="4" t="s">
        <v>119</v>
      </c>
      <c r="C42" s="4" t="s">
        <v>76</v>
      </c>
      <c r="D42" s="4" t="s">
        <v>120</v>
      </c>
      <c r="E42" s="4" t="s">
        <v>121</v>
      </c>
    </row>
    <row r="43">
      <c r="A43" s="4">
        <v>1495</v>
      </c>
      <c r="B43" s="4" t="s">
        <v>122</v>
      </c>
      <c r="C43" s="4" t="s">
        <v>76</v>
      </c>
      <c r="D43" s="4" t="s">
        <v>123</v>
      </c>
      <c r="E43" s="4" t="s">
        <v>124</v>
      </c>
    </row>
    <row r="44">
      <c r="A44" s="4">
        <v>1496</v>
      </c>
      <c r="B44" s="4" t="s">
        <v>125</v>
      </c>
      <c r="C44" s="4" t="s">
        <v>76</v>
      </c>
      <c r="D44" s="4" t="s">
        <v>126</v>
      </c>
      <c r="E44" s="4" t="s">
        <v>127</v>
      </c>
    </row>
    <row r="45">
      <c r="A45" s="4">
        <v>1497</v>
      </c>
      <c r="B45" s="4" t="s">
        <v>128</v>
      </c>
      <c r="C45" s="4" t="s">
        <v>76</v>
      </c>
      <c r="D45" s="4" t="s">
        <v>129</v>
      </c>
      <c r="E45" s="4" t="s">
        <v>130</v>
      </c>
    </row>
    <row r="46">
      <c r="A46" s="4">
        <v>1498</v>
      </c>
      <c r="B46" s="4" t="s">
        <v>131</v>
      </c>
      <c r="C46" s="4" t="s">
        <v>76</v>
      </c>
      <c r="D46" s="4" t="s">
        <v>132</v>
      </c>
      <c r="E46" s="4" t="s">
        <v>133</v>
      </c>
    </row>
    <row r="47">
      <c r="A47" s="4">
        <v>27</v>
      </c>
      <c r="B47" s="4" t="s">
        <v>134</v>
      </c>
      <c r="C47" s="4" t="s">
        <v>135</v>
      </c>
      <c r="D47" s="4" t="s">
        <v>136</v>
      </c>
      <c r="E47" s="4" t="s">
        <v>137</v>
      </c>
    </row>
    <row r="48">
      <c r="A48" s="4">
        <v>1499</v>
      </c>
      <c r="B48" s="4" t="s">
        <v>138</v>
      </c>
      <c r="C48" s="4" t="s">
        <v>76</v>
      </c>
      <c r="D48" s="4" t="s">
        <v>139</v>
      </c>
      <c r="E48" s="4" t="s">
        <v>140</v>
      </c>
    </row>
    <row r="49">
      <c r="A49" s="4">
        <v>28</v>
      </c>
      <c r="B49" s="4" t="s">
        <v>141</v>
      </c>
      <c r="C49" s="4" t="s">
        <v>31</v>
      </c>
      <c r="D49" s="4" t="s">
        <v>142</v>
      </c>
      <c r="E49" s="4" t="s">
        <v>143</v>
      </c>
    </row>
    <row r="50">
      <c r="A50" s="4">
        <v>1500</v>
      </c>
      <c r="B50" s="4" t="s">
        <v>144</v>
      </c>
      <c r="C50" s="4" t="s">
        <v>145</v>
      </c>
      <c r="D50" s="4" t="s">
        <v>146</v>
      </c>
      <c r="E50" s="4" t="s">
        <v>147</v>
      </c>
    </row>
    <row r="51">
      <c r="A51" s="4">
        <v>7524</v>
      </c>
      <c r="B51" s="4" t="s">
        <v>148</v>
      </c>
      <c r="C51" s="4" t="s">
        <v>145</v>
      </c>
      <c r="D51" s="4" t="s">
        <v>149</v>
      </c>
      <c r="E51" s="4" t="s">
        <v>12</v>
      </c>
    </row>
    <row r="52">
      <c r="A52" s="4">
        <v>29</v>
      </c>
      <c r="B52" s="4" t="s">
        <v>150</v>
      </c>
      <c r="C52" s="4" t="s">
        <v>135</v>
      </c>
      <c r="D52" s="4" t="s">
        <v>151</v>
      </c>
      <c r="E52" s="4" t="s">
        <v>152</v>
      </c>
    </row>
    <row r="53">
      <c r="A53" s="4">
        <v>6205</v>
      </c>
      <c r="B53" s="4" t="s">
        <v>153</v>
      </c>
      <c r="C53" s="4" t="s">
        <v>135</v>
      </c>
      <c r="D53" s="4" t="s">
        <v>154</v>
      </c>
      <c r="E53" s="4" t="s">
        <v>12</v>
      </c>
    </row>
    <row r="54">
      <c r="A54" s="4">
        <v>6367</v>
      </c>
      <c r="B54" s="4" t="s">
        <v>155</v>
      </c>
      <c r="C54" s="4" t="s">
        <v>135</v>
      </c>
      <c r="D54" s="4" t="s">
        <v>156</v>
      </c>
      <c r="E54" s="4" t="s">
        <v>12</v>
      </c>
    </row>
    <row r="55">
      <c r="A55" s="4">
        <v>7251</v>
      </c>
      <c r="B55" s="4" t="s">
        <v>157</v>
      </c>
      <c r="C55" s="4" t="s">
        <v>158</v>
      </c>
      <c r="D55" s="4" t="s">
        <v>159</v>
      </c>
      <c r="E55" s="4" t="s">
        <v>12</v>
      </c>
    </row>
    <row r="56">
      <c r="A56" s="4">
        <v>30</v>
      </c>
      <c r="B56" s="4" t="s">
        <v>160</v>
      </c>
      <c r="C56" s="4" t="s">
        <v>161</v>
      </c>
      <c r="D56" s="4" t="s">
        <v>162</v>
      </c>
      <c r="E56" s="4" t="s">
        <v>163</v>
      </c>
    </row>
    <row r="57">
      <c r="A57" s="4">
        <v>31</v>
      </c>
      <c r="B57" s="4" t="s">
        <v>164</v>
      </c>
      <c r="C57" s="4" t="s">
        <v>161</v>
      </c>
      <c r="D57" s="4" t="s">
        <v>165</v>
      </c>
      <c r="E57" s="4" t="s">
        <v>166</v>
      </c>
    </row>
    <row r="58">
      <c r="A58" s="4">
        <v>1284</v>
      </c>
      <c r="B58" s="4" t="s">
        <v>167</v>
      </c>
      <c r="C58" s="4" t="s">
        <v>168</v>
      </c>
      <c r="D58" s="4" t="s">
        <v>169</v>
      </c>
      <c r="E58" s="4" t="s">
        <v>12</v>
      </c>
    </row>
    <row r="59">
      <c r="A59" s="4">
        <v>1285</v>
      </c>
      <c r="B59" s="4" t="s">
        <v>170</v>
      </c>
      <c r="C59" s="4" t="s">
        <v>76</v>
      </c>
      <c r="D59" s="4" t="s">
        <v>171</v>
      </c>
      <c r="E59" s="4" t="s">
        <v>172</v>
      </c>
    </row>
    <row r="60">
      <c r="A60" s="4">
        <v>8773</v>
      </c>
      <c r="B60" s="4" t="s">
        <v>173</v>
      </c>
      <c r="C60" s="4" t="s">
        <v>76</v>
      </c>
      <c r="D60" s="4" t="s">
        <v>171</v>
      </c>
      <c r="E60" s="4" t="s">
        <v>12</v>
      </c>
    </row>
    <row r="61">
      <c r="A61" s="4">
        <v>32</v>
      </c>
      <c r="B61" s="4" t="s">
        <v>174</v>
      </c>
      <c r="C61" s="4" t="s">
        <v>76</v>
      </c>
      <c r="D61" s="4" t="s">
        <v>175</v>
      </c>
      <c r="E61" s="4" t="s">
        <v>176</v>
      </c>
    </row>
    <row r="62">
      <c r="A62" s="4">
        <v>6468</v>
      </c>
      <c r="B62" s="4" t="s">
        <v>177</v>
      </c>
      <c r="C62" s="4" t="s">
        <v>76</v>
      </c>
      <c r="D62" s="4" t="s">
        <v>178</v>
      </c>
      <c r="E62" s="4" t="s">
        <v>12</v>
      </c>
    </row>
    <row r="63">
      <c r="A63" s="4">
        <v>1503</v>
      </c>
      <c r="B63" s="4" t="s">
        <v>179</v>
      </c>
      <c r="C63" s="4" t="s">
        <v>76</v>
      </c>
      <c r="D63" s="4" t="s">
        <v>180</v>
      </c>
      <c r="E63" s="4" t="s">
        <v>181</v>
      </c>
    </row>
    <row r="64">
      <c r="A64" s="4">
        <v>6206</v>
      </c>
      <c r="B64" s="4" t="s">
        <v>182</v>
      </c>
      <c r="C64" s="4" t="s">
        <v>76</v>
      </c>
      <c r="D64" s="4" t="s">
        <v>183</v>
      </c>
      <c r="E64" s="4" t="s">
        <v>12</v>
      </c>
    </row>
    <row r="65">
      <c r="A65" s="4">
        <v>33</v>
      </c>
      <c r="B65" s="4" t="s">
        <v>184</v>
      </c>
      <c r="C65" s="4" t="s">
        <v>76</v>
      </c>
      <c r="D65" s="4" t="s">
        <v>185</v>
      </c>
      <c r="E65" s="4" t="s">
        <v>186</v>
      </c>
    </row>
    <row r="66">
      <c r="A66" s="4">
        <v>6469</v>
      </c>
      <c r="B66" s="4" t="s">
        <v>187</v>
      </c>
      <c r="C66" s="4" t="s">
        <v>76</v>
      </c>
      <c r="D66" s="4" t="s">
        <v>188</v>
      </c>
      <c r="E66" s="4" t="s">
        <v>12</v>
      </c>
    </row>
    <row r="67">
      <c r="A67" s="4">
        <v>6470</v>
      </c>
      <c r="B67" s="4" t="s">
        <v>189</v>
      </c>
      <c r="C67" s="4" t="s">
        <v>76</v>
      </c>
      <c r="D67" s="4" t="s">
        <v>190</v>
      </c>
      <c r="E67" s="4" t="s">
        <v>12</v>
      </c>
    </row>
    <row r="68">
      <c r="A68" s="4">
        <v>29256</v>
      </c>
      <c r="B68" s="4" t="s">
        <v>191</v>
      </c>
      <c r="C68" s="4" t="s">
        <v>76</v>
      </c>
      <c r="D68" s="4" t="s">
        <v>192</v>
      </c>
      <c r="E68" s="4" t="s">
        <v>12</v>
      </c>
    </row>
    <row r="69">
      <c r="A69" s="4">
        <v>7994</v>
      </c>
      <c r="B69" s="4" t="s">
        <v>193</v>
      </c>
      <c r="C69" s="4" t="s">
        <v>76</v>
      </c>
      <c r="D69" s="4" t="s">
        <v>194</v>
      </c>
      <c r="E69" s="4" t="s">
        <v>12</v>
      </c>
    </row>
    <row r="70">
      <c r="A70" s="4">
        <v>34</v>
      </c>
      <c r="B70" s="4" t="s">
        <v>195</v>
      </c>
      <c r="C70" s="4" t="s">
        <v>196</v>
      </c>
      <c r="D70" s="4" t="s">
        <v>197</v>
      </c>
      <c r="E70" s="4" t="s">
        <v>12</v>
      </c>
    </row>
    <row r="71">
      <c r="A71" s="4">
        <v>35</v>
      </c>
      <c r="B71" s="4" t="s">
        <v>198</v>
      </c>
      <c r="C71" s="4" t="s">
        <v>76</v>
      </c>
      <c r="D71" s="4" t="s">
        <v>199</v>
      </c>
      <c r="E71" s="4" t="s">
        <v>200</v>
      </c>
    </row>
    <row r="72">
      <c r="A72" s="4">
        <v>1508</v>
      </c>
      <c r="B72" s="4" t="s">
        <v>201</v>
      </c>
      <c r="C72" s="4" t="s">
        <v>76</v>
      </c>
      <c r="D72" s="4" t="s">
        <v>202</v>
      </c>
      <c r="E72" s="4" t="s">
        <v>203</v>
      </c>
    </row>
    <row r="73">
      <c r="A73" s="4">
        <v>1509</v>
      </c>
      <c r="B73" s="4" t="s">
        <v>204</v>
      </c>
      <c r="C73" s="4" t="s">
        <v>76</v>
      </c>
      <c r="D73" s="4" t="s">
        <v>205</v>
      </c>
      <c r="E73" s="4" t="s">
        <v>206</v>
      </c>
    </row>
    <row r="74">
      <c r="A74" s="4">
        <v>36</v>
      </c>
      <c r="B74" s="4" t="s">
        <v>207</v>
      </c>
      <c r="C74" s="4" t="s">
        <v>76</v>
      </c>
      <c r="D74" s="4" t="s">
        <v>208</v>
      </c>
      <c r="E74" s="4" t="s">
        <v>209</v>
      </c>
    </row>
    <row r="75">
      <c r="A75" s="4">
        <v>37</v>
      </c>
      <c r="B75" s="4" t="s">
        <v>210</v>
      </c>
      <c r="C75" s="4" t="s">
        <v>76</v>
      </c>
      <c r="D75" s="4" t="s">
        <v>211</v>
      </c>
      <c r="E75" s="4" t="s">
        <v>212</v>
      </c>
    </row>
    <row r="76">
      <c r="A76" s="4">
        <v>1512</v>
      </c>
      <c r="B76" s="4" t="s">
        <v>213</v>
      </c>
      <c r="C76" s="4" t="s">
        <v>76</v>
      </c>
      <c r="D76" s="4" t="s">
        <v>214</v>
      </c>
      <c r="E76" s="4" t="s">
        <v>215</v>
      </c>
    </row>
    <row r="77">
      <c r="A77" s="4">
        <v>1286</v>
      </c>
      <c r="B77" s="4" t="s">
        <v>216</v>
      </c>
      <c r="C77" s="4" t="s">
        <v>217</v>
      </c>
      <c r="D77" s="4" t="s">
        <v>218</v>
      </c>
      <c r="E77" s="4" t="s">
        <v>219</v>
      </c>
    </row>
    <row r="78">
      <c r="A78" s="4">
        <v>7204</v>
      </c>
      <c r="B78" s="4" t="s">
        <v>220</v>
      </c>
      <c r="C78" s="4" t="s">
        <v>217</v>
      </c>
      <c r="D78" s="4" t="s">
        <v>218</v>
      </c>
      <c r="E78" s="4" t="s">
        <v>12</v>
      </c>
    </row>
    <row r="79">
      <c r="A79" s="4">
        <v>38</v>
      </c>
      <c r="B79" s="4" t="s">
        <v>221</v>
      </c>
      <c r="C79" s="4" t="s">
        <v>217</v>
      </c>
      <c r="D79" s="4" t="s">
        <v>222</v>
      </c>
      <c r="E79" s="4" t="s">
        <v>223</v>
      </c>
    </row>
    <row r="80">
      <c r="A80" s="4">
        <v>1513</v>
      </c>
      <c r="B80" s="4" t="s">
        <v>224</v>
      </c>
      <c r="C80" s="4" t="s">
        <v>217</v>
      </c>
      <c r="D80" s="4" t="s">
        <v>225</v>
      </c>
      <c r="E80" s="4" t="s">
        <v>226</v>
      </c>
    </row>
    <row r="81">
      <c r="A81" s="4">
        <v>7825</v>
      </c>
      <c r="B81" s="4" t="s">
        <v>227</v>
      </c>
      <c r="C81" s="4" t="s">
        <v>217</v>
      </c>
      <c r="D81" s="4" t="s">
        <v>225</v>
      </c>
      <c r="E81" s="4" t="s">
        <v>12</v>
      </c>
    </row>
    <row r="82">
      <c r="A82" s="4">
        <v>7995</v>
      </c>
      <c r="B82" s="4" t="s">
        <v>228</v>
      </c>
      <c r="C82" s="4" t="s">
        <v>217</v>
      </c>
      <c r="D82" s="4" t="s">
        <v>229</v>
      </c>
      <c r="E82" s="4" t="s">
        <v>12</v>
      </c>
    </row>
    <row r="83">
      <c r="A83" s="4">
        <v>1434</v>
      </c>
      <c r="B83" s="4" t="s">
        <v>230</v>
      </c>
      <c r="C83" s="4" t="s">
        <v>217</v>
      </c>
      <c r="D83" s="4" t="s">
        <v>231</v>
      </c>
      <c r="E83" s="4" t="s">
        <v>232</v>
      </c>
    </row>
    <row r="84">
      <c r="A84" s="4">
        <v>39</v>
      </c>
      <c r="B84" s="4" t="s">
        <v>233</v>
      </c>
      <c r="C84" s="4" t="s">
        <v>217</v>
      </c>
      <c r="D84" s="4" t="s">
        <v>234</v>
      </c>
      <c r="E84" s="4" t="s">
        <v>235</v>
      </c>
    </row>
    <row r="85">
      <c r="A85" s="4">
        <v>7303</v>
      </c>
      <c r="B85" s="4" t="s">
        <v>236</v>
      </c>
      <c r="C85" s="4" t="s">
        <v>237</v>
      </c>
      <c r="D85" s="4" t="s">
        <v>238</v>
      </c>
      <c r="E85" s="4" t="s">
        <v>12</v>
      </c>
    </row>
    <row r="86">
      <c r="A86" s="4">
        <v>6777</v>
      </c>
      <c r="B86" s="4" t="s">
        <v>239</v>
      </c>
      <c r="C86" s="4" t="s">
        <v>24</v>
      </c>
      <c r="D86" s="4" t="s">
        <v>240</v>
      </c>
      <c r="E86" s="4" t="s">
        <v>12</v>
      </c>
    </row>
    <row r="87">
      <c r="A87" s="4">
        <v>6207</v>
      </c>
      <c r="B87" s="4" t="s">
        <v>241</v>
      </c>
      <c r="C87" s="4" t="s">
        <v>20</v>
      </c>
      <c r="D87" s="4" t="s">
        <v>242</v>
      </c>
      <c r="E87" s="4" t="s">
        <v>12</v>
      </c>
    </row>
    <row r="88">
      <c r="A88" s="4">
        <v>3990</v>
      </c>
      <c r="B88" s="4" t="s">
        <v>243</v>
      </c>
      <c r="C88" s="4" t="s">
        <v>161</v>
      </c>
      <c r="D88" s="4" t="s">
        <v>244</v>
      </c>
      <c r="E88" s="4" t="s">
        <v>245</v>
      </c>
    </row>
    <row r="89">
      <c r="A89" s="4">
        <v>1520</v>
      </c>
      <c r="B89" s="4" t="s">
        <v>246</v>
      </c>
      <c r="C89" s="4" t="s">
        <v>161</v>
      </c>
      <c r="D89" s="4" t="s">
        <v>247</v>
      </c>
      <c r="E89" s="4" t="s">
        <v>248</v>
      </c>
    </row>
    <row r="90">
      <c r="A90" s="4">
        <v>40</v>
      </c>
      <c r="B90" s="4" t="s">
        <v>249</v>
      </c>
      <c r="C90" s="4" t="s">
        <v>250</v>
      </c>
      <c r="D90" s="4" t="s">
        <v>251</v>
      </c>
      <c r="E90" s="4" t="s">
        <v>12</v>
      </c>
    </row>
    <row r="91">
      <c r="A91" s="4">
        <v>41</v>
      </c>
      <c r="B91" s="4" t="s">
        <v>252</v>
      </c>
      <c r="C91" s="4" t="s">
        <v>250</v>
      </c>
      <c r="D91" s="4" t="s">
        <v>253</v>
      </c>
      <c r="E91" s="4" t="s">
        <v>254</v>
      </c>
    </row>
    <row r="92">
      <c r="A92" s="4">
        <v>1525</v>
      </c>
      <c r="B92" s="4" t="s">
        <v>255</v>
      </c>
      <c r="C92" s="4" t="s">
        <v>256</v>
      </c>
      <c r="D92" s="4" t="s">
        <v>257</v>
      </c>
      <c r="E92" s="4" t="s">
        <v>258</v>
      </c>
    </row>
    <row r="93">
      <c r="A93" s="4">
        <v>42</v>
      </c>
      <c r="B93" s="4" t="s">
        <v>259</v>
      </c>
      <c r="C93" s="4" t="s">
        <v>145</v>
      </c>
      <c r="D93" s="4" t="s">
        <v>260</v>
      </c>
      <c r="E93" s="4" t="s">
        <v>261</v>
      </c>
    </row>
    <row r="94">
      <c r="A94" s="4">
        <v>1527</v>
      </c>
      <c r="B94" s="4" t="s">
        <v>262</v>
      </c>
      <c r="C94" s="4" t="s">
        <v>263</v>
      </c>
      <c r="D94" s="4" t="s">
        <v>264</v>
      </c>
      <c r="E94" s="4" t="s">
        <v>265</v>
      </c>
    </row>
    <row r="95">
      <c r="A95" s="4">
        <v>1530</v>
      </c>
      <c r="B95" s="4" t="s">
        <v>266</v>
      </c>
      <c r="C95" s="4" t="s">
        <v>263</v>
      </c>
      <c r="D95" s="4" t="s">
        <v>267</v>
      </c>
      <c r="E95" s="4" t="s">
        <v>268</v>
      </c>
    </row>
    <row r="96">
      <c r="A96" s="4">
        <v>1531</v>
      </c>
      <c r="B96" s="4" t="s">
        <v>269</v>
      </c>
      <c r="C96" s="4" t="s">
        <v>263</v>
      </c>
      <c r="D96" s="4" t="s">
        <v>270</v>
      </c>
      <c r="E96" s="4" t="s">
        <v>271</v>
      </c>
    </row>
    <row r="97">
      <c r="A97" s="4">
        <v>4256</v>
      </c>
      <c r="B97" s="4" t="s">
        <v>272</v>
      </c>
      <c r="C97" s="4" t="s">
        <v>263</v>
      </c>
      <c r="D97" s="4" t="s">
        <v>273</v>
      </c>
      <c r="E97" s="4" t="s">
        <v>274</v>
      </c>
    </row>
    <row r="98">
      <c r="A98" s="4">
        <v>6730</v>
      </c>
      <c r="B98" s="4" t="s">
        <v>275</v>
      </c>
      <c r="C98" s="4" t="s">
        <v>263</v>
      </c>
      <c r="D98" s="4" t="s">
        <v>276</v>
      </c>
      <c r="E98" s="4" t="s">
        <v>12</v>
      </c>
    </row>
    <row r="99">
      <c r="A99" s="4">
        <v>1534</v>
      </c>
      <c r="B99" s="4" t="s">
        <v>277</v>
      </c>
      <c r="C99" s="4" t="s">
        <v>263</v>
      </c>
      <c r="D99" s="4" t="s">
        <v>278</v>
      </c>
      <c r="E99" s="4" t="s">
        <v>279</v>
      </c>
    </row>
    <row r="100">
      <c r="A100" s="4">
        <v>1535</v>
      </c>
      <c r="B100" s="4" t="s">
        <v>280</v>
      </c>
      <c r="C100" s="4" t="s">
        <v>263</v>
      </c>
      <c r="D100" s="4" t="s">
        <v>281</v>
      </c>
      <c r="E100" s="4" t="s">
        <v>282</v>
      </c>
    </row>
    <row r="101">
      <c r="A101" s="4">
        <v>1536</v>
      </c>
      <c r="B101" s="4" t="s">
        <v>283</v>
      </c>
      <c r="C101" s="4" t="s">
        <v>263</v>
      </c>
      <c r="D101" s="4" t="s">
        <v>284</v>
      </c>
      <c r="E101" s="4" t="s">
        <v>285</v>
      </c>
    </row>
    <row r="102">
      <c r="A102" s="4">
        <v>1537</v>
      </c>
      <c r="B102" s="4" t="s">
        <v>286</v>
      </c>
      <c r="C102" s="4" t="s">
        <v>263</v>
      </c>
      <c r="D102" s="4" t="s">
        <v>287</v>
      </c>
      <c r="E102" s="4" t="s">
        <v>288</v>
      </c>
    </row>
    <row r="103">
      <c r="A103" s="4">
        <v>1538</v>
      </c>
      <c r="B103" s="4" t="s">
        <v>289</v>
      </c>
      <c r="C103" s="4" t="s">
        <v>263</v>
      </c>
      <c r="D103" s="4" t="s">
        <v>290</v>
      </c>
      <c r="E103" s="4" t="s">
        <v>291</v>
      </c>
    </row>
    <row r="104">
      <c r="A104" s="4">
        <v>43</v>
      </c>
      <c r="B104" s="4" t="s">
        <v>292</v>
      </c>
      <c r="C104" s="4" t="s">
        <v>263</v>
      </c>
      <c r="D104" s="4" t="s">
        <v>293</v>
      </c>
      <c r="E104" s="4" t="s">
        <v>294</v>
      </c>
    </row>
    <row r="105">
      <c r="A105" s="4">
        <v>7827</v>
      </c>
      <c r="B105" s="4" t="s">
        <v>295</v>
      </c>
      <c r="C105" s="4" t="s">
        <v>263</v>
      </c>
      <c r="D105" s="4" t="s">
        <v>296</v>
      </c>
      <c r="E105" s="4" t="s">
        <v>12</v>
      </c>
    </row>
    <row r="106">
      <c r="A106" s="4">
        <v>4655</v>
      </c>
      <c r="B106" s="4" t="s">
        <v>297</v>
      </c>
      <c r="C106" s="4" t="s">
        <v>263</v>
      </c>
      <c r="D106" s="4" t="s">
        <v>298</v>
      </c>
      <c r="E106" s="4" t="s">
        <v>12</v>
      </c>
    </row>
    <row r="107">
      <c r="A107" s="4">
        <v>1542</v>
      </c>
      <c r="B107" s="4" t="s">
        <v>299</v>
      </c>
      <c r="C107" s="4" t="s">
        <v>263</v>
      </c>
      <c r="D107" s="4" t="s">
        <v>300</v>
      </c>
      <c r="E107" s="4" t="s">
        <v>301</v>
      </c>
    </row>
    <row r="108">
      <c r="A108" s="4">
        <v>1543</v>
      </c>
      <c r="B108" s="4" t="s">
        <v>302</v>
      </c>
      <c r="C108" s="4" t="s">
        <v>263</v>
      </c>
      <c r="D108" s="4" t="s">
        <v>303</v>
      </c>
      <c r="E108" s="4" t="s">
        <v>304</v>
      </c>
    </row>
    <row r="109">
      <c r="A109" s="4">
        <v>1544</v>
      </c>
      <c r="B109" s="4" t="s">
        <v>305</v>
      </c>
      <c r="C109" s="4" t="s">
        <v>263</v>
      </c>
      <c r="D109" s="4" t="s">
        <v>306</v>
      </c>
      <c r="E109" s="4" t="s">
        <v>307</v>
      </c>
    </row>
    <row r="110">
      <c r="A110" s="4">
        <v>1545</v>
      </c>
      <c r="B110" s="4" t="s">
        <v>308</v>
      </c>
      <c r="C110" s="4" t="s">
        <v>263</v>
      </c>
      <c r="D110" s="4" t="s">
        <v>309</v>
      </c>
      <c r="E110" s="4" t="s">
        <v>310</v>
      </c>
    </row>
    <row r="111">
      <c r="A111" s="4">
        <v>1547</v>
      </c>
      <c r="B111" s="4" t="s">
        <v>311</v>
      </c>
      <c r="C111" s="4" t="s">
        <v>263</v>
      </c>
      <c r="D111" s="4" t="s">
        <v>312</v>
      </c>
      <c r="E111" s="4" t="s">
        <v>313</v>
      </c>
    </row>
    <row r="112">
      <c r="A112" s="4">
        <v>44</v>
      </c>
      <c r="B112" s="4" t="s">
        <v>314</v>
      </c>
      <c r="C112" s="4" t="s">
        <v>263</v>
      </c>
      <c r="D112" s="4" t="s">
        <v>315</v>
      </c>
      <c r="E112" s="4" t="s">
        <v>316</v>
      </c>
    </row>
    <row r="113">
      <c r="A113" s="4">
        <v>7205</v>
      </c>
      <c r="B113" s="4" t="s">
        <v>317</v>
      </c>
      <c r="C113" s="4" t="s">
        <v>263</v>
      </c>
      <c r="D113" s="4" t="s">
        <v>315</v>
      </c>
      <c r="E113" s="4" t="s">
        <v>12</v>
      </c>
    </row>
    <row r="114">
      <c r="A114" s="4">
        <v>1553</v>
      </c>
      <c r="B114" s="4" t="s">
        <v>318</v>
      </c>
      <c r="C114" s="4" t="s">
        <v>263</v>
      </c>
      <c r="D114" s="4" t="s">
        <v>319</v>
      </c>
      <c r="E114" s="4" t="s">
        <v>320</v>
      </c>
    </row>
    <row r="115">
      <c r="A115" s="4">
        <v>3997</v>
      </c>
      <c r="B115" s="4" t="s">
        <v>321</v>
      </c>
      <c r="C115" s="4" t="s">
        <v>263</v>
      </c>
      <c r="D115" s="4" t="s">
        <v>322</v>
      </c>
      <c r="E115" s="4" t="s">
        <v>323</v>
      </c>
    </row>
    <row r="116">
      <c r="A116" s="4">
        <v>1554</v>
      </c>
      <c r="B116" s="4" t="s">
        <v>324</v>
      </c>
      <c r="C116" s="4" t="s">
        <v>263</v>
      </c>
      <c r="D116" s="4" t="s">
        <v>325</v>
      </c>
      <c r="E116" s="4" t="s">
        <v>326</v>
      </c>
    </row>
    <row r="117">
      <c r="A117" s="4">
        <v>45</v>
      </c>
      <c r="B117" s="4" t="s">
        <v>327</v>
      </c>
      <c r="C117" s="4" t="s">
        <v>263</v>
      </c>
      <c r="D117" s="4" t="s">
        <v>328</v>
      </c>
      <c r="E117" s="4" t="s">
        <v>329</v>
      </c>
    </row>
    <row r="118">
      <c r="A118" s="4">
        <v>4506</v>
      </c>
      <c r="B118" s="4" t="s">
        <v>330</v>
      </c>
      <c r="C118" s="4" t="s">
        <v>331</v>
      </c>
      <c r="D118" s="4" t="s">
        <v>332</v>
      </c>
      <c r="E118" s="4" t="s">
        <v>333</v>
      </c>
    </row>
    <row r="119">
      <c r="A119" s="4">
        <v>8042</v>
      </c>
      <c r="B119" s="4" t="s">
        <v>334</v>
      </c>
      <c r="C119" s="4" t="s">
        <v>331</v>
      </c>
      <c r="D119" s="4" t="s">
        <v>335</v>
      </c>
      <c r="E119" s="4" t="s">
        <v>12</v>
      </c>
    </row>
    <row r="120">
      <c r="A120" s="4">
        <v>8043</v>
      </c>
      <c r="B120" s="4" t="s">
        <v>336</v>
      </c>
      <c r="C120" s="4" t="s">
        <v>331</v>
      </c>
      <c r="D120" s="4" t="s">
        <v>337</v>
      </c>
      <c r="E120" s="4" t="s">
        <v>12</v>
      </c>
    </row>
    <row r="121">
      <c r="A121" s="4">
        <v>8044</v>
      </c>
      <c r="B121" s="4" t="s">
        <v>338</v>
      </c>
      <c r="C121" s="4" t="s">
        <v>331</v>
      </c>
      <c r="D121" s="4" t="s">
        <v>339</v>
      </c>
      <c r="E121" s="4" t="s">
        <v>12</v>
      </c>
    </row>
    <row r="122">
      <c r="A122" s="4">
        <v>1287</v>
      </c>
      <c r="B122" s="4" t="s">
        <v>340</v>
      </c>
      <c r="C122" s="4" t="s">
        <v>341</v>
      </c>
      <c r="D122" s="4" t="s">
        <v>342</v>
      </c>
      <c r="E122" s="4" t="s">
        <v>343</v>
      </c>
    </row>
    <row r="123">
      <c r="A123" s="4">
        <v>46</v>
      </c>
      <c r="B123" s="4" t="s">
        <v>344</v>
      </c>
      <c r="C123" s="4" t="s">
        <v>341</v>
      </c>
      <c r="D123" s="4" t="s">
        <v>345</v>
      </c>
      <c r="E123" s="4" t="s">
        <v>346</v>
      </c>
    </row>
    <row r="124">
      <c r="A124" s="4">
        <v>7999</v>
      </c>
      <c r="B124" s="4" t="s">
        <v>347</v>
      </c>
      <c r="C124" s="4" t="s">
        <v>348</v>
      </c>
      <c r="D124" s="4" t="s">
        <v>349</v>
      </c>
      <c r="E124" s="4" t="s">
        <v>12</v>
      </c>
    </row>
    <row r="125">
      <c r="A125" s="4">
        <v>1558</v>
      </c>
      <c r="B125" s="4" t="s">
        <v>350</v>
      </c>
      <c r="C125" s="4" t="s">
        <v>76</v>
      </c>
      <c r="D125" s="4" t="s">
        <v>351</v>
      </c>
      <c r="E125" s="4" t="s">
        <v>352</v>
      </c>
    </row>
    <row r="126">
      <c r="A126" s="4">
        <v>49</v>
      </c>
      <c r="B126" s="4" t="s">
        <v>353</v>
      </c>
      <c r="C126" s="4" t="s">
        <v>76</v>
      </c>
      <c r="D126" s="4" t="s">
        <v>354</v>
      </c>
      <c r="E126" s="4" t="s">
        <v>355</v>
      </c>
    </row>
    <row r="127">
      <c r="A127" s="4">
        <v>1289</v>
      </c>
      <c r="B127" s="4" t="s">
        <v>356</v>
      </c>
      <c r="C127" s="4" t="s">
        <v>76</v>
      </c>
      <c r="D127" s="4" t="s">
        <v>357</v>
      </c>
      <c r="E127" s="4" t="s">
        <v>358</v>
      </c>
    </row>
    <row r="128">
      <c r="A128" s="4">
        <v>7207</v>
      </c>
      <c r="B128" s="4" t="s">
        <v>359</v>
      </c>
      <c r="C128" s="4" t="s">
        <v>76</v>
      </c>
      <c r="D128" s="4" t="s">
        <v>357</v>
      </c>
      <c r="E128" s="4" t="s">
        <v>12</v>
      </c>
    </row>
    <row r="129">
      <c r="A129" s="4">
        <v>1560</v>
      </c>
      <c r="B129" s="4" t="s">
        <v>360</v>
      </c>
      <c r="C129" s="4" t="s">
        <v>20</v>
      </c>
      <c r="D129" s="4" t="s">
        <v>361</v>
      </c>
      <c r="E129" s="4" t="s">
        <v>362</v>
      </c>
    </row>
    <row r="130">
      <c r="A130" s="4">
        <v>50</v>
      </c>
      <c r="B130" s="4" t="s">
        <v>363</v>
      </c>
      <c r="C130" s="4" t="s">
        <v>20</v>
      </c>
      <c r="D130" s="4" t="s">
        <v>364</v>
      </c>
      <c r="E130" s="4" t="s">
        <v>365</v>
      </c>
    </row>
    <row r="131">
      <c r="A131" s="4">
        <v>1561</v>
      </c>
      <c r="B131" s="4" t="s">
        <v>366</v>
      </c>
      <c r="C131" s="4" t="s">
        <v>367</v>
      </c>
      <c r="D131" s="4" t="s">
        <v>368</v>
      </c>
      <c r="E131" s="4" t="s">
        <v>369</v>
      </c>
    </row>
    <row r="132">
      <c r="A132" s="4">
        <v>1562</v>
      </c>
      <c r="B132" s="4" t="s">
        <v>370</v>
      </c>
      <c r="C132" s="4" t="s">
        <v>367</v>
      </c>
      <c r="D132" s="4" t="s">
        <v>371</v>
      </c>
      <c r="E132" s="4" t="s">
        <v>372</v>
      </c>
    </row>
    <row r="133">
      <c r="A133" s="4">
        <v>4656</v>
      </c>
      <c r="B133" s="4" t="s">
        <v>373</v>
      </c>
      <c r="C133" s="4" t="s">
        <v>367</v>
      </c>
      <c r="D133" s="4" t="s">
        <v>374</v>
      </c>
      <c r="E133" s="4" t="s">
        <v>12</v>
      </c>
    </row>
    <row r="134">
      <c r="A134" s="4">
        <v>1564</v>
      </c>
      <c r="B134" s="4" t="s">
        <v>375</v>
      </c>
      <c r="C134" s="4" t="s">
        <v>145</v>
      </c>
      <c r="D134" s="4" t="s">
        <v>376</v>
      </c>
      <c r="E134" s="4" t="s">
        <v>377</v>
      </c>
    </row>
    <row r="135">
      <c r="A135" s="4">
        <v>51</v>
      </c>
      <c r="B135" s="4" t="s">
        <v>378</v>
      </c>
      <c r="C135" s="4" t="s">
        <v>145</v>
      </c>
      <c r="D135" s="4" t="s">
        <v>379</v>
      </c>
      <c r="E135" s="4" t="s">
        <v>380</v>
      </c>
    </row>
    <row r="136">
      <c r="A136" s="4">
        <v>1567</v>
      </c>
      <c r="B136" s="4" t="s">
        <v>381</v>
      </c>
      <c r="C136" s="4" t="s">
        <v>145</v>
      </c>
      <c r="D136" s="4" t="s">
        <v>382</v>
      </c>
      <c r="E136" s="4" t="s">
        <v>383</v>
      </c>
    </row>
    <row r="137">
      <c r="A137" s="4">
        <v>4657</v>
      </c>
      <c r="B137" s="4" t="s">
        <v>384</v>
      </c>
      <c r="C137" s="4" t="s">
        <v>145</v>
      </c>
      <c r="D137" s="4" t="s">
        <v>385</v>
      </c>
      <c r="E137" s="4" t="s">
        <v>12</v>
      </c>
    </row>
    <row r="138">
      <c r="A138" s="4">
        <v>1565</v>
      </c>
      <c r="B138" s="4" t="s">
        <v>386</v>
      </c>
      <c r="C138" s="4" t="s">
        <v>145</v>
      </c>
      <c r="D138" s="4" t="s">
        <v>387</v>
      </c>
      <c r="E138" s="4" t="s">
        <v>388</v>
      </c>
    </row>
    <row r="139">
      <c r="A139" s="4">
        <v>52</v>
      </c>
      <c r="B139" s="4" t="s">
        <v>389</v>
      </c>
      <c r="C139" s="4" t="s">
        <v>390</v>
      </c>
      <c r="D139" s="4" t="s">
        <v>391</v>
      </c>
      <c r="E139" s="4" t="s">
        <v>392</v>
      </c>
    </row>
    <row r="140">
      <c r="A140" s="4">
        <v>53</v>
      </c>
      <c r="B140" s="4" t="s">
        <v>393</v>
      </c>
      <c r="C140" s="4" t="s">
        <v>390</v>
      </c>
      <c r="D140" s="4" t="s">
        <v>394</v>
      </c>
      <c r="E140" s="4" t="s">
        <v>12</v>
      </c>
    </row>
    <row r="141">
      <c r="A141" s="4">
        <v>54</v>
      </c>
      <c r="B141" s="4" t="s">
        <v>395</v>
      </c>
      <c r="C141" s="4" t="s">
        <v>390</v>
      </c>
      <c r="D141" s="4" t="s">
        <v>396</v>
      </c>
      <c r="E141" s="4" t="s">
        <v>397</v>
      </c>
    </row>
    <row r="142">
      <c r="A142" s="4">
        <v>55</v>
      </c>
      <c r="B142" s="4" t="s">
        <v>398</v>
      </c>
      <c r="C142" s="4" t="s">
        <v>390</v>
      </c>
      <c r="D142" s="4" t="s">
        <v>399</v>
      </c>
      <c r="E142" s="4" t="s">
        <v>12</v>
      </c>
    </row>
    <row r="143">
      <c r="A143" s="4">
        <v>56</v>
      </c>
      <c r="B143" s="4" t="s">
        <v>400</v>
      </c>
      <c r="C143" s="4" t="s">
        <v>390</v>
      </c>
      <c r="D143" s="4" t="s">
        <v>401</v>
      </c>
      <c r="E143" s="4" t="s">
        <v>402</v>
      </c>
    </row>
    <row r="144">
      <c r="A144" s="4">
        <v>59</v>
      </c>
      <c r="B144" s="4" t="s">
        <v>403</v>
      </c>
      <c r="C144" s="4" t="s">
        <v>390</v>
      </c>
      <c r="D144" s="4" t="s">
        <v>404</v>
      </c>
      <c r="E144" s="4" t="s">
        <v>12</v>
      </c>
    </row>
    <row r="145">
      <c r="A145" s="4">
        <v>6213</v>
      </c>
      <c r="B145" s="4" t="s">
        <v>405</v>
      </c>
      <c r="C145" s="4" t="s">
        <v>390</v>
      </c>
      <c r="D145" s="4" t="s">
        <v>404</v>
      </c>
      <c r="E145" s="4" t="s">
        <v>12</v>
      </c>
    </row>
    <row r="146">
      <c r="A146" s="4">
        <v>1569</v>
      </c>
      <c r="B146" s="4" t="s">
        <v>406</v>
      </c>
      <c r="C146" s="4" t="s">
        <v>390</v>
      </c>
      <c r="D146" s="4" t="s">
        <v>407</v>
      </c>
      <c r="E146" s="4" t="s">
        <v>408</v>
      </c>
    </row>
    <row r="147">
      <c r="A147" s="4">
        <v>61</v>
      </c>
      <c r="B147" s="4" t="s">
        <v>409</v>
      </c>
      <c r="C147" s="4" t="s">
        <v>390</v>
      </c>
      <c r="D147" s="4" t="s">
        <v>404</v>
      </c>
      <c r="E147" s="4" t="s">
        <v>12</v>
      </c>
    </row>
    <row r="148">
      <c r="A148" s="4">
        <v>62</v>
      </c>
      <c r="B148" s="4" t="s">
        <v>410</v>
      </c>
      <c r="C148" s="4" t="s">
        <v>390</v>
      </c>
      <c r="D148" s="4" t="s">
        <v>411</v>
      </c>
      <c r="E148" s="4" t="s">
        <v>412</v>
      </c>
    </row>
    <row r="149">
      <c r="A149" s="4">
        <v>6592</v>
      </c>
      <c r="B149" s="4" t="s">
        <v>413</v>
      </c>
      <c r="C149" s="4" t="s">
        <v>390</v>
      </c>
      <c r="D149" s="4" t="s">
        <v>414</v>
      </c>
      <c r="E149" s="4" t="s">
        <v>12</v>
      </c>
    </row>
    <row r="150">
      <c r="A150" s="4">
        <v>1570</v>
      </c>
      <c r="B150" s="4" t="s">
        <v>415</v>
      </c>
      <c r="C150" s="4" t="s">
        <v>53</v>
      </c>
      <c r="D150" s="4" t="s">
        <v>416</v>
      </c>
      <c r="E150" s="4" t="s">
        <v>417</v>
      </c>
    </row>
    <row r="151">
      <c r="A151" s="4">
        <v>6941</v>
      </c>
      <c r="B151" s="4" t="s">
        <v>418</v>
      </c>
      <c r="C151" s="4" t="s">
        <v>53</v>
      </c>
      <c r="D151" s="4" t="s">
        <v>419</v>
      </c>
      <c r="E151" s="4" t="s">
        <v>12</v>
      </c>
    </row>
    <row r="152">
      <c r="A152" s="4">
        <v>8002</v>
      </c>
      <c r="B152" s="4" t="s">
        <v>420</v>
      </c>
      <c r="C152" s="4" t="s">
        <v>53</v>
      </c>
      <c r="D152" s="4" t="s">
        <v>421</v>
      </c>
      <c r="E152" s="4" t="s">
        <v>12</v>
      </c>
    </row>
    <row r="153">
      <c r="A153" s="4">
        <v>1573</v>
      </c>
      <c r="B153" s="4" t="s">
        <v>422</v>
      </c>
      <c r="C153" s="4" t="s">
        <v>161</v>
      </c>
      <c r="D153" s="4" t="s">
        <v>423</v>
      </c>
      <c r="E153" s="4" t="s">
        <v>424</v>
      </c>
    </row>
    <row r="154">
      <c r="A154" s="4">
        <v>63</v>
      </c>
      <c r="B154" s="4" t="s">
        <v>425</v>
      </c>
      <c r="C154" s="4" t="s">
        <v>135</v>
      </c>
      <c r="D154" s="4" t="s">
        <v>426</v>
      </c>
      <c r="E154" s="4" t="s">
        <v>427</v>
      </c>
    </row>
    <row r="155">
      <c r="A155" s="4">
        <v>6979</v>
      </c>
      <c r="B155" s="4" t="s">
        <v>428</v>
      </c>
      <c r="C155" s="4" t="s">
        <v>135</v>
      </c>
      <c r="D155" s="4" t="s">
        <v>426</v>
      </c>
      <c r="E155" s="4" t="s">
        <v>12</v>
      </c>
    </row>
    <row r="156">
      <c r="A156" s="4">
        <v>1575</v>
      </c>
      <c r="B156" s="4" t="s">
        <v>429</v>
      </c>
      <c r="C156" s="4" t="s">
        <v>76</v>
      </c>
      <c r="D156" s="4" t="s">
        <v>430</v>
      </c>
      <c r="E156" s="4" t="s">
        <v>431</v>
      </c>
    </row>
    <row r="157">
      <c r="A157" s="4">
        <v>8003</v>
      </c>
      <c r="B157" s="4" t="s">
        <v>432</v>
      </c>
      <c r="C157" s="4" t="s">
        <v>76</v>
      </c>
      <c r="D157" s="4" t="s">
        <v>433</v>
      </c>
      <c r="E157" s="4" t="s">
        <v>12</v>
      </c>
    </row>
    <row r="158">
      <c r="A158" s="4">
        <v>6942</v>
      </c>
      <c r="B158" s="4" t="s">
        <v>434</v>
      </c>
      <c r="C158" s="4" t="s">
        <v>24</v>
      </c>
      <c r="D158" s="4" t="s">
        <v>435</v>
      </c>
      <c r="E158" s="4" t="s">
        <v>12</v>
      </c>
    </row>
    <row r="159">
      <c r="A159" s="4">
        <v>1576</v>
      </c>
      <c r="B159" s="4" t="s">
        <v>436</v>
      </c>
      <c r="C159" s="4" t="s">
        <v>76</v>
      </c>
      <c r="D159" s="4" t="s">
        <v>437</v>
      </c>
      <c r="E159" s="4" t="s">
        <v>438</v>
      </c>
    </row>
    <row r="160">
      <c r="A160" s="4">
        <v>1579</v>
      </c>
      <c r="B160" s="4" t="s">
        <v>439</v>
      </c>
      <c r="C160" s="4" t="s">
        <v>440</v>
      </c>
      <c r="D160" s="4" t="s">
        <v>441</v>
      </c>
      <c r="E160" s="4" t="s">
        <v>442</v>
      </c>
    </row>
    <row r="161">
      <c r="A161" s="4">
        <v>5311</v>
      </c>
      <c r="B161" s="4" t="s">
        <v>443</v>
      </c>
      <c r="C161" s="4" t="s">
        <v>440</v>
      </c>
      <c r="D161" s="4" t="s">
        <v>441</v>
      </c>
      <c r="E161" s="4" t="s">
        <v>12</v>
      </c>
    </row>
    <row r="162">
      <c r="A162" s="4">
        <v>4462</v>
      </c>
      <c r="B162" s="4" t="s">
        <v>444</v>
      </c>
      <c r="C162" s="4" t="s">
        <v>440</v>
      </c>
      <c r="D162" s="4" t="s">
        <v>445</v>
      </c>
      <c r="E162" s="4" t="s">
        <v>446</v>
      </c>
    </row>
    <row r="163">
      <c r="A163" s="4">
        <v>64</v>
      </c>
      <c r="B163" s="4" t="s">
        <v>447</v>
      </c>
      <c r="C163" s="4" t="s">
        <v>440</v>
      </c>
      <c r="D163" s="4" t="s">
        <v>448</v>
      </c>
      <c r="E163" s="4" t="s">
        <v>449</v>
      </c>
    </row>
    <row r="164">
      <c r="A164" s="4">
        <v>65</v>
      </c>
      <c r="B164" s="4" t="s">
        <v>450</v>
      </c>
      <c r="C164" s="4" t="s">
        <v>440</v>
      </c>
      <c r="D164" s="4" t="s">
        <v>451</v>
      </c>
      <c r="E164" s="4" t="s">
        <v>452</v>
      </c>
    </row>
    <row r="165">
      <c r="A165" s="4">
        <v>1580</v>
      </c>
      <c r="B165" s="4" t="s">
        <v>453</v>
      </c>
      <c r="C165" s="4" t="s">
        <v>440</v>
      </c>
      <c r="D165" s="4" t="s">
        <v>454</v>
      </c>
      <c r="E165" s="4" t="s">
        <v>455</v>
      </c>
    </row>
    <row r="166">
      <c r="A166" s="4">
        <v>7375</v>
      </c>
      <c r="B166" s="4" t="s">
        <v>456</v>
      </c>
      <c r="C166" s="4" t="s">
        <v>440</v>
      </c>
      <c r="D166" s="4" t="s">
        <v>457</v>
      </c>
      <c r="E166" s="4" t="s">
        <v>12</v>
      </c>
    </row>
    <row r="167">
      <c r="A167" s="4">
        <v>1581</v>
      </c>
      <c r="B167" s="4" t="s">
        <v>458</v>
      </c>
      <c r="C167" s="4" t="s">
        <v>440</v>
      </c>
      <c r="D167" s="4" t="s">
        <v>459</v>
      </c>
      <c r="E167" s="4" t="s">
        <v>460</v>
      </c>
    </row>
    <row r="168">
      <c r="A168" s="4">
        <v>1582</v>
      </c>
      <c r="B168" s="4" t="s">
        <v>461</v>
      </c>
      <c r="C168" s="4" t="s">
        <v>440</v>
      </c>
      <c r="D168" s="4" t="s">
        <v>462</v>
      </c>
      <c r="E168" s="4" t="s">
        <v>463</v>
      </c>
    </row>
    <row r="169">
      <c r="A169" s="4">
        <v>66</v>
      </c>
      <c r="B169" s="4" t="s">
        <v>464</v>
      </c>
      <c r="C169" s="4" t="s">
        <v>440</v>
      </c>
      <c r="D169" s="4" t="s">
        <v>465</v>
      </c>
      <c r="E169" s="4" t="s">
        <v>466</v>
      </c>
    </row>
    <row r="170">
      <c r="A170" s="4">
        <v>5722</v>
      </c>
      <c r="B170" s="4" t="s">
        <v>467</v>
      </c>
      <c r="C170" s="4" t="s">
        <v>440</v>
      </c>
      <c r="D170" s="4" t="s">
        <v>465</v>
      </c>
      <c r="E170" s="4" t="s">
        <v>12</v>
      </c>
    </row>
    <row r="171">
      <c r="A171" s="4">
        <v>8340</v>
      </c>
      <c r="B171" s="4" t="s">
        <v>468</v>
      </c>
      <c r="C171" s="4" t="s">
        <v>440</v>
      </c>
      <c r="D171" s="4" t="s">
        <v>469</v>
      </c>
      <c r="E171" s="4" t="s">
        <v>12</v>
      </c>
    </row>
    <row r="172">
      <c r="A172" s="4">
        <v>1583</v>
      </c>
      <c r="B172" s="4" t="s">
        <v>470</v>
      </c>
      <c r="C172" s="4" t="s">
        <v>53</v>
      </c>
      <c r="D172" s="4" t="s">
        <v>471</v>
      </c>
      <c r="E172" s="4" t="s">
        <v>472</v>
      </c>
    </row>
    <row r="173">
      <c r="A173" s="4">
        <v>1584</v>
      </c>
      <c r="B173" s="4" t="s">
        <v>473</v>
      </c>
      <c r="C173" s="4" t="s">
        <v>53</v>
      </c>
      <c r="D173" s="4" t="s">
        <v>474</v>
      </c>
      <c r="E173" s="4" t="s">
        <v>475</v>
      </c>
    </row>
    <row r="174">
      <c r="A174" s="4">
        <v>1585</v>
      </c>
      <c r="B174" s="4" t="s">
        <v>476</v>
      </c>
      <c r="C174" s="4" t="s">
        <v>53</v>
      </c>
      <c r="D174" s="4" t="s">
        <v>477</v>
      </c>
      <c r="E174" s="4" t="s">
        <v>478</v>
      </c>
    </row>
    <row r="175">
      <c r="A175" s="4">
        <v>1586</v>
      </c>
      <c r="B175" s="4" t="s">
        <v>479</v>
      </c>
      <c r="C175" s="4" t="s">
        <v>24</v>
      </c>
      <c r="D175" s="4" t="s">
        <v>480</v>
      </c>
      <c r="E175" s="4" t="s">
        <v>481</v>
      </c>
    </row>
    <row r="176">
      <c r="A176" s="4">
        <v>67</v>
      </c>
      <c r="B176" s="4" t="s">
        <v>482</v>
      </c>
      <c r="C176" s="4" t="s">
        <v>483</v>
      </c>
      <c r="D176" s="4" t="s">
        <v>484</v>
      </c>
      <c r="E176" s="4" t="s">
        <v>485</v>
      </c>
    </row>
    <row r="177">
      <c r="A177" s="4">
        <v>68</v>
      </c>
      <c r="B177" s="4" t="s">
        <v>486</v>
      </c>
      <c r="C177" s="4" t="s">
        <v>256</v>
      </c>
      <c r="D177" s="4" t="s">
        <v>487</v>
      </c>
      <c r="E177" s="4" t="s">
        <v>488</v>
      </c>
    </row>
    <row r="178">
      <c r="A178" s="4">
        <v>1590</v>
      </c>
      <c r="B178" s="4" t="s">
        <v>489</v>
      </c>
      <c r="C178" s="4" t="s">
        <v>256</v>
      </c>
      <c r="D178" s="4" t="s">
        <v>490</v>
      </c>
      <c r="E178" s="4" t="s">
        <v>491</v>
      </c>
    </row>
    <row r="179">
      <c r="A179" s="4">
        <v>8257</v>
      </c>
      <c r="B179" s="4" t="s">
        <v>492</v>
      </c>
      <c r="C179" s="4" t="s">
        <v>493</v>
      </c>
      <c r="D179" s="4" t="s">
        <v>494</v>
      </c>
      <c r="E179" s="4" t="s">
        <v>12</v>
      </c>
    </row>
    <row r="180">
      <c r="A180" s="4">
        <v>3999</v>
      </c>
      <c r="B180" s="4" t="s">
        <v>495</v>
      </c>
      <c r="C180" s="4" t="s">
        <v>496</v>
      </c>
      <c r="D180" s="4" t="s">
        <v>497</v>
      </c>
      <c r="E180" s="4" t="s">
        <v>498</v>
      </c>
    </row>
    <row r="181">
      <c r="A181" s="4">
        <v>4257</v>
      </c>
      <c r="B181" s="4" t="s">
        <v>499</v>
      </c>
      <c r="C181" s="4" t="s">
        <v>496</v>
      </c>
      <c r="D181" s="4" t="s">
        <v>500</v>
      </c>
      <c r="E181" s="4" t="s">
        <v>501</v>
      </c>
    </row>
    <row r="182">
      <c r="A182" s="4">
        <v>69</v>
      </c>
      <c r="B182" s="4" t="s">
        <v>502</v>
      </c>
      <c r="C182" s="4" t="s">
        <v>53</v>
      </c>
      <c r="D182" s="4" t="s">
        <v>503</v>
      </c>
      <c r="E182" s="4" t="s">
        <v>504</v>
      </c>
    </row>
    <row r="183">
      <c r="A183" s="4">
        <v>8009</v>
      </c>
      <c r="B183" s="4" t="s">
        <v>505</v>
      </c>
      <c r="C183" s="4" t="s">
        <v>83</v>
      </c>
      <c r="D183" s="4" t="s">
        <v>506</v>
      </c>
      <c r="E183" s="4" t="s">
        <v>12</v>
      </c>
    </row>
    <row r="184">
      <c r="A184" s="4">
        <v>1612</v>
      </c>
      <c r="B184" s="4" t="s">
        <v>507</v>
      </c>
      <c r="C184" s="4" t="s">
        <v>83</v>
      </c>
      <c r="D184" s="4" t="s">
        <v>508</v>
      </c>
      <c r="E184" s="4" t="s">
        <v>509</v>
      </c>
    </row>
    <row r="185">
      <c r="A185" s="4">
        <v>70</v>
      </c>
      <c r="B185" s="4" t="s">
        <v>510</v>
      </c>
      <c r="C185" s="4" t="s">
        <v>83</v>
      </c>
      <c r="D185" s="4" t="s">
        <v>511</v>
      </c>
      <c r="E185" s="4" t="s">
        <v>512</v>
      </c>
    </row>
    <row r="186">
      <c r="A186" s="4">
        <v>71</v>
      </c>
      <c r="B186" s="4" t="s">
        <v>513</v>
      </c>
      <c r="C186" s="4" t="s">
        <v>83</v>
      </c>
      <c r="D186" s="4" t="s">
        <v>514</v>
      </c>
      <c r="E186" s="4" t="s">
        <v>515</v>
      </c>
    </row>
    <row r="187">
      <c r="A187" s="4">
        <v>72</v>
      </c>
      <c r="B187" s="4" t="s">
        <v>516</v>
      </c>
      <c r="C187" s="4" t="s">
        <v>83</v>
      </c>
      <c r="D187" s="4" t="s">
        <v>517</v>
      </c>
      <c r="E187" s="4" t="s">
        <v>518</v>
      </c>
    </row>
    <row r="188">
      <c r="A188" s="4">
        <v>8678</v>
      </c>
      <c r="B188" s="4" t="s">
        <v>519</v>
      </c>
      <c r="C188" s="4" t="s">
        <v>83</v>
      </c>
      <c r="D188" s="4" t="s">
        <v>520</v>
      </c>
      <c r="E188" s="4" t="s">
        <v>12</v>
      </c>
    </row>
    <row r="189">
      <c r="A189" s="4">
        <v>1290</v>
      </c>
      <c r="B189" s="4" t="s">
        <v>521</v>
      </c>
      <c r="C189" s="4" t="s">
        <v>83</v>
      </c>
      <c r="D189" s="4" t="s">
        <v>522</v>
      </c>
      <c r="E189" s="4" t="s">
        <v>523</v>
      </c>
    </row>
    <row r="190">
      <c r="A190" s="4">
        <v>6100</v>
      </c>
      <c r="B190" s="4" t="s">
        <v>524</v>
      </c>
      <c r="C190" s="4" t="s">
        <v>83</v>
      </c>
      <c r="D190" s="4" t="s">
        <v>525</v>
      </c>
      <c r="E190" s="4" t="s">
        <v>12</v>
      </c>
    </row>
    <row r="191">
      <c r="A191" s="4">
        <v>6101</v>
      </c>
      <c r="B191" s="4" t="s">
        <v>526</v>
      </c>
      <c r="C191" s="4" t="s">
        <v>83</v>
      </c>
      <c r="D191" s="4" t="s">
        <v>525</v>
      </c>
      <c r="E191" s="4" t="s">
        <v>12</v>
      </c>
    </row>
    <row r="192">
      <c r="A192" s="4">
        <v>73</v>
      </c>
      <c r="B192" s="4" t="s">
        <v>527</v>
      </c>
      <c r="C192" s="4" t="s">
        <v>135</v>
      </c>
      <c r="D192" s="4" t="s">
        <v>528</v>
      </c>
      <c r="E192" s="4" t="s">
        <v>529</v>
      </c>
    </row>
    <row r="193">
      <c r="A193" s="4">
        <v>7828</v>
      </c>
      <c r="B193" s="4" t="s">
        <v>530</v>
      </c>
      <c r="C193" s="4" t="s">
        <v>135</v>
      </c>
      <c r="D193" s="4" t="s">
        <v>528</v>
      </c>
      <c r="E193" s="4" t="s">
        <v>12</v>
      </c>
    </row>
    <row r="194">
      <c r="A194" s="4">
        <v>7688</v>
      </c>
      <c r="B194" s="4" t="s">
        <v>531</v>
      </c>
      <c r="C194" s="4" t="s">
        <v>135</v>
      </c>
      <c r="D194" s="4" t="s">
        <v>528</v>
      </c>
      <c r="E194" s="4" t="s">
        <v>12</v>
      </c>
    </row>
    <row r="195">
      <c r="A195" s="4">
        <v>74</v>
      </c>
      <c r="B195" s="4" t="s">
        <v>532</v>
      </c>
      <c r="C195" s="4" t="s">
        <v>76</v>
      </c>
      <c r="D195" s="4" t="s">
        <v>533</v>
      </c>
      <c r="E195" s="4" t="s">
        <v>12</v>
      </c>
    </row>
    <row r="196">
      <c r="A196" s="4">
        <v>75</v>
      </c>
      <c r="B196" s="4" t="s">
        <v>534</v>
      </c>
      <c r="C196" s="4" t="s">
        <v>76</v>
      </c>
      <c r="D196" s="4" t="s">
        <v>535</v>
      </c>
      <c r="E196" s="4" t="s">
        <v>536</v>
      </c>
    </row>
    <row r="197">
      <c r="A197" s="4">
        <v>1621</v>
      </c>
      <c r="B197" s="4" t="s">
        <v>537</v>
      </c>
      <c r="C197" s="4" t="s">
        <v>76</v>
      </c>
      <c r="D197" s="4" t="s">
        <v>533</v>
      </c>
      <c r="E197" s="4" t="s">
        <v>538</v>
      </c>
    </row>
    <row r="198">
      <c r="A198" s="4">
        <v>1622</v>
      </c>
      <c r="B198" s="4" t="s">
        <v>539</v>
      </c>
      <c r="C198" s="4" t="s">
        <v>76</v>
      </c>
      <c r="D198" s="4" t="s">
        <v>540</v>
      </c>
      <c r="E198" s="4" t="s">
        <v>541</v>
      </c>
    </row>
    <row r="199">
      <c r="A199" s="4">
        <v>76</v>
      </c>
      <c r="B199" s="4" t="s">
        <v>542</v>
      </c>
      <c r="C199" s="4" t="s">
        <v>76</v>
      </c>
      <c r="D199" s="4" t="s">
        <v>543</v>
      </c>
      <c r="E199" s="4" t="s">
        <v>544</v>
      </c>
    </row>
    <row r="200">
      <c r="A200" s="4">
        <v>77</v>
      </c>
      <c r="B200" s="4" t="s">
        <v>545</v>
      </c>
      <c r="C200" s="4" t="s">
        <v>76</v>
      </c>
      <c r="D200" s="4" t="s">
        <v>546</v>
      </c>
      <c r="E200" s="4" t="s">
        <v>547</v>
      </c>
    </row>
    <row r="201">
      <c r="A201" s="4">
        <v>1623</v>
      </c>
      <c r="B201" s="4" t="s">
        <v>548</v>
      </c>
      <c r="C201" s="4" t="s">
        <v>76</v>
      </c>
      <c r="D201" s="4" t="s">
        <v>549</v>
      </c>
      <c r="E201" s="4" t="s">
        <v>550</v>
      </c>
    </row>
    <row r="202">
      <c r="A202" s="4">
        <v>7332</v>
      </c>
      <c r="B202" s="4" t="s">
        <v>551</v>
      </c>
      <c r="C202" s="4" t="s">
        <v>552</v>
      </c>
      <c r="D202" s="4" t="s">
        <v>553</v>
      </c>
      <c r="E202" s="4" t="s">
        <v>12</v>
      </c>
    </row>
    <row r="203">
      <c r="A203" s="4">
        <v>1625</v>
      </c>
      <c r="B203" s="4" t="s">
        <v>554</v>
      </c>
      <c r="C203" s="4" t="s">
        <v>53</v>
      </c>
      <c r="D203" s="4" t="s">
        <v>555</v>
      </c>
      <c r="E203" s="4" t="s">
        <v>556</v>
      </c>
    </row>
    <row r="204">
      <c r="A204" s="4">
        <v>78</v>
      </c>
      <c r="B204" s="4" t="s">
        <v>557</v>
      </c>
      <c r="C204" s="4" t="s">
        <v>53</v>
      </c>
      <c r="D204" s="4" t="s">
        <v>558</v>
      </c>
      <c r="E204" s="4" t="s">
        <v>559</v>
      </c>
    </row>
    <row r="205">
      <c r="A205" s="4">
        <v>7209</v>
      </c>
      <c r="B205" s="4" t="s">
        <v>560</v>
      </c>
      <c r="C205" s="4" t="s">
        <v>53</v>
      </c>
      <c r="D205" s="4" t="s">
        <v>558</v>
      </c>
      <c r="E205" s="4" t="s">
        <v>12</v>
      </c>
    </row>
    <row r="206">
      <c r="A206" s="4">
        <v>7829</v>
      </c>
      <c r="B206" s="4" t="s">
        <v>561</v>
      </c>
      <c r="C206" s="4" t="s">
        <v>53</v>
      </c>
      <c r="D206" s="4" t="s">
        <v>562</v>
      </c>
      <c r="E206" s="4" t="s">
        <v>12</v>
      </c>
    </row>
    <row r="207">
      <c r="A207" s="4">
        <v>1626</v>
      </c>
      <c r="B207" s="4" t="s">
        <v>563</v>
      </c>
      <c r="C207" s="4" t="s">
        <v>53</v>
      </c>
      <c r="D207" s="4" t="s">
        <v>564</v>
      </c>
      <c r="E207" s="4" t="s">
        <v>565</v>
      </c>
    </row>
    <row r="208">
      <c r="A208" s="4">
        <v>7830</v>
      </c>
      <c r="B208" s="4" t="s">
        <v>566</v>
      </c>
      <c r="C208" s="4" t="s">
        <v>53</v>
      </c>
      <c r="D208" s="4" t="s">
        <v>567</v>
      </c>
      <c r="E208" s="4" t="s">
        <v>12</v>
      </c>
    </row>
    <row r="209">
      <c r="A209" s="4">
        <v>6909</v>
      </c>
      <c r="B209" s="4" t="s">
        <v>568</v>
      </c>
      <c r="C209" s="4" t="s">
        <v>53</v>
      </c>
      <c r="D209" s="4" t="s">
        <v>569</v>
      </c>
      <c r="E209" s="4" t="s">
        <v>570</v>
      </c>
    </row>
    <row r="210">
      <c r="A210" s="4">
        <v>4001</v>
      </c>
      <c r="B210" s="4" t="s">
        <v>571</v>
      </c>
      <c r="C210" s="4" t="s">
        <v>53</v>
      </c>
      <c r="D210" s="4" t="s">
        <v>572</v>
      </c>
      <c r="E210" s="4" t="s">
        <v>573</v>
      </c>
    </row>
    <row r="211">
      <c r="A211" s="4">
        <v>79</v>
      </c>
      <c r="B211" s="4" t="s">
        <v>574</v>
      </c>
      <c r="C211" s="4" t="s">
        <v>158</v>
      </c>
      <c r="D211" s="4" t="s">
        <v>575</v>
      </c>
      <c r="E211" s="4" t="s">
        <v>576</v>
      </c>
    </row>
    <row r="212">
      <c r="A212" s="4">
        <v>80</v>
      </c>
      <c r="B212" s="4" t="s">
        <v>577</v>
      </c>
      <c r="C212" s="4" t="s">
        <v>158</v>
      </c>
      <c r="D212" s="4" t="s">
        <v>578</v>
      </c>
      <c r="E212" s="4" t="s">
        <v>579</v>
      </c>
    </row>
    <row r="213">
      <c r="A213" s="4">
        <v>81</v>
      </c>
      <c r="B213" s="4" t="s">
        <v>580</v>
      </c>
      <c r="C213" s="4" t="s">
        <v>76</v>
      </c>
      <c r="D213" s="4" t="s">
        <v>581</v>
      </c>
      <c r="E213" s="4" t="s">
        <v>582</v>
      </c>
    </row>
    <row r="214">
      <c r="A214" s="4">
        <v>82</v>
      </c>
      <c r="B214" s="4" t="s">
        <v>583</v>
      </c>
      <c r="C214" s="4" t="s">
        <v>76</v>
      </c>
      <c r="D214" s="4" t="s">
        <v>584</v>
      </c>
      <c r="E214" s="4" t="s">
        <v>585</v>
      </c>
    </row>
    <row r="215">
      <c r="A215" s="4">
        <v>83</v>
      </c>
      <c r="B215" s="4" t="s">
        <v>586</v>
      </c>
      <c r="C215" s="4" t="s">
        <v>135</v>
      </c>
      <c r="D215" s="4" t="s">
        <v>587</v>
      </c>
      <c r="E215" s="4" t="s">
        <v>588</v>
      </c>
    </row>
    <row r="216">
      <c r="A216" s="4">
        <v>1628</v>
      </c>
      <c r="B216" s="4" t="s">
        <v>589</v>
      </c>
      <c r="C216" s="4" t="s">
        <v>135</v>
      </c>
      <c r="D216" s="4" t="s">
        <v>590</v>
      </c>
      <c r="E216" s="4" t="s">
        <v>591</v>
      </c>
    </row>
    <row r="217">
      <c r="A217" s="4">
        <v>7084</v>
      </c>
      <c r="B217" s="4" t="s">
        <v>592</v>
      </c>
      <c r="C217" s="4" t="s">
        <v>135</v>
      </c>
      <c r="D217" s="4" t="s">
        <v>590</v>
      </c>
      <c r="E217" s="4" t="s">
        <v>12</v>
      </c>
    </row>
    <row r="218">
      <c r="A218" s="4">
        <v>84</v>
      </c>
      <c r="B218" s="4" t="s">
        <v>593</v>
      </c>
      <c r="C218" s="4" t="s">
        <v>135</v>
      </c>
      <c r="D218" s="4" t="s">
        <v>594</v>
      </c>
      <c r="E218" s="4" t="s">
        <v>595</v>
      </c>
    </row>
    <row r="219">
      <c r="A219" s="4">
        <v>6982</v>
      </c>
      <c r="B219" s="4" t="s">
        <v>596</v>
      </c>
      <c r="C219" s="4" t="s">
        <v>135</v>
      </c>
      <c r="D219" s="4" t="s">
        <v>597</v>
      </c>
      <c r="E219" s="4" t="s">
        <v>12</v>
      </c>
    </row>
    <row r="220">
      <c r="A220" s="4">
        <v>1630</v>
      </c>
      <c r="B220" s="4" t="s">
        <v>598</v>
      </c>
      <c r="C220" s="4" t="s">
        <v>24</v>
      </c>
      <c r="D220" s="4" t="s">
        <v>599</v>
      </c>
      <c r="E220" s="4" t="s">
        <v>600</v>
      </c>
    </row>
    <row r="221">
      <c r="A221" s="4">
        <v>4003</v>
      </c>
      <c r="B221" s="4" t="s">
        <v>601</v>
      </c>
      <c r="C221" s="4" t="s">
        <v>24</v>
      </c>
      <c r="D221" s="4" t="s">
        <v>602</v>
      </c>
      <c r="E221" s="4" t="s">
        <v>603</v>
      </c>
    </row>
    <row r="222">
      <c r="A222" s="4">
        <v>85</v>
      </c>
      <c r="B222" s="4" t="s">
        <v>604</v>
      </c>
      <c r="C222" s="4" t="s">
        <v>24</v>
      </c>
      <c r="D222" s="4" t="s">
        <v>605</v>
      </c>
      <c r="E222" s="4" t="s">
        <v>606</v>
      </c>
    </row>
    <row r="223">
      <c r="A223" s="4">
        <v>6731</v>
      </c>
      <c r="B223" s="4" t="s">
        <v>607</v>
      </c>
      <c r="C223" s="4" t="s">
        <v>24</v>
      </c>
      <c r="D223" s="4" t="s">
        <v>608</v>
      </c>
      <c r="E223" s="4" t="s">
        <v>12</v>
      </c>
    </row>
    <row r="224">
      <c r="A224" s="4">
        <v>6593</v>
      </c>
      <c r="B224" s="4" t="s">
        <v>609</v>
      </c>
      <c r="C224" s="4" t="s">
        <v>24</v>
      </c>
      <c r="D224" s="4" t="s">
        <v>610</v>
      </c>
      <c r="E224" s="4" t="s">
        <v>12</v>
      </c>
    </row>
    <row r="225">
      <c r="A225" s="4">
        <v>7833</v>
      </c>
      <c r="B225" s="4" t="s">
        <v>611</v>
      </c>
      <c r="C225" s="4" t="s">
        <v>24</v>
      </c>
      <c r="D225" s="4" t="s">
        <v>612</v>
      </c>
      <c r="E225" s="4" t="s">
        <v>12</v>
      </c>
    </row>
    <row r="226">
      <c r="A226" s="4">
        <v>7832</v>
      </c>
      <c r="B226" s="4" t="s">
        <v>613</v>
      </c>
      <c r="C226" s="4" t="s">
        <v>24</v>
      </c>
      <c r="D226" s="4" t="s">
        <v>614</v>
      </c>
      <c r="E226" s="4" t="s">
        <v>12</v>
      </c>
    </row>
    <row r="227">
      <c r="A227" s="4">
        <v>1634</v>
      </c>
      <c r="B227" s="4" t="s">
        <v>615</v>
      </c>
      <c r="C227" s="4" t="s">
        <v>483</v>
      </c>
      <c r="D227" s="4" t="s">
        <v>616</v>
      </c>
      <c r="E227" s="4" t="s">
        <v>617</v>
      </c>
    </row>
    <row r="228">
      <c r="A228" s="4">
        <v>7210</v>
      </c>
      <c r="B228" s="4" t="s">
        <v>618</v>
      </c>
      <c r="C228" s="4" t="s">
        <v>483</v>
      </c>
      <c r="D228" s="4" t="s">
        <v>616</v>
      </c>
      <c r="E228" s="4" t="s">
        <v>12</v>
      </c>
    </row>
    <row r="229">
      <c r="A229" s="4">
        <v>1639</v>
      </c>
      <c r="B229" s="4" t="s">
        <v>619</v>
      </c>
      <c r="C229" s="4" t="s">
        <v>76</v>
      </c>
      <c r="D229" s="4" t="s">
        <v>620</v>
      </c>
      <c r="E229" s="4" t="s">
        <v>621</v>
      </c>
    </row>
    <row r="230">
      <c r="A230" s="4">
        <v>1291</v>
      </c>
      <c r="B230" s="4" t="s">
        <v>622</v>
      </c>
      <c r="C230" s="4" t="s">
        <v>76</v>
      </c>
      <c r="D230" s="4" t="s">
        <v>623</v>
      </c>
      <c r="E230" s="4" t="s">
        <v>624</v>
      </c>
    </row>
    <row r="231">
      <c r="A231" s="4">
        <v>86</v>
      </c>
      <c r="B231" s="4" t="s">
        <v>625</v>
      </c>
      <c r="C231" s="4" t="s">
        <v>161</v>
      </c>
      <c r="D231" s="4" t="s">
        <v>626</v>
      </c>
      <c r="E231" s="4" t="s">
        <v>627</v>
      </c>
    </row>
    <row r="232">
      <c r="A232" s="4">
        <v>87</v>
      </c>
      <c r="B232" s="4" t="s">
        <v>628</v>
      </c>
      <c r="C232" s="4" t="s">
        <v>161</v>
      </c>
      <c r="D232" s="4" t="s">
        <v>629</v>
      </c>
      <c r="E232" s="4" t="s">
        <v>12</v>
      </c>
    </row>
    <row r="233">
      <c r="A233" s="4">
        <v>1641</v>
      </c>
      <c r="B233" s="4" t="s">
        <v>630</v>
      </c>
      <c r="C233" s="4" t="s">
        <v>158</v>
      </c>
      <c r="D233" s="4" t="s">
        <v>631</v>
      </c>
      <c r="E233" s="4" t="s">
        <v>632</v>
      </c>
    </row>
    <row r="234">
      <c r="A234" s="4">
        <v>1642</v>
      </c>
      <c r="B234" s="4" t="s">
        <v>633</v>
      </c>
      <c r="C234" s="4" t="s">
        <v>135</v>
      </c>
      <c r="D234" s="4" t="s">
        <v>634</v>
      </c>
      <c r="E234" s="4" t="s">
        <v>635</v>
      </c>
    </row>
    <row r="235">
      <c r="A235" s="4">
        <v>6011</v>
      </c>
      <c r="B235" s="4" t="s">
        <v>636</v>
      </c>
      <c r="C235" s="4" t="s">
        <v>135</v>
      </c>
      <c r="D235" s="4" t="s">
        <v>634</v>
      </c>
      <c r="E235" s="4" t="s">
        <v>12</v>
      </c>
    </row>
    <row r="236">
      <c r="A236" s="4">
        <v>7252</v>
      </c>
      <c r="B236" s="4" t="s">
        <v>637</v>
      </c>
      <c r="C236" s="4" t="s">
        <v>638</v>
      </c>
      <c r="D236" s="4" t="s">
        <v>639</v>
      </c>
      <c r="E236" s="4" t="s">
        <v>12</v>
      </c>
    </row>
    <row r="237">
      <c r="A237" s="4">
        <v>4941</v>
      </c>
      <c r="B237" s="4" t="s">
        <v>640</v>
      </c>
      <c r="C237" s="4" t="s">
        <v>83</v>
      </c>
      <c r="D237" s="4" t="s">
        <v>641</v>
      </c>
      <c r="E237" s="4" t="s">
        <v>12</v>
      </c>
    </row>
    <row r="238">
      <c r="A238" s="4">
        <v>1292</v>
      </c>
      <c r="B238" s="4" t="s">
        <v>642</v>
      </c>
      <c r="C238" s="4" t="s">
        <v>83</v>
      </c>
      <c r="D238" s="4" t="s">
        <v>643</v>
      </c>
      <c r="E238" s="4" t="s">
        <v>644</v>
      </c>
    </row>
    <row r="239">
      <c r="A239" s="4">
        <v>88</v>
      </c>
      <c r="B239" s="4" t="s">
        <v>645</v>
      </c>
      <c r="C239" s="4" t="s">
        <v>145</v>
      </c>
      <c r="D239" s="4" t="s">
        <v>646</v>
      </c>
      <c r="E239" s="4" t="s">
        <v>647</v>
      </c>
    </row>
    <row r="240">
      <c r="A240" s="4">
        <v>4258</v>
      </c>
      <c r="B240" s="4" t="s">
        <v>648</v>
      </c>
      <c r="C240" s="4" t="s">
        <v>145</v>
      </c>
      <c r="D240" s="4" t="s">
        <v>649</v>
      </c>
      <c r="E240" s="4" t="s">
        <v>650</v>
      </c>
    </row>
    <row r="241">
      <c r="A241" s="4">
        <v>1648</v>
      </c>
      <c r="B241" s="4" t="s">
        <v>651</v>
      </c>
      <c r="C241" s="4" t="s">
        <v>145</v>
      </c>
      <c r="D241" s="4" t="s">
        <v>652</v>
      </c>
      <c r="E241" s="4" t="s">
        <v>653</v>
      </c>
    </row>
    <row r="242">
      <c r="A242" s="4">
        <v>1653</v>
      </c>
      <c r="B242" s="4" t="s">
        <v>654</v>
      </c>
      <c r="C242" s="4" t="s">
        <v>145</v>
      </c>
      <c r="D242" s="4" t="s">
        <v>655</v>
      </c>
      <c r="E242" s="4" t="s">
        <v>656</v>
      </c>
    </row>
    <row r="243">
      <c r="A243" s="4">
        <v>90</v>
      </c>
      <c r="B243" s="4" t="s">
        <v>657</v>
      </c>
      <c r="C243" s="4" t="s">
        <v>145</v>
      </c>
      <c r="D243" s="4" t="s">
        <v>658</v>
      </c>
      <c r="E243" s="4" t="s">
        <v>659</v>
      </c>
    </row>
    <row r="244">
      <c r="A244" s="4">
        <v>6595</v>
      </c>
      <c r="B244" s="4" t="s">
        <v>660</v>
      </c>
      <c r="C244" s="4" t="s">
        <v>145</v>
      </c>
      <c r="D244" s="4" t="s">
        <v>661</v>
      </c>
      <c r="E244" s="4" t="s">
        <v>662</v>
      </c>
    </row>
    <row r="245">
      <c r="A245" s="4">
        <v>6370</v>
      </c>
      <c r="B245" s="4" t="s">
        <v>663</v>
      </c>
      <c r="C245" s="4" t="s">
        <v>145</v>
      </c>
      <c r="D245" s="4" t="s">
        <v>658</v>
      </c>
      <c r="E245" s="4" t="s">
        <v>664</v>
      </c>
    </row>
    <row r="246">
      <c r="A246" s="4">
        <v>1654</v>
      </c>
      <c r="B246" s="4" t="s">
        <v>665</v>
      </c>
      <c r="C246" s="4" t="s">
        <v>145</v>
      </c>
      <c r="D246" s="4" t="s">
        <v>666</v>
      </c>
      <c r="E246" s="4" t="s">
        <v>667</v>
      </c>
    </row>
    <row r="247">
      <c r="A247" s="4">
        <v>1655</v>
      </c>
      <c r="B247" s="4" t="s">
        <v>668</v>
      </c>
      <c r="C247" s="4" t="s">
        <v>145</v>
      </c>
      <c r="D247" s="4" t="s">
        <v>669</v>
      </c>
      <c r="E247" s="4" t="s">
        <v>670</v>
      </c>
    </row>
    <row r="248">
      <c r="A248" s="4">
        <v>7834</v>
      </c>
      <c r="B248" s="4" t="s">
        <v>671</v>
      </c>
      <c r="C248" s="4" t="s">
        <v>672</v>
      </c>
      <c r="D248" s="4" t="s">
        <v>673</v>
      </c>
      <c r="E248" s="4" t="s">
        <v>12</v>
      </c>
    </row>
    <row r="249">
      <c r="A249" s="4">
        <v>1656</v>
      </c>
      <c r="B249" s="4" t="s">
        <v>674</v>
      </c>
      <c r="C249" s="4" t="s">
        <v>675</v>
      </c>
      <c r="D249" s="4" t="s">
        <v>676</v>
      </c>
      <c r="E249" s="4" t="s">
        <v>677</v>
      </c>
    </row>
    <row r="250">
      <c r="A250" s="4">
        <v>91</v>
      </c>
      <c r="B250" s="4" t="s">
        <v>678</v>
      </c>
      <c r="C250" s="4" t="s">
        <v>53</v>
      </c>
      <c r="D250" s="4" t="s">
        <v>679</v>
      </c>
      <c r="E250" s="4" t="s">
        <v>680</v>
      </c>
    </row>
    <row r="251">
      <c r="A251" s="4">
        <v>92</v>
      </c>
      <c r="B251" s="4" t="s">
        <v>681</v>
      </c>
      <c r="C251" s="4" t="s">
        <v>53</v>
      </c>
      <c r="D251" s="4" t="s">
        <v>682</v>
      </c>
      <c r="E251" s="4" t="s">
        <v>683</v>
      </c>
    </row>
    <row r="252">
      <c r="A252" s="4">
        <v>4527</v>
      </c>
      <c r="B252" s="4" t="s">
        <v>684</v>
      </c>
      <c r="C252" s="4" t="s">
        <v>675</v>
      </c>
      <c r="D252" s="4" t="s">
        <v>685</v>
      </c>
      <c r="E252" s="4" t="s">
        <v>686</v>
      </c>
    </row>
    <row r="253">
      <c r="A253" s="4">
        <v>7341</v>
      </c>
      <c r="B253" s="4" t="s">
        <v>687</v>
      </c>
      <c r="C253" s="4" t="s">
        <v>53</v>
      </c>
      <c r="D253" s="4" t="s">
        <v>688</v>
      </c>
      <c r="E253" s="4" t="s">
        <v>12</v>
      </c>
    </row>
    <row r="254">
      <c r="A254" s="4">
        <v>7835</v>
      </c>
      <c r="B254" s="4" t="s">
        <v>689</v>
      </c>
      <c r="C254" s="4" t="s">
        <v>168</v>
      </c>
      <c r="D254" s="4" t="s">
        <v>690</v>
      </c>
      <c r="E254" s="4" t="s">
        <v>12</v>
      </c>
    </row>
    <row r="255">
      <c r="A255" s="4">
        <v>1667</v>
      </c>
      <c r="B255" s="4" t="s">
        <v>691</v>
      </c>
      <c r="C255" s="4" t="s">
        <v>168</v>
      </c>
      <c r="D255" s="4" t="s">
        <v>692</v>
      </c>
      <c r="E255" s="4" t="s">
        <v>693</v>
      </c>
    </row>
    <row r="256">
      <c r="A256" s="4">
        <v>1668</v>
      </c>
      <c r="B256" s="4" t="s">
        <v>694</v>
      </c>
      <c r="C256" s="4" t="s">
        <v>168</v>
      </c>
      <c r="D256" s="4" t="s">
        <v>695</v>
      </c>
      <c r="E256" s="4" t="s">
        <v>696</v>
      </c>
    </row>
    <row r="257">
      <c r="A257" s="4">
        <v>93</v>
      </c>
      <c r="B257" s="4" t="s">
        <v>697</v>
      </c>
      <c r="C257" s="4" t="s">
        <v>168</v>
      </c>
      <c r="D257" s="4" t="s">
        <v>698</v>
      </c>
      <c r="E257" s="4" t="s">
        <v>12</v>
      </c>
    </row>
    <row r="258">
      <c r="A258" s="4">
        <v>4944</v>
      </c>
      <c r="B258" s="4" t="s">
        <v>699</v>
      </c>
      <c r="C258" s="4" t="s">
        <v>168</v>
      </c>
      <c r="D258" s="4" t="s">
        <v>700</v>
      </c>
      <c r="E258" s="4" t="s">
        <v>12</v>
      </c>
    </row>
    <row r="259">
      <c r="A259" s="4">
        <v>4009</v>
      </c>
      <c r="B259" s="4" t="s">
        <v>701</v>
      </c>
      <c r="C259" s="4" t="s">
        <v>168</v>
      </c>
      <c r="D259" s="4" t="s">
        <v>702</v>
      </c>
      <c r="E259" s="4" t="s">
        <v>703</v>
      </c>
    </row>
    <row r="260">
      <c r="A260" s="4">
        <v>1293</v>
      </c>
      <c r="B260" s="4" t="s">
        <v>704</v>
      </c>
      <c r="C260" s="4" t="s">
        <v>168</v>
      </c>
      <c r="D260" s="4" t="s">
        <v>705</v>
      </c>
      <c r="E260" s="4" t="s">
        <v>706</v>
      </c>
    </row>
    <row r="261">
      <c r="A261" s="4">
        <v>94</v>
      </c>
      <c r="B261" s="4" t="s">
        <v>707</v>
      </c>
      <c r="C261" s="4" t="s">
        <v>168</v>
      </c>
      <c r="D261" s="4" t="s">
        <v>708</v>
      </c>
      <c r="E261" s="4" t="s">
        <v>709</v>
      </c>
    </row>
    <row r="262">
      <c r="A262" s="4">
        <v>4011</v>
      </c>
      <c r="B262" s="4" t="s">
        <v>710</v>
      </c>
      <c r="C262" s="4" t="s">
        <v>24</v>
      </c>
      <c r="D262" s="4" t="s">
        <v>711</v>
      </c>
      <c r="E262" s="4" t="s">
        <v>712</v>
      </c>
    </row>
    <row r="263">
      <c r="A263" s="4">
        <v>8011</v>
      </c>
      <c r="B263" s="4" t="s">
        <v>713</v>
      </c>
      <c r="C263" s="4" t="s">
        <v>714</v>
      </c>
      <c r="D263" s="4" t="s">
        <v>715</v>
      </c>
      <c r="E263" s="4" t="s">
        <v>12</v>
      </c>
    </row>
    <row r="264">
      <c r="A264" s="4">
        <v>96</v>
      </c>
      <c r="B264" s="4" t="s">
        <v>716</v>
      </c>
      <c r="C264" s="4" t="s">
        <v>714</v>
      </c>
      <c r="D264" s="4" t="s">
        <v>717</v>
      </c>
      <c r="E264" s="4" t="s">
        <v>718</v>
      </c>
    </row>
    <row r="265">
      <c r="A265" s="4">
        <v>4946</v>
      </c>
      <c r="B265" s="4" t="s">
        <v>719</v>
      </c>
      <c r="C265" s="4" t="s">
        <v>714</v>
      </c>
      <c r="D265" s="4" t="s">
        <v>720</v>
      </c>
      <c r="E265" s="4" t="s">
        <v>12</v>
      </c>
    </row>
    <row r="266">
      <c r="A266" s="4">
        <v>1673</v>
      </c>
      <c r="B266" s="4" t="s">
        <v>721</v>
      </c>
      <c r="C266" s="4" t="s">
        <v>714</v>
      </c>
      <c r="D266" s="4" t="s">
        <v>722</v>
      </c>
      <c r="E266" s="4" t="s">
        <v>723</v>
      </c>
    </row>
    <row r="267">
      <c r="A267" s="4">
        <v>1674</v>
      </c>
      <c r="B267" s="4" t="s">
        <v>724</v>
      </c>
      <c r="C267" s="4" t="s">
        <v>714</v>
      </c>
      <c r="D267" s="4" t="s">
        <v>725</v>
      </c>
      <c r="E267" s="4" t="s">
        <v>726</v>
      </c>
    </row>
    <row r="268">
      <c r="A268" s="4">
        <v>1675</v>
      </c>
      <c r="B268" s="4" t="s">
        <v>727</v>
      </c>
      <c r="C268" s="4" t="s">
        <v>714</v>
      </c>
      <c r="D268" s="4" t="s">
        <v>728</v>
      </c>
      <c r="E268" s="4" t="s">
        <v>729</v>
      </c>
    </row>
    <row r="269">
      <c r="A269" s="4">
        <v>7836</v>
      </c>
      <c r="B269" s="4" t="s">
        <v>730</v>
      </c>
      <c r="C269" s="4" t="s">
        <v>714</v>
      </c>
      <c r="D269" s="4" t="s">
        <v>728</v>
      </c>
      <c r="E269" s="4" t="s">
        <v>12</v>
      </c>
    </row>
    <row r="270">
      <c r="A270" s="4">
        <v>97</v>
      </c>
      <c r="B270" s="4" t="s">
        <v>731</v>
      </c>
      <c r="C270" s="4" t="s">
        <v>732</v>
      </c>
      <c r="D270" s="4" t="s">
        <v>733</v>
      </c>
      <c r="E270" s="4" t="s">
        <v>12</v>
      </c>
    </row>
    <row r="271">
      <c r="A271" s="4">
        <v>98</v>
      </c>
      <c r="B271" s="4" t="s">
        <v>734</v>
      </c>
      <c r="C271" s="4" t="s">
        <v>732</v>
      </c>
      <c r="D271" s="4" t="s">
        <v>735</v>
      </c>
      <c r="E271" s="4" t="s">
        <v>736</v>
      </c>
    </row>
    <row r="272">
      <c r="A272" s="4">
        <v>1677</v>
      </c>
      <c r="B272" s="4" t="s">
        <v>737</v>
      </c>
      <c r="C272" s="4" t="s">
        <v>732</v>
      </c>
      <c r="D272" s="4" t="s">
        <v>733</v>
      </c>
      <c r="E272" s="4" t="s">
        <v>738</v>
      </c>
    </row>
    <row r="273">
      <c r="A273" s="4">
        <v>1679</v>
      </c>
      <c r="B273" s="4" t="s">
        <v>739</v>
      </c>
      <c r="C273" s="4" t="s">
        <v>732</v>
      </c>
      <c r="D273" s="4" t="s">
        <v>740</v>
      </c>
      <c r="E273" s="4" t="s">
        <v>741</v>
      </c>
    </row>
    <row r="274">
      <c r="A274" s="4">
        <v>4948</v>
      </c>
      <c r="B274" s="4" t="s">
        <v>742</v>
      </c>
      <c r="C274" s="4" t="s">
        <v>732</v>
      </c>
      <c r="D274" s="4" t="s">
        <v>743</v>
      </c>
      <c r="E274" s="4" t="s">
        <v>12</v>
      </c>
    </row>
    <row r="275">
      <c r="A275" s="4">
        <v>99</v>
      </c>
      <c r="B275" s="4" t="s">
        <v>744</v>
      </c>
      <c r="C275" s="4" t="s">
        <v>53</v>
      </c>
      <c r="D275" s="4" t="s">
        <v>745</v>
      </c>
      <c r="E275" s="4" t="s">
        <v>746</v>
      </c>
    </row>
    <row r="276">
      <c r="A276" s="4">
        <v>100</v>
      </c>
      <c r="B276" s="4" t="s">
        <v>747</v>
      </c>
      <c r="C276" s="4" t="s">
        <v>53</v>
      </c>
      <c r="D276" s="4" t="s">
        <v>748</v>
      </c>
      <c r="E276" s="4" t="s">
        <v>749</v>
      </c>
    </row>
    <row r="277">
      <c r="A277" s="4">
        <v>101</v>
      </c>
      <c r="B277" s="4" t="s">
        <v>750</v>
      </c>
      <c r="C277" s="4" t="s">
        <v>76</v>
      </c>
      <c r="D277" s="4" t="s">
        <v>751</v>
      </c>
      <c r="E277" s="4" t="s">
        <v>752</v>
      </c>
    </row>
    <row r="278">
      <c r="A278" s="4">
        <v>6371</v>
      </c>
      <c r="B278" s="4" t="s">
        <v>753</v>
      </c>
      <c r="C278" s="4" t="s">
        <v>76</v>
      </c>
      <c r="D278" s="4" t="s">
        <v>751</v>
      </c>
      <c r="E278" s="4" t="s">
        <v>12</v>
      </c>
    </row>
    <row r="279">
      <c r="A279" s="4">
        <v>6471</v>
      </c>
      <c r="B279" s="4" t="s">
        <v>754</v>
      </c>
      <c r="C279" s="4" t="s">
        <v>76</v>
      </c>
      <c r="D279" s="4" t="s">
        <v>755</v>
      </c>
      <c r="E279" s="4" t="s">
        <v>12</v>
      </c>
    </row>
    <row r="280">
      <c r="A280" s="4">
        <v>8013</v>
      </c>
      <c r="B280" s="4" t="s">
        <v>756</v>
      </c>
      <c r="C280" s="4" t="s">
        <v>76</v>
      </c>
      <c r="D280" s="4" t="s">
        <v>757</v>
      </c>
      <c r="E280" s="4" t="s">
        <v>12</v>
      </c>
    </row>
    <row r="281">
      <c r="A281" s="4">
        <v>1689</v>
      </c>
      <c r="B281" s="4" t="s">
        <v>758</v>
      </c>
      <c r="C281" s="4" t="s">
        <v>53</v>
      </c>
      <c r="D281" s="4" t="s">
        <v>759</v>
      </c>
      <c r="E281" s="4" t="s">
        <v>760</v>
      </c>
    </row>
    <row r="282">
      <c r="A282" s="4">
        <v>6732</v>
      </c>
      <c r="B282" s="4" t="s">
        <v>761</v>
      </c>
      <c r="C282" s="4" t="s">
        <v>53</v>
      </c>
      <c r="D282" s="4" t="s">
        <v>762</v>
      </c>
      <c r="E282" s="4" t="s">
        <v>12</v>
      </c>
    </row>
    <row r="283">
      <c r="A283" s="4">
        <v>1694</v>
      </c>
      <c r="B283" s="4" t="s">
        <v>763</v>
      </c>
      <c r="C283" s="4" t="s">
        <v>53</v>
      </c>
      <c r="D283" s="4" t="s">
        <v>764</v>
      </c>
      <c r="E283" s="4" t="s">
        <v>765</v>
      </c>
    </row>
    <row r="284">
      <c r="A284" s="4">
        <v>1695</v>
      </c>
      <c r="B284" s="4" t="s">
        <v>766</v>
      </c>
      <c r="C284" s="4" t="s">
        <v>53</v>
      </c>
      <c r="D284" s="4" t="s">
        <v>767</v>
      </c>
      <c r="E284" s="4" t="s">
        <v>768</v>
      </c>
    </row>
    <row r="285">
      <c r="A285" s="4">
        <v>102</v>
      </c>
      <c r="B285" s="4" t="s">
        <v>769</v>
      </c>
      <c r="C285" s="4" t="s">
        <v>53</v>
      </c>
      <c r="D285" s="4" t="s">
        <v>770</v>
      </c>
      <c r="E285" s="4" t="s">
        <v>771</v>
      </c>
    </row>
    <row r="286">
      <c r="A286" s="4">
        <v>5646</v>
      </c>
      <c r="B286" s="4" t="s">
        <v>772</v>
      </c>
      <c r="C286" s="4" t="s">
        <v>53</v>
      </c>
      <c r="D286" s="4" t="s">
        <v>770</v>
      </c>
      <c r="E286" s="4" t="s">
        <v>12</v>
      </c>
    </row>
    <row r="287">
      <c r="A287" s="4">
        <v>1696</v>
      </c>
      <c r="B287" s="4" t="s">
        <v>773</v>
      </c>
      <c r="C287" s="4" t="s">
        <v>53</v>
      </c>
      <c r="D287" s="4" t="s">
        <v>770</v>
      </c>
      <c r="E287" s="4" t="s">
        <v>774</v>
      </c>
    </row>
    <row r="288">
      <c r="A288" s="4">
        <v>6472</v>
      </c>
      <c r="B288" s="4" t="s">
        <v>775</v>
      </c>
      <c r="C288" s="4" t="s">
        <v>53</v>
      </c>
      <c r="D288" s="4" t="s">
        <v>776</v>
      </c>
      <c r="E288" s="4" t="s">
        <v>12</v>
      </c>
    </row>
    <row r="289">
      <c r="A289" s="4">
        <v>103</v>
      </c>
      <c r="B289" s="4" t="s">
        <v>777</v>
      </c>
      <c r="C289" s="4" t="s">
        <v>53</v>
      </c>
      <c r="D289" s="4" t="s">
        <v>778</v>
      </c>
      <c r="E289" s="4" t="s">
        <v>779</v>
      </c>
    </row>
    <row r="290">
      <c r="A290" s="4">
        <v>1701</v>
      </c>
      <c r="B290" s="4" t="s">
        <v>780</v>
      </c>
      <c r="C290" s="4" t="s">
        <v>390</v>
      </c>
      <c r="D290" s="4" t="s">
        <v>781</v>
      </c>
      <c r="E290" s="4" t="s">
        <v>782</v>
      </c>
    </row>
    <row r="291">
      <c r="A291" s="4">
        <v>104</v>
      </c>
      <c r="B291" s="4" t="s">
        <v>783</v>
      </c>
      <c r="C291" s="4" t="s">
        <v>784</v>
      </c>
      <c r="D291" s="4" t="s">
        <v>785</v>
      </c>
      <c r="E291" s="4" t="s">
        <v>786</v>
      </c>
    </row>
    <row r="292">
      <c r="A292" s="4">
        <v>105</v>
      </c>
      <c r="B292" s="4" t="s">
        <v>787</v>
      </c>
      <c r="C292" s="4" t="s">
        <v>784</v>
      </c>
      <c r="D292" s="4" t="s">
        <v>788</v>
      </c>
      <c r="E292" s="4" t="s">
        <v>789</v>
      </c>
    </row>
    <row r="293">
      <c r="A293" s="4">
        <v>1704</v>
      </c>
      <c r="B293" s="4" t="s">
        <v>790</v>
      </c>
      <c r="C293" s="4" t="s">
        <v>76</v>
      </c>
      <c r="D293" s="4" t="s">
        <v>791</v>
      </c>
      <c r="E293" s="4" t="s">
        <v>792</v>
      </c>
    </row>
    <row r="294">
      <c r="A294" s="4">
        <v>1706</v>
      </c>
      <c r="B294" s="4" t="s">
        <v>793</v>
      </c>
      <c r="C294" s="4" t="s">
        <v>483</v>
      </c>
      <c r="D294" s="4" t="s">
        <v>794</v>
      </c>
      <c r="E294" s="4" t="s">
        <v>795</v>
      </c>
    </row>
    <row r="295">
      <c r="A295" s="4">
        <v>1708</v>
      </c>
      <c r="B295" s="4" t="s">
        <v>796</v>
      </c>
      <c r="C295" s="4" t="s">
        <v>158</v>
      </c>
      <c r="D295" s="4" t="s">
        <v>797</v>
      </c>
      <c r="E295" s="4" t="s">
        <v>798</v>
      </c>
    </row>
    <row r="296">
      <c r="A296" s="4">
        <v>1710</v>
      </c>
      <c r="B296" s="4" t="s">
        <v>799</v>
      </c>
      <c r="C296" s="4" t="s">
        <v>158</v>
      </c>
      <c r="D296" s="4" t="s">
        <v>800</v>
      </c>
      <c r="E296" s="4" t="s">
        <v>801</v>
      </c>
    </row>
    <row r="297">
      <c r="A297" s="4">
        <v>107</v>
      </c>
      <c r="B297" s="4" t="s">
        <v>802</v>
      </c>
      <c r="C297" s="4" t="s">
        <v>158</v>
      </c>
      <c r="D297" s="4" t="s">
        <v>803</v>
      </c>
      <c r="E297" s="4" t="s">
        <v>804</v>
      </c>
    </row>
    <row r="298">
      <c r="A298" s="4">
        <v>6372</v>
      </c>
      <c r="B298" s="4" t="s">
        <v>805</v>
      </c>
      <c r="C298" s="4" t="s">
        <v>158</v>
      </c>
      <c r="D298" s="4" t="s">
        <v>803</v>
      </c>
      <c r="E298" s="4" t="s">
        <v>12</v>
      </c>
    </row>
    <row r="299">
      <c r="A299" s="4">
        <v>1711</v>
      </c>
      <c r="B299" s="4" t="s">
        <v>806</v>
      </c>
      <c r="C299" s="4" t="s">
        <v>158</v>
      </c>
      <c r="D299" s="4" t="s">
        <v>807</v>
      </c>
      <c r="E299" s="4" t="s">
        <v>808</v>
      </c>
    </row>
    <row r="300">
      <c r="A300" s="4">
        <v>1712</v>
      </c>
      <c r="B300" s="4" t="s">
        <v>809</v>
      </c>
      <c r="C300" s="4" t="s">
        <v>256</v>
      </c>
      <c r="D300" s="4" t="s">
        <v>810</v>
      </c>
      <c r="E300" s="4" t="s">
        <v>811</v>
      </c>
    </row>
    <row r="301">
      <c r="A301" s="4">
        <v>1714</v>
      </c>
      <c r="B301" s="4" t="s">
        <v>812</v>
      </c>
      <c r="C301" s="4" t="s">
        <v>813</v>
      </c>
      <c r="D301" s="4" t="s">
        <v>814</v>
      </c>
      <c r="E301" s="4" t="s">
        <v>815</v>
      </c>
    </row>
    <row r="302">
      <c r="A302" s="4">
        <v>108</v>
      </c>
      <c r="B302" s="4" t="s">
        <v>816</v>
      </c>
      <c r="C302" s="4" t="s">
        <v>813</v>
      </c>
      <c r="D302" s="4" t="s">
        <v>817</v>
      </c>
      <c r="E302" s="4" t="s">
        <v>818</v>
      </c>
    </row>
    <row r="303">
      <c r="A303" s="4">
        <v>6473</v>
      </c>
      <c r="B303" s="4" t="s">
        <v>819</v>
      </c>
      <c r="C303" s="4" t="s">
        <v>813</v>
      </c>
      <c r="D303" s="4" t="s">
        <v>820</v>
      </c>
      <c r="E303" s="4" t="s">
        <v>12</v>
      </c>
    </row>
    <row r="304">
      <c r="A304" s="4">
        <v>1718</v>
      </c>
      <c r="B304" s="4" t="s">
        <v>821</v>
      </c>
      <c r="C304" s="4" t="s">
        <v>813</v>
      </c>
      <c r="D304" s="4" t="s">
        <v>822</v>
      </c>
      <c r="E304" s="4" t="s">
        <v>823</v>
      </c>
    </row>
    <row r="305">
      <c r="A305" s="4">
        <v>4956</v>
      </c>
      <c r="B305" s="4" t="s">
        <v>824</v>
      </c>
      <c r="C305" s="4" t="s">
        <v>348</v>
      </c>
      <c r="D305" s="4" t="s">
        <v>825</v>
      </c>
      <c r="E305" s="4" t="s">
        <v>12</v>
      </c>
    </row>
    <row r="306">
      <c r="A306" s="4">
        <v>1720</v>
      </c>
      <c r="B306" s="4" t="s">
        <v>826</v>
      </c>
      <c r="C306" s="4" t="s">
        <v>348</v>
      </c>
      <c r="D306" s="4" t="s">
        <v>827</v>
      </c>
      <c r="E306" s="4" t="s">
        <v>828</v>
      </c>
    </row>
    <row r="307">
      <c r="A307" s="4">
        <v>1721</v>
      </c>
      <c r="B307" s="4" t="s">
        <v>829</v>
      </c>
      <c r="C307" s="4" t="s">
        <v>348</v>
      </c>
      <c r="D307" s="4" t="s">
        <v>830</v>
      </c>
      <c r="E307" s="4" t="s">
        <v>831</v>
      </c>
    </row>
    <row r="308">
      <c r="A308" s="4">
        <v>7837</v>
      </c>
      <c r="B308" s="4" t="s">
        <v>832</v>
      </c>
      <c r="C308" s="4" t="s">
        <v>348</v>
      </c>
      <c r="D308" s="4" t="s">
        <v>833</v>
      </c>
      <c r="E308" s="4" t="s">
        <v>12</v>
      </c>
    </row>
    <row r="309">
      <c r="A309" s="4">
        <v>7546</v>
      </c>
      <c r="B309" s="4" t="s">
        <v>834</v>
      </c>
      <c r="C309" s="4" t="s">
        <v>348</v>
      </c>
      <c r="D309" s="4" t="s">
        <v>833</v>
      </c>
      <c r="E309" s="4" t="s">
        <v>12</v>
      </c>
    </row>
    <row r="310">
      <c r="A310" s="4">
        <v>110</v>
      </c>
      <c r="B310" s="4" t="s">
        <v>835</v>
      </c>
      <c r="C310" s="4" t="s">
        <v>836</v>
      </c>
      <c r="D310" s="4" t="s">
        <v>837</v>
      </c>
      <c r="E310" s="4" t="s">
        <v>838</v>
      </c>
    </row>
    <row r="311">
      <c r="A311" s="4">
        <v>1294</v>
      </c>
      <c r="B311" s="4" t="s">
        <v>839</v>
      </c>
      <c r="C311" s="4" t="s">
        <v>836</v>
      </c>
      <c r="D311" s="4" t="s">
        <v>840</v>
      </c>
      <c r="E311" s="4" t="s">
        <v>841</v>
      </c>
    </row>
    <row r="312">
      <c r="A312" s="4">
        <v>4017</v>
      </c>
      <c r="B312" s="4" t="s">
        <v>842</v>
      </c>
      <c r="C312" s="4" t="s">
        <v>836</v>
      </c>
      <c r="D312" s="4" t="s">
        <v>843</v>
      </c>
      <c r="E312" s="4" t="s">
        <v>844</v>
      </c>
    </row>
    <row r="313">
      <c r="A313" s="4">
        <v>1724</v>
      </c>
      <c r="B313" s="4" t="s">
        <v>845</v>
      </c>
      <c r="C313" s="4" t="s">
        <v>836</v>
      </c>
      <c r="D313" s="4" t="s">
        <v>846</v>
      </c>
      <c r="E313" s="4" t="s">
        <v>847</v>
      </c>
    </row>
    <row r="314">
      <c r="A314" s="4">
        <v>1726</v>
      </c>
      <c r="B314" s="4" t="s">
        <v>848</v>
      </c>
      <c r="C314" s="4" t="s">
        <v>836</v>
      </c>
      <c r="D314" s="4" t="s">
        <v>849</v>
      </c>
      <c r="E314" s="4" t="s">
        <v>850</v>
      </c>
    </row>
    <row r="315">
      <c r="A315" s="4">
        <v>5696</v>
      </c>
      <c r="B315" s="4" t="s">
        <v>851</v>
      </c>
      <c r="C315" s="4" t="s">
        <v>836</v>
      </c>
      <c r="D315" s="4" t="s">
        <v>852</v>
      </c>
      <c r="E315" s="4" t="s">
        <v>12</v>
      </c>
    </row>
    <row r="316">
      <c r="A316" s="4">
        <v>7253</v>
      </c>
      <c r="B316" s="4" t="s">
        <v>853</v>
      </c>
      <c r="C316" s="4" t="s">
        <v>836</v>
      </c>
      <c r="D316" s="4" t="s">
        <v>854</v>
      </c>
      <c r="E316" s="4" t="s">
        <v>12</v>
      </c>
    </row>
    <row r="317">
      <c r="A317" s="4">
        <v>4259</v>
      </c>
      <c r="B317" s="4" t="s">
        <v>855</v>
      </c>
      <c r="C317" s="4" t="s">
        <v>836</v>
      </c>
      <c r="D317" s="4" t="s">
        <v>856</v>
      </c>
      <c r="E317" s="4" t="s">
        <v>857</v>
      </c>
    </row>
    <row r="318">
      <c r="A318" s="4">
        <v>111</v>
      </c>
      <c r="B318" s="4" t="s">
        <v>858</v>
      </c>
      <c r="C318" s="4" t="s">
        <v>836</v>
      </c>
      <c r="D318" s="4" t="s">
        <v>859</v>
      </c>
      <c r="E318" s="4" t="s">
        <v>860</v>
      </c>
    </row>
    <row r="319">
      <c r="A319" s="4">
        <v>6599</v>
      </c>
      <c r="B319" s="4" t="s">
        <v>861</v>
      </c>
      <c r="C319" s="4" t="s">
        <v>836</v>
      </c>
      <c r="D319" s="4" t="s">
        <v>862</v>
      </c>
      <c r="E319" s="4" t="s">
        <v>12</v>
      </c>
    </row>
    <row r="320">
      <c r="A320" s="4">
        <v>1295</v>
      </c>
      <c r="B320" s="4" t="s">
        <v>863</v>
      </c>
      <c r="C320" s="4" t="s">
        <v>836</v>
      </c>
      <c r="D320" s="4" t="s">
        <v>864</v>
      </c>
      <c r="E320" s="4" t="s">
        <v>865</v>
      </c>
    </row>
    <row r="321">
      <c r="A321" s="4">
        <v>4018</v>
      </c>
      <c r="B321" s="4" t="s">
        <v>866</v>
      </c>
      <c r="C321" s="4" t="s">
        <v>836</v>
      </c>
      <c r="D321" s="4" t="s">
        <v>867</v>
      </c>
      <c r="E321" s="4" t="s">
        <v>868</v>
      </c>
    </row>
    <row r="322">
      <c r="A322" s="4">
        <v>112</v>
      </c>
      <c r="B322" s="4" t="s">
        <v>869</v>
      </c>
      <c r="C322" s="4" t="s">
        <v>836</v>
      </c>
      <c r="D322" s="4" t="s">
        <v>870</v>
      </c>
      <c r="E322" s="4" t="s">
        <v>871</v>
      </c>
    </row>
    <row r="323">
      <c r="A323" s="4">
        <v>6218</v>
      </c>
      <c r="B323" s="4" t="s">
        <v>872</v>
      </c>
      <c r="C323" s="4" t="s">
        <v>836</v>
      </c>
      <c r="D323" s="4" t="s">
        <v>870</v>
      </c>
      <c r="E323" s="4" t="s">
        <v>12</v>
      </c>
    </row>
    <row r="324">
      <c r="A324" s="4">
        <v>6216</v>
      </c>
      <c r="B324" s="4" t="s">
        <v>873</v>
      </c>
      <c r="C324" s="4" t="s">
        <v>836</v>
      </c>
      <c r="D324" s="4" t="s">
        <v>874</v>
      </c>
      <c r="E324" s="4" t="s">
        <v>12</v>
      </c>
    </row>
    <row r="325">
      <c r="A325" s="4">
        <v>7379</v>
      </c>
      <c r="B325" s="4" t="s">
        <v>875</v>
      </c>
      <c r="C325" s="4" t="s">
        <v>836</v>
      </c>
      <c r="D325" s="4" t="s">
        <v>874</v>
      </c>
      <c r="E325" s="4" t="s">
        <v>12</v>
      </c>
    </row>
    <row r="326">
      <c r="A326" s="4">
        <v>6600</v>
      </c>
      <c r="B326" s="4" t="s">
        <v>876</v>
      </c>
      <c r="C326" s="4" t="s">
        <v>836</v>
      </c>
      <c r="D326" s="4" t="s">
        <v>874</v>
      </c>
      <c r="E326" s="4" t="s">
        <v>12</v>
      </c>
    </row>
    <row r="327">
      <c r="A327" s="4">
        <v>5948</v>
      </c>
      <c r="B327" s="4" t="s">
        <v>877</v>
      </c>
      <c r="C327" s="4" t="s">
        <v>836</v>
      </c>
      <c r="D327" s="4" t="s">
        <v>878</v>
      </c>
      <c r="E327" s="4" t="s">
        <v>12</v>
      </c>
    </row>
    <row r="328">
      <c r="A328" s="4">
        <v>6217</v>
      </c>
      <c r="B328" s="4" t="s">
        <v>879</v>
      </c>
      <c r="C328" s="4" t="s">
        <v>836</v>
      </c>
      <c r="D328" s="4" t="s">
        <v>880</v>
      </c>
      <c r="E328" s="4" t="s">
        <v>12</v>
      </c>
    </row>
    <row r="329">
      <c r="A329" s="4">
        <v>5920</v>
      </c>
      <c r="B329" s="4" t="s">
        <v>881</v>
      </c>
      <c r="C329" s="4" t="s">
        <v>836</v>
      </c>
      <c r="D329" s="4" t="s">
        <v>882</v>
      </c>
      <c r="E329" s="4" t="s">
        <v>12</v>
      </c>
    </row>
    <row r="330">
      <c r="A330" s="4">
        <v>1722</v>
      </c>
      <c r="B330" s="4" t="s">
        <v>883</v>
      </c>
      <c r="C330" s="4" t="s">
        <v>836</v>
      </c>
      <c r="D330" s="4" t="s">
        <v>882</v>
      </c>
      <c r="E330" s="4" t="s">
        <v>884</v>
      </c>
    </row>
    <row r="331">
      <c r="A331" s="4">
        <v>5919</v>
      </c>
      <c r="B331" s="4" t="s">
        <v>885</v>
      </c>
      <c r="C331" s="4" t="s">
        <v>836</v>
      </c>
      <c r="D331" s="4" t="s">
        <v>882</v>
      </c>
      <c r="E331" s="4" t="s">
        <v>12</v>
      </c>
    </row>
    <row r="332">
      <c r="A332" s="4">
        <v>8016</v>
      </c>
      <c r="B332" s="4" t="s">
        <v>886</v>
      </c>
      <c r="C332" s="4" t="s">
        <v>836</v>
      </c>
      <c r="D332" s="4" t="s">
        <v>12</v>
      </c>
      <c r="E332" s="4" t="s">
        <v>12</v>
      </c>
    </row>
    <row r="333">
      <c r="A333" s="4">
        <v>7458</v>
      </c>
      <c r="B333" s="4" t="s">
        <v>887</v>
      </c>
      <c r="C333" s="4" t="s">
        <v>836</v>
      </c>
      <c r="D333" s="4" t="s">
        <v>888</v>
      </c>
      <c r="E333" s="4" t="s">
        <v>12</v>
      </c>
    </row>
    <row r="334">
      <c r="A334" s="4">
        <v>5922</v>
      </c>
      <c r="B334" s="4" t="s">
        <v>889</v>
      </c>
      <c r="C334" s="4" t="s">
        <v>836</v>
      </c>
      <c r="D334" s="4" t="s">
        <v>12</v>
      </c>
      <c r="E334" s="4" t="s">
        <v>12</v>
      </c>
    </row>
    <row r="335">
      <c r="A335" s="4">
        <v>5923</v>
      </c>
      <c r="B335" s="4" t="s">
        <v>890</v>
      </c>
      <c r="C335" s="4" t="s">
        <v>836</v>
      </c>
      <c r="D335" s="4" t="s">
        <v>891</v>
      </c>
      <c r="E335" s="4" t="s">
        <v>12</v>
      </c>
    </row>
    <row r="336">
      <c r="A336" s="4">
        <v>8789</v>
      </c>
      <c r="B336" s="4" t="s">
        <v>892</v>
      </c>
      <c r="C336" s="4" t="s">
        <v>836</v>
      </c>
      <c r="D336" s="4" t="s">
        <v>12</v>
      </c>
      <c r="E336" s="4" t="s">
        <v>12</v>
      </c>
    </row>
    <row r="337">
      <c r="A337" s="4">
        <v>7459</v>
      </c>
      <c r="B337" s="4" t="s">
        <v>893</v>
      </c>
      <c r="C337" s="4" t="s">
        <v>836</v>
      </c>
      <c r="D337" s="4" t="s">
        <v>894</v>
      </c>
      <c r="E337" s="4" t="s">
        <v>12</v>
      </c>
    </row>
    <row r="338">
      <c r="A338" s="4">
        <v>1729</v>
      </c>
      <c r="B338" s="4" t="s">
        <v>895</v>
      </c>
      <c r="C338" s="4" t="s">
        <v>53</v>
      </c>
      <c r="D338" s="4" t="s">
        <v>896</v>
      </c>
      <c r="E338" s="4" t="s">
        <v>897</v>
      </c>
    </row>
    <row r="339">
      <c r="A339" s="4">
        <v>1732</v>
      </c>
      <c r="B339" s="4" t="s">
        <v>898</v>
      </c>
      <c r="C339" s="4" t="s">
        <v>53</v>
      </c>
      <c r="D339" s="4" t="s">
        <v>899</v>
      </c>
      <c r="E339" s="4" t="s">
        <v>900</v>
      </c>
    </row>
    <row r="340">
      <c r="A340" s="4">
        <v>4260</v>
      </c>
      <c r="B340" s="4" t="s">
        <v>901</v>
      </c>
      <c r="C340" s="4" t="s">
        <v>24</v>
      </c>
      <c r="D340" s="4" t="s">
        <v>902</v>
      </c>
      <c r="E340" s="4" t="s">
        <v>903</v>
      </c>
    </row>
    <row r="341">
      <c r="A341" s="4">
        <v>4533</v>
      </c>
      <c r="B341" s="4" t="s">
        <v>904</v>
      </c>
      <c r="C341" s="4" t="s">
        <v>24</v>
      </c>
      <c r="D341" s="4" t="s">
        <v>905</v>
      </c>
      <c r="E341" s="4" t="s">
        <v>12</v>
      </c>
    </row>
    <row r="342">
      <c r="A342" s="4">
        <v>1739</v>
      </c>
      <c r="B342" s="4" t="s">
        <v>906</v>
      </c>
      <c r="C342" s="4" t="s">
        <v>24</v>
      </c>
      <c r="D342" s="4" t="s">
        <v>907</v>
      </c>
      <c r="E342" s="4" t="s">
        <v>908</v>
      </c>
    </row>
    <row r="343">
      <c r="A343" s="4">
        <v>1741</v>
      </c>
      <c r="B343" s="4" t="s">
        <v>909</v>
      </c>
      <c r="C343" s="4" t="s">
        <v>24</v>
      </c>
      <c r="D343" s="4" t="s">
        <v>910</v>
      </c>
      <c r="E343" s="4" t="s">
        <v>911</v>
      </c>
    </row>
    <row r="344">
      <c r="A344" s="4">
        <v>113</v>
      </c>
      <c r="B344" s="4" t="s">
        <v>912</v>
      </c>
      <c r="C344" s="4" t="s">
        <v>24</v>
      </c>
      <c r="D344" s="4" t="s">
        <v>913</v>
      </c>
      <c r="E344" s="4" t="s">
        <v>914</v>
      </c>
    </row>
    <row r="345">
      <c r="A345" s="4">
        <v>1742</v>
      </c>
      <c r="B345" s="4" t="s">
        <v>915</v>
      </c>
      <c r="C345" s="4" t="s">
        <v>24</v>
      </c>
      <c r="D345" s="4" t="s">
        <v>916</v>
      </c>
      <c r="E345" s="4" t="s">
        <v>917</v>
      </c>
    </row>
    <row r="346">
      <c r="A346" s="4">
        <v>4023</v>
      </c>
      <c r="B346" s="4" t="s">
        <v>918</v>
      </c>
      <c r="C346" s="4" t="s">
        <v>24</v>
      </c>
      <c r="D346" s="4" t="s">
        <v>919</v>
      </c>
      <c r="E346" s="4" t="s">
        <v>920</v>
      </c>
    </row>
    <row r="347">
      <c r="A347" s="4">
        <v>4024</v>
      </c>
      <c r="B347" s="4" t="s">
        <v>921</v>
      </c>
      <c r="C347" s="4" t="s">
        <v>24</v>
      </c>
      <c r="D347" s="4" t="s">
        <v>922</v>
      </c>
      <c r="E347" s="4" t="s">
        <v>923</v>
      </c>
    </row>
    <row r="348">
      <c r="A348" s="4">
        <v>1749</v>
      </c>
      <c r="B348" s="4" t="s">
        <v>924</v>
      </c>
      <c r="C348" s="4" t="s">
        <v>24</v>
      </c>
      <c r="D348" s="4" t="s">
        <v>925</v>
      </c>
      <c r="E348" s="4" t="s">
        <v>926</v>
      </c>
    </row>
    <row r="349">
      <c r="A349" s="4">
        <v>1750</v>
      </c>
      <c r="B349" s="4" t="s">
        <v>927</v>
      </c>
      <c r="C349" s="4" t="s">
        <v>24</v>
      </c>
      <c r="D349" s="4" t="s">
        <v>928</v>
      </c>
      <c r="E349" s="4" t="s">
        <v>929</v>
      </c>
    </row>
    <row r="350">
      <c r="A350" s="4">
        <v>1751</v>
      </c>
      <c r="B350" s="4" t="s">
        <v>930</v>
      </c>
      <c r="C350" s="4" t="s">
        <v>24</v>
      </c>
      <c r="D350" s="4" t="s">
        <v>931</v>
      </c>
      <c r="E350" s="4" t="s">
        <v>932</v>
      </c>
    </row>
    <row r="351">
      <c r="A351" s="4">
        <v>1755</v>
      </c>
      <c r="B351" s="4" t="s">
        <v>933</v>
      </c>
      <c r="C351" s="4" t="s">
        <v>135</v>
      </c>
      <c r="D351" s="4" t="s">
        <v>934</v>
      </c>
      <c r="E351" s="4" t="s">
        <v>935</v>
      </c>
    </row>
    <row r="352">
      <c r="A352" s="4">
        <v>114</v>
      </c>
      <c r="B352" s="4" t="s">
        <v>936</v>
      </c>
      <c r="C352" s="4" t="s">
        <v>937</v>
      </c>
      <c r="D352" s="4" t="s">
        <v>938</v>
      </c>
      <c r="E352" s="4" t="s">
        <v>939</v>
      </c>
    </row>
    <row r="353">
      <c r="A353" s="4">
        <v>115</v>
      </c>
      <c r="B353" s="4" t="s">
        <v>940</v>
      </c>
      <c r="C353" s="4" t="s">
        <v>168</v>
      </c>
      <c r="D353" s="4" t="s">
        <v>941</v>
      </c>
      <c r="E353" s="4" t="s">
        <v>942</v>
      </c>
    </row>
    <row r="354">
      <c r="A354" s="4">
        <v>1757</v>
      </c>
      <c r="B354" s="4" t="s">
        <v>943</v>
      </c>
      <c r="C354" s="4" t="s">
        <v>53</v>
      </c>
      <c r="D354" s="4" t="s">
        <v>944</v>
      </c>
      <c r="E354" s="4" t="s">
        <v>945</v>
      </c>
    </row>
    <row r="355">
      <c r="A355" s="4">
        <v>1759</v>
      </c>
      <c r="B355" s="4" t="s">
        <v>946</v>
      </c>
      <c r="C355" s="4" t="s">
        <v>390</v>
      </c>
      <c r="D355" s="4" t="s">
        <v>947</v>
      </c>
      <c r="E355" s="4" t="s">
        <v>948</v>
      </c>
    </row>
    <row r="356">
      <c r="A356" s="4">
        <v>116</v>
      </c>
      <c r="B356" s="4" t="s">
        <v>949</v>
      </c>
      <c r="C356" s="4" t="s">
        <v>390</v>
      </c>
      <c r="D356" s="4" t="s">
        <v>950</v>
      </c>
      <c r="E356" s="4" t="s">
        <v>951</v>
      </c>
    </row>
    <row r="357">
      <c r="A357" s="4">
        <v>1296</v>
      </c>
      <c r="B357" s="4" t="s">
        <v>952</v>
      </c>
      <c r="C357" s="4" t="s">
        <v>390</v>
      </c>
      <c r="D357" s="4" t="s">
        <v>953</v>
      </c>
      <c r="E357" s="4" t="s">
        <v>954</v>
      </c>
    </row>
    <row r="358">
      <c r="A358" s="4">
        <v>117</v>
      </c>
      <c r="B358" s="4" t="s">
        <v>955</v>
      </c>
      <c r="C358" s="4" t="s">
        <v>390</v>
      </c>
      <c r="D358" s="4" t="s">
        <v>956</v>
      </c>
      <c r="E358" s="4" t="s">
        <v>957</v>
      </c>
    </row>
    <row r="359">
      <c r="A359" s="4">
        <v>7380</v>
      </c>
      <c r="B359" s="4" t="s">
        <v>958</v>
      </c>
      <c r="C359" s="4" t="s">
        <v>390</v>
      </c>
      <c r="D359" s="4" t="s">
        <v>959</v>
      </c>
      <c r="E359" s="4" t="s">
        <v>12</v>
      </c>
    </row>
    <row r="360">
      <c r="A360" s="4">
        <v>1763</v>
      </c>
      <c r="B360" s="4" t="s">
        <v>960</v>
      </c>
      <c r="C360" s="4" t="s">
        <v>390</v>
      </c>
      <c r="D360" s="4" t="s">
        <v>961</v>
      </c>
      <c r="E360" s="4" t="s">
        <v>962</v>
      </c>
    </row>
    <row r="361">
      <c r="A361" s="4">
        <v>118</v>
      </c>
      <c r="B361" s="4" t="s">
        <v>963</v>
      </c>
      <c r="C361" s="4" t="s">
        <v>964</v>
      </c>
      <c r="D361" s="4" t="s">
        <v>965</v>
      </c>
      <c r="E361" s="4" t="s">
        <v>966</v>
      </c>
    </row>
    <row r="362">
      <c r="A362" s="4">
        <v>4455</v>
      </c>
      <c r="B362" s="4" t="s">
        <v>967</v>
      </c>
      <c r="C362" s="4" t="s">
        <v>76</v>
      </c>
      <c r="D362" s="4" t="s">
        <v>968</v>
      </c>
      <c r="E362" s="4" t="s">
        <v>969</v>
      </c>
    </row>
    <row r="363">
      <c r="A363" s="4">
        <v>119</v>
      </c>
      <c r="B363" s="4" t="s">
        <v>970</v>
      </c>
      <c r="C363" s="4" t="s">
        <v>76</v>
      </c>
      <c r="D363" s="4" t="s">
        <v>971</v>
      </c>
      <c r="E363" s="4" t="s">
        <v>972</v>
      </c>
    </row>
    <row r="364">
      <c r="A364" s="4">
        <v>4261</v>
      </c>
      <c r="B364" s="4" t="s">
        <v>973</v>
      </c>
      <c r="C364" s="4" t="s">
        <v>76</v>
      </c>
      <c r="D364" s="4" t="s">
        <v>974</v>
      </c>
      <c r="E364" s="4" t="s">
        <v>975</v>
      </c>
    </row>
    <row r="365">
      <c r="A365" s="4">
        <v>120</v>
      </c>
      <c r="B365" s="4" t="s">
        <v>976</v>
      </c>
      <c r="C365" s="4" t="s">
        <v>76</v>
      </c>
      <c r="D365" s="4" t="s">
        <v>977</v>
      </c>
      <c r="E365" s="4" t="s">
        <v>978</v>
      </c>
    </row>
    <row r="366">
      <c r="A366" s="4">
        <v>1766</v>
      </c>
      <c r="B366" s="4" t="s">
        <v>979</v>
      </c>
      <c r="C366" s="4" t="s">
        <v>76</v>
      </c>
      <c r="D366" s="4" t="s">
        <v>980</v>
      </c>
      <c r="E366" s="4" t="s">
        <v>981</v>
      </c>
    </row>
    <row r="367">
      <c r="A367" s="4">
        <v>121</v>
      </c>
      <c r="B367" s="4" t="s">
        <v>982</v>
      </c>
      <c r="C367" s="4" t="s">
        <v>76</v>
      </c>
      <c r="D367" s="4" t="s">
        <v>983</v>
      </c>
      <c r="E367" s="4" t="s">
        <v>984</v>
      </c>
    </row>
    <row r="368">
      <c r="A368" s="4">
        <v>122</v>
      </c>
      <c r="B368" s="4" t="s">
        <v>985</v>
      </c>
      <c r="C368" s="4" t="s">
        <v>76</v>
      </c>
      <c r="D368" s="4" t="s">
        <v>986</v>
      </c>
      <c r="E368" s="4" t="s">
        <v>987</v>
      </c>
    </row>
    <row r="369">
      <c r="A369" s="4">
        <v>6219</v>
      </c>
      <c r="B369" s="4" t="s">
        <v>988</v>
      </c>
      <c r="C369" s="4" t="s">
        <v>76</v>
      </c>
      <c r="D369" s="4" t="s">
        <v>986</v>
      </c>
      <c r="E369" s="4" t="s">
        <v>987</v>
      </c>
    </row>
    <row r="370">
      <c r="A370" s="4">
        <v>123</v>
      </c>
      <c r="B370" s="4" t="s">
        <v>989</v>
      </c>
      <c r="C370" s="4" t="s">
        <v>990</v>
      </c>
      <c r="D370" s="4" t="s">
        <v>991</v>
      </c>
      <c r="E370" s="4" t="s">
        <v>992</v>
      </c>
    </row>
    <row r="371">
      <c r="A371" s="4">
        <v>6782</v>
      </c>
      <c r="B371" s="4" t="s">
        <v>993</v>
      </c>
      <c r="C371" s="4" t="s">
        <v>53</v>
      </c>
      <c r="D371" s="4" t="s">
        <v>994</v>
      </c>
      <c r="E371" s="4" t="s">
        <v>12</v>
      </c>
    </row>
    <row r="372">
      <c r="A372" s="4">
        <v>124</v>
      </c>
      <c r="B372" s="4" t="s">
        <v>995</v>
      </c>
      <c r="C372" s="4" t="s">
        <v>250</v>
      </c>
      <c r="D372" s="4" t="s">
        <v>996</v>
      </c>
      <c r="E372" s="4" t="s">
        <v>997</v>
      </c>
    </row>
    <row r="373">
      <c r="A373" s="4">
        <v>125</v>
      </c>
      <c r="B373" s="4" t="s">
        <v>998</v>
      </c>
      <c r="C373" s="4" t="s">
        <v>217</v>
      </c>
      <c r="D373" s="4" t="s">
        <v>999</v>
      </c>
      <c r="E373" s="4" t="s">
        <v>1000</v>
      </c>
    </row>
    <row r="374">
      <c r="A374" s="4">
        <v>6220</v>
      </c>
      <c r="B374" s="4" t="s">
        <v>1001</v>
      </c>
      <c r="C374" s="4" t="s">
        <v>217</v>
      </c>
      <c r="D374" s="4" t="s">
        <v>1002</v>
      </c>
      <c r="E374" s="4" t="s">
        <v>12</v>
      </c>
    </row>
    <row r="375">
      <c r="A375" s="4">
        <v>126</v>
      </c>
      <c r="B375" s="4" t="s">
        <v>1003</v>
      </c>
      <c r="C375" s="4" t="s">
        <v>145</v>
      </c>
      <c r="D375" s="4" t="s">
        <v>1004</v>
      </c>
      <c r="E375" s="4" t="s">
        <v>1005</v>
      </c>
    </row>
    <row r="376">
      <c r="A376" s="4">
        <v>1770</v>
      </c>
      <c r="B376" s="4" t="s">
        <v>1006</v>
      </c>
      <c r="C376" s="4" t="s">
        <v>145</v>
      </c>
      <c r="D376" s="4" t="s">
        <v>1007</v>
      </c>
      <c r="E376" s="4" t="s">
        <v>1008</v>
      </c>
    </row>
    <row r="377">
      <c r="A377" s="4">
        <v>127</v>
      </c>
      <c r="B377" s="4" t="s">
        <v>1009</v>
      </c>
      <c r="C377" s="4" t="s">
        <v>145</v>
      </c>
      <c r="D377" s="4" t="s">
        <v>1010</v>
      </c>
      <c r="E377" s="4" t="s">
        <v>1011</v>
      </c>
    </row>
    <row r="378">
      <c r="A378" s="4">
        <v>1772</v>
      </c>
      <c r="B378" s="4" t="s">
        <v>1012</v>
      </c>
      <c r="C378" s="4" t="s">
        <v>1013</v>
      </c>
      <c r="D378" s="4" t="s">
        <v>1014</v>
      </c>
      <c r="E378" s="4" t="s">
        <v>1015</v>
      </c>
    </row>
    <row r="379">
      <c r="A379" s="4">
        <v>1775</v>
      </c>
      <c r="B379" s="4" t="s">
        <v>1016</v>
      </c>
      <c r="C379" s="4" t="s">
        <v>390</v>
      </c>
      <c r="D379" s="4" t="s">
        <v>1017</v>
      </c>
      <c r="E379" s="4" t="s">
        <v>1018</v>
      </c>
    </row>
    <row r="380">
      <c r="A380" s="4">
        <v>1778</v>
      </c>
      <c r="B380" s="4" t="s">
        <v>1019</v>
      </c>
      <c r="C380" s="4" t="s">
        <v>158</v>
      </c>
      <c r="D380" s="4" t="s">
        <v>1020</v>
      </c>
      <c r="E380" s="4" t="s">
        <v>1021</v>
      </c>
    </row>
    <row r="381">
      <c r="A381" s="4">
        <v>1779</v>
      </c>
      <c r="B381" s="4" t="s">
        <v>1022</v>
      </c>
      <c r="C381" s="4" t="s">
        <v>158</v>
      </c>
      <c r="D381" s="4" t="s">
        <v>1023</v>
      </c>
      <c r="E381" s="4" t="s">
        <v>1024</v>
      </c>
    </row>
    <row r="382">
      <c r="A382" s="4">
        <v>4026</v>
      </c>
      <c r="B382" s="4" t="s">
        <v>1025</v>
      </c>
      <c r="C382" s="4" t="s">
        <v>53</v>
      </c>
      <c r="D382" s="4" t="s">
        <v>1026</v>
      </c>
      <c r="E382" s="4" t="s">
        <v>1027</v>
      </c>
    </row>
    <row r="383">
      <c r="A383" s="4">
        <v>128</v>
      </c>
      <c r="B383" s="4" t="s">
        <v>1028</v>
      </c>
      <c r="C383" s="4" t="s">
        <v>53</v>
      </c>
      <c r="D383" s="4" t="s">
        <v>1029</v>
      </c>
      <c r="E383" s="4" t="s">
        <v>1030</v>
      </c>
    </row>
    <row r="384">
      <c r="A384" s="4">
        <v>1783</v>
      </c>
      <c r="B384" s="4" t="s">
        <v>1031</v>
      </c>
      <c r="C384" s="4" t="s">
        <v>53</v>
      </c>
      <c r="D384" s="4" t="s">
        <v>1032</v>
      </c>
      <c r="E384" s="4" t="s">
        <v>1033</v>
      </c>
    </row>
    <row r="385">
      <c r="A385" s="4">
        <v>129</v>
      </c>
      <c r="B385" s="4" t="s">
        <v>1034</v>
      </c>
      <c r="C385" s="4" t="s">
        <v>1035</v>
      </c>
      <c r="D385" s="4" t="s">
        <v>1036</v>
      </c>
      <c r="E385" s="4" t="s">
        <v>12</v>
      </c>
    </row>
    <row r="386">
      <c r="A386" s="4">
        <v>130</v>
      </c>
      <c r="B386" s="4" t="s">
        <v>1037</v>
      </c>
      <c r="C386" s="4" t="s">
        <v>1035</v>
      </c>
      <c r="D386" s="4" t="s">
        <v>1038</v>
      </c>
      <c r="E386" s="4" t="s">
        <v>1039</v>
      </c>
    </row>
    <row r="387">
      <c r="A387" s="4">
        <v>8346</v>
      </c>
      <c r="B387" s="4" t="s">
        <v>1040</v>
      </c>
      <c r="C387" s="4" t="s">
        <v>1041</v>
      </c>
      <c r="D387" s="4" t="s">
        <v>1042</v>
      </c>
      <c r="E387" s="4" t="s">
        <v>12</v>
      </c>
    </row>
    <row r="388">
      <c r="A388" s="4">
        <v>131</v>
      </c>
      <c r="B388" s="4" t="s">
        <v>1043</v>
      </c>
      <c r="C388" s="4" t="s">
        <v>135</v>
      </c>
      <c r="D388" s="4" t="s">
        <v>1044</v>
      </c>
      <c r="E388" s="4" t="s">
        <v>1045</v>
      </c>
    </row>
    <row r="389">
      <c r="A389" s="4">
        <v>1788</v>
      </c>
      <c r="B389" s="4" t="s">
        <v>1046</v>
      </c>
      <c r="C389" s="4" t="s">
        <v>390</v>
      </c>
      <c r="D389" s="4" t="s">
        <v>1047</v>
      </c>
      <c r="E389" s="4" t="s">
        <v>1048</v>
      </c>
    </row>
    <row r="390">
      <c r="A390" s="4">
        <v>6221</v>
      </c>
      <c r="B390" s="4" t="s">
        <v>1049</v>
      </c>
      <c r="C390" s="4" t="s">
        <v>390</v>
      </c>
      <c r="D390" s="4" t="s">
        <v>1050</v>
      </c>
      <c r="E390" s="4" t="s">
        <v>12</v>
      </c>
    </row>
    <row r="391">
      <c r="A391" s="4">
        <v>1789</v>
      </c>
      <c r="B391" s="4" t="s">
        <v>1051</v>
      </c>
      <c r="C391" s="4" t="s">
        <v>390</v>
      </c>
      <c r="D391" s="4" t="s">
        <v>1052</v>
      </c>
      <c r="E391" s="4" t="s">
        <v>1053</v>
      </c>
    </row>
    <row r="392">
      <c r="A392" s="4">
        <v>132</v>
      </c>
      <c r="B392" s="4" t="s">
        <v>1054</v>
      </c>
      <c r="C392" s="4" t="s">
        <v>217</v>
      </c>
      <c r="D392" s="4" t="s">
        <v>1055</v>
      </c>
      <c r="E392" s="4" t="s">
        <v>1056</v>
      </c>
    </row>
    <row r="393">
      <c r="A393" s="4">
        <v>133</v>
      </c>
      <c r="B393" s="4" t="s">
        <v>1057</v>
      </c>
      <c r="C393" s="4" t="s">
        <v>341</v>
      </c>
      <c r="D393" s="4" t="s">
        <v>1058</v>
      </c>
      <c r="E393" s="4" t="s">
        <v>1059</v>
      </c>
    </row>
    <row r="394">
      <c r="A394" s="4">
        <v>1414</v>
      </c>
      <c r="B394" s="4" t="s">
        <v>1060</v>
      </c>
      <c r="C394" s="4" t="s">
        <v>341</v>
      </c>
      <c r="D394" s="4" t="s">
        <v>1061</v>
      </c>
      <c r="E394" s="4" t="s">
        <v>1062</v>
      </c>
    </row>
    <row r="395">
      <c r="A395" s="4">
        <v>1792</v>
      </c>
      <c r="B395" s="4" t="s">
        <v>1063</v>
      </c>
      <c r="C395" s="4" t="s">
        <v>53</v>
      </c>
      <c r="D395" s="4" t="s">
        <v>1064</v>
      </c>
      <c r="E395" s="4" t="s">
        <v>1065</v>
      </c>
    </row>
    <row r="396">
      <c r="A396" s="4">
        <v>136</v>
      </c>
      <c r="B396" s="4" t="s">
        <v>1066</v>
      </c>
      <c r="C396" s="4" t="s">
        <v>53</v>
      </c>
      <c r="D396" s="4" t="s">
        <v>1067</v>
      </c>
      <c r="E396" s="4" t="s">
        <v>12</v>
      </c>
    </row>
    <row r="397">
      <c r="A397" s="4">
        <v>7839</v>
      </c>
      <c r="B397" s="4" t="s">
        <v>1068</v>
      </c>
      <c r="C397" s="4" t="s">
        <v>53</v>
      </c>
      <c r="D397" s="4" t="s">
        <v>1069</v>
      </c>
      <c r="E397" s="4" t="s">
        <v>12</v>
      </c>
    </row>
    <row r="398">
      <c r="A398" s="4">
        <v>138</v>
      </c>
      <c r="B398" s="4" t="s">
        <v>1070</v>
      </c>
      <c r="C398" s="4" t="s">
        <v>53</v>
      </c>
      <c r="D398" s="4" t="s">
        <v>1071</v>
      </c>
      <c r="E398" s="4" t="s">
        <v>1072</v>
      </c>
    </row>
    <row r="399">
      <c r="A399" s="4">
        <v>6911</v>
      </c>
      <c r="B399" s="4" t="s">
        <v>1073</v>
      </c>
      <c r="C399" s="4" t="s">
        <v>53</v>
      </c>
      <c r="D399" s="4" t="s">
        <v>1074</v>
      </c>
      <c r="E399" s="4" t="s">
        <v>12</v>
      </c>
    </row>
    <row r="400">
      <c r="A400" s="4">
        <v>139</v>
      </c>
      <c r="B400" s="4" t="s">
        <v>1075</v>
      </c>
      <c r="C400" s="4" t="s">
        <v>135</v>
      </c>
      <c r="D400" s="4" t="s">
        <v>1076</v>
      </c>
      <c r="E400" s="4" t="s">
        <v>1077</v>
      </c>
    </row>
    <row r="401">
      <c r="A401" s="4">
        <v>1794</v>
      </c>
      <c r="B401" s="4" t="s">
        <v>1078</v>
      </c>
      <c r="C401" s="4" t="s">
        <v>135</v>
      </c>
      <c r="D401" s="4" t="s">
        <v>1079</v>
      </c>
      <c r="E401" s="4" t="s">
        <v>1080</v>
      </c>
    </row>
    <row r="402">
      <c r="A402" s="4">
        <v>11880</v>
      </c>
      <c r="B402" s="4" t="s">
        <v>1081</v>
      </c>
      <c r="C402" s="4" t="s">
        <v>145</v>
      </c>
      <c r="D402" s="4" t="s">
        <v>12</v>
      </c>
      <c r="E402" s="4" t="s">
        <v>12</v>
      </c>
    </row>
    <row r="403">
      <c r="A403" s="4">
        <v>4021</v>
      </c>
      <c r="B403" s="4" t="s">
        <v>1082</v>
      </c>
      <c r="C403" s="4" t="s">
        <v>24</v>
      </c>
      <c r="D403" s="4" t="s">
        <v>1083</v>
      </c>
      <c r="E403" s="4" t="s">
        <v>1084</v>
      </c>
    </row>
    <row r="404">
      <c r="A404" s="4">
        <v>140</v>
      </c>
      <c r="B404" s="4" t="s">
        <v>1085</v>
      </c>
      <c r="C404" s="4" t="s">
        <v>1086</v>
      </c>
      <c r="D404" s="4" t="s">
        <v>1087</v>
      </c>
      <c r="E404" s="4" t="s">
        <v>1088</v>
      </c>
    </row>
    <row r="405">
      <c r="A405" s="4">
        <v>1799</v>
      </c>
      <c r="B405" s="4" t="s">
        <v>1089</v>
      </c>
      <c r="C405" s="4" t="s">
        <v>24</v>
      </c>
      <c r="D405" s="4" t="s">
        <v>1090</v>
      </c>
      <c r="E405" s="4" t="s">
        <v>1091</v>
      </c>
    </row>
    <row r="406">
      <c r="A406" s="4">
        <v>4027</v>
      </c>
      <c r="B406" s="4" t="s">
        <v>1092</v>
      </c>
      <c r="C406" s="4" t="s">
        <v>1093</v>
      </c>
      <c r="D406" s="4" t="s">
        <v>1094</v>
      </c>
      <c r="E406" s="4" t="s">
        <v>1095</v>
      </c>
    </row>
    <row r="407">
      <c r="A407" s="4">
        <v>1800</v>
      </c>
      <c r="B407" s="4" t="s">
        <v>1096</v>
      </c>
      <c r="C407" s="4" t="s">
        <v>1093</v>
      </c>
      <c r="D407" s="4" t="s">
        <v>1097</v>
      </c>
      <c r="E407" s="4" t="s">
        <v>1098</v>
      </c>
    </row>
    <row r="408">
      <c r="A408" s="4">
        <v>12</v>
      </c>
      <c r="B408" s="4" t="s">
        <v>1099</v>
      </c>
      <c r="C408" s="4" t="s">
        <v>1093</v>
      </c>
      <c r="D408" s="4" t="s">
        <v>1100</v>
      </c>
      <c r="E408" s="4" t="s">
        <v>1101</v>
      </c>
    </row>
    <row r="409">
      <c r="A409" s="4">
        <v>5364</v>
      </c>
      <c r="B409" s="4" t="s">
        <v>1102</v>
      </c>
      <c r="C409" s="4" t="s">
        <v>1093</v>
      </c>
      <c r="D409" s="4" t="s">
        <v>1103</v>
      </c>
      <c r="E409" s="4" t="s">
        <v>12</v>
      </c>
    </row>
    <row r="410">
      <c r="A410" s="4">
        <v>142</v>
      </c>
      <c r="B410" s="4" t="s">
        <v>1104</v>
      </c>
      <c r="C410" s="4" t="s">
        <v>390</v>
      </c>
      <c r="D410" s="4" t="s">
        <v>1105</v>
      </c>
      <c r="E410" s="4" t="s">
        <v>1106</v>
      </c>
    </row>
    <row r="411">
      <c r="A411" s="4">
        <v>4840</v>
      </c>
      <c r="B411" s="4" t="s">
        <v>1107</v>
      </c>
      <c r="C411" s="4" t="s">
        <v>1108</v>
      </c>
      <c r="D411" s="4" t="s">
        <v>1109</v>
      </c>
      <c r="E411" s="4" t="s">
        <v>12</v>
      </c>
    </row>
    <row r="412">
      <c r="A412" s="4">
        <v>143</v>
      </c>
      <c r="B412" s="4" t="s">
        <v>1110</v>
      </c>
      <c r="C412" s="4" t="s">
        <v>1108</v>
      </c>
      <c r="D412" s="4" t="s">
        <v>1111</v>
      </c>
      <c r="E412" s="4" t="s">
        <v>1112</v>
      </c>
    </row>
    <row r="413">
      <c r="A413" s="4">
        <v>7086</v>
      </c>
      <c r="B413" s="4" t="s">
        <v>1113</v>
      </c>
      <c r="C413" s="4" t="s">
        <v>1108</v>
      </c>
      <c r="D413" s="4" t="s">
        <v>1114</v>
      </c>
      <c r="E413" s="4" t="s">
        <v>12</v>
      </c>
    </row>
    <row r="414">
      <c r="A414" s="4">
        <v>4540</v>
      </c>
      <c r="B414" s="4" t="s">
        <v>1115</v>
      </c>
      <c r="C414" s="4" t="s">
        <v>1108</v>
      </c>
      <c r="D414" s="4" t="s">
        <v>1116</v>
      </c>
      <c r="E414" s="4" t="s">
        <v>12</v>
      </c>
    </row>
    <row r="415">
      <c r="A415" s="4">
        <v>144</v>
      </c>
      <c r="B415" s="4" t="s">
        <v>1117</v>
      </c>
      <c r="C415" s="4" t="s">
        <v>53</v>
      </c>
      <c r="D415" s="4" t="s">
        <v>1118</v>
      </c>
      <c r="E415" s="4" t="s">
        <v>1119</v>
      </c>
    </row>
    <row r="416">
      <c r="A416" s="4">
        <v>1804</v>
      </c>
      <c r="B416" s="4" t="s">
        <v>1120</v>
      </c>
      <c r="C416" s="4" t="s">
        <v>256</v>
      </c>
      <c r="D416" s="4" t="s">
        <v>1121</v>
      </c>
      <c r="E416" s="4" t="s">
        <v>1122</v>
      </c>
    </row>
    <row r="417">
      <c r="A417" s="4">
        <v>6477</v>
      </c>
      <c r="B417" s="4" t="s">
        <v>1123</v>
      </c>
      <c r="C417" s="4" t="s">
        <v>76</v>
      </c>
      <c r="D417" s="4" t="s">
        <v>1124</v>
      </c>
      <c r="E417" s="4" t="s">
        <v>12</v>
      </c>
    </row>
    <row r="418">
      <c r="A418" s="4">
        <v>145</v>
      </c>
      <c r="B418" s="4" t="s">
        <v>1125</v>
      </c>
      <c r="C418" s="4" t="s">
        <v>76</v>
      </c>
      <c r="D418" s="4" t="s">
        <v>1126</v>
      </c>
      <c r="E418" s="4" t="s">
        <v>1127</v>
      </c>
    </row>
    <row r="419">
      <c r="A419" s="4">
        <v>1810</v>
      </c>
      <c r="B419" s="4" t="s">
        <v>1128</v>
      </c>
      <c r="C419" s="4" t="s">
        <v>76</v>
      </c>
      <c r="D419" s="4" t="s">
        <v>1129</v>
      </c>
      <c r="E419" s="4" t="s">
        <v>1130</v>
      </c>
    </row>
    <row r="420">
      <c r="A420" s="4">
        <v>1811</v>
      </c>
      <c r="B420" s="4" t="s">
        <v>1131</v>
      </c>
      <c r="C420" s="4" t="s">
        <v>76</v>
      </c>
      <c r="D420" s="4" t="s">
        <v>1132</v>
      </c>
      <c r="E420" s="4" t="s">
        <v>1133</v>
      </c>
    </row>
    <row r="421">
      <c r="A421" s="4">
        <v>146</v>
      </c>
      <c r="B421" s="4" t="s">
        <v>1134</v>
      </c>
      <c r="C421" s="4" t="s">
        <v>76</v>
      </c>
      <c r="D421" s="4" t="s">
        <v>1135</v>
      </c>
      <c r="E421" s="4" t="s">
        <v>1136</v>
      </c>
    </row>
    <row r="422">
      <c r="A422" s="4">
        <v>147</v>
      </c>
      <c r="B422" s="4" t="s">
        <v>1137</v>
      </c>
      <c r="C422" s="4" t="s">
        <v>76</v>
      </c>
      <c r="D422" s="4" t="s">
        <v>1138</v>
      </c>
      <c r="E422" s="4" t="s">
        <v>1139</v>
      </c>
    </row>
    <row r="423">
      <c r="A423" s="4">
        <v>148</v>
      </c>
      <c r="B423" s="4" t="s">
        <v>1140</v>
      </c>
      <c r="C423" s="4" t="s">
        <v>76</v>
      </c>
      <c r="D423" s="4" t="s">
        <v>1141</v>
      </c>
      <c r="E423" s="4" t="s">
        <v>12</v>
      </c>
    </row>
    <row r="424">
      <c r="A424" s="4">
        <v>149</v>
      </c>
      <c r="B424" s="4" t="s">
        <v>1142</v>
      </c>
      <c r="C424" s="4" t="s">
        <v>76</v>
      </c>
      <c r="D424" s="4" t="s">
        <v>1143</v>
      </c>
      <c r="E424" s="4" t="s">
        <v>1144</v>
      </c>
    </row>
    <row r="425">
      <c r="A425" s="4">
        <v>150</v>
      </c>
      <c r="B425" s="4" t="s">
        <v>1145</v>
      </c>
      <c r="C425" s="4" t="s">
        <v>145</v>
      </c>
      <c r="D425" s="4" t="s">
        <v>1146</v>
      </c>
      <c r="E425" s="4" t="s">
        <v>1147</v>
      </c>
    </row>
    <row r="426">
      <c r="A426" s="4">
        <v>8026</v>
      </c>
      <c r="B426" s="4" t="s">
        <v>1148</v>
      </c>
      <c r="C426" s="4" t="s">
        <v>145</v>
      </c>
      <c r="D426" s="4" t="s">
        <v>1146</v>
      </c>
      <c r="E426" s="4" t="s">
        <v>12</v>
      </c>
    </row>
    <row r="427">
      <c r="A427" s="4">
        <v>151</v>
      </c>
      <c r="B427" s="4" t="s">
        <v>1149</v>
      </c>
      <c r="C427" s="4" t="s">
        <v>145</v>
      </c>
      <c r="D427" s="4" t="s">
        <v>1150</v>
      </c>
      <c r="E427" s="4" t="s">
        <v>1151</v>
      </c>
    </row>
    <row r="428">
      <c r="A428" s="4">
        <v>1813</v>
      </c>
      <c r="B428" s="4" t="s">
        <v>1152</v>
      </c>
      <c r="C428" s="4" t="s">
        <v>145</v>
      </c>
      <c r="D428" s="4" t="s">
        <v>1153</v>
      </c>
      <c r="E428" s="4" t="s">
        <v>1154</v>
      </c>
    </row>
    <row r="429">
      <c r="A429" s="4">
        <v>7141</v>
      </c>
      <c r="B429" s="4" t="s">
        <v>1155</v>
      </c>
      <c r="C429" s="4" t="s">
        <v>145</v>
      </c>
      <c r="D429" s="4" t="s">
        <v>1156</v>
      </c>
      <c r="E429" s="4" t="s">
        <v>12</v>
      </c>
    </row>
    <row r="430">
      <c r="A430" s="4">
        <v>4544</v>
      </c>
      <c r="B430" s="4" t="s">
        <v>1157</v>
      </c>
      <c r="C430" s="4" t="s">
        <v>145</v>
      </c>
      <c r="D430" s="4" t="s">
        <v>1158</v>
      </c>
      <c r="E430" s="4" t="s">
        <v>12</v>
      </c>
    </row>
    <row r="431">
      <c r="A431" s="4">
        <v>1815</v>
      </c>
      <c r="B431" s="4" t="s">
        <v>1159</v>
      </c>
      <c r="C431" s="4" t="s">
        <v>145</v>
      </c>
      <c r="D431" s="4" t="s">
        <v>1160</v>
      </c>
      <c r="E431" s="4" t="s">
        <v>1161</v>
      </c>
    </row>
    <row r="432">
      <c r="A432" s="4">
        <v>4545</v>
      </c>
      <c r="B432" s="4" t="s">
        <v>1162</v>
      </c>
      <c r="C432" s="4" t="s">
        <v>145</v>
      </c>
      <c r="D432" s="4" t="s">
        <v>1163</v>
      </c>
      <c r="E432" s="4" t="s">
        <v>12</v>
      </c>
    </row>
    <row r="433">
      <c r="A433" s="4">
        <v>1816</v>
      </c>
      <c r="B433" s="4" t="s">
        <v>1164</v>
      </c>
      <c r="C433" s="4" t="s">
        <v>158</v>
      </c>
      <c r="D433" s="4" t="s">
        <v>1165</v>
      </c>
      <c r="E433" s="4" t="s">
        <v>1166</v>
      </c>
    </row>
    <row r="434">
      <c r="A434" s="4">
        <v>1818</v>
      </c>
      <c r="B434" s="4" t="s">
        <v>1167</v>
      </c>
      <c r="C434" s="4" t="s">
        <v>76</v>
      </c>
      <c r="D434" s="4" t="s">
        <v>1168</v>
      </c>
      <c r="E434" s="4" t="s">
        <v>1169</v>
      </c>
    </row>
    <row r="435">
      <c r="A435" s="4">
        <v>152</v>
      </c>
      <c r="B435" s="4" t="s">
        <v>1170</v>
      </c>
      <c r="C435" s="4" t="s">
        <v>76</v>
      </c>
      <c r="D435" s="4" t="s">
        <v>1171</v>
      </c>
      <c r="E435" s="4" t="s">
        <v>1172</v>
      </c>
    </row>
    <row r="436">
      <c r="A436" s="4">
        <v>1819</v>
      </c>
      <c r="B436" s="4" t="s">
        <v>1173</v>
      </c>
      <c r="C436" s="4" t="s">
        <v>76</v>
      </c>
      <c r="D436" s="4" t="s">
        <v>1174</v>
      </c>
      <c r="E436" s="4" t="s">
        <v>1175</v>
      </c>
    </row>
    <row r="437">
      <c r="A437" s="4">
        <v>154</v>
      </c>
      <c r="B437" s="4" t="s">
        <v>1176</v>
      </c>
      <c r="C437" s="4" t="s">
        <v>76</v>
      </c>
      <c r="D437" s="4" t="s">
        <v>1177</v>
      </c>
      <c r="E437" s="4" t="s">
        <v>1178</v>
      </c>
    </row>
    <row r="438">
      <c r="A438" s="4">
        <v>155</v>
      </c>
      <c r="B438" s="4" t="s">
        <v>1179</v>
      </c>
      <c r="C438" s="4" t="s">
        <v>76</v>
      </c>
      <c r="D438" s="4" t="s">
        <v>1180</v>
      </c>
      <c r="E438" s="4" t="s">
        <v>1181</v>
      </c>
    </row>
    <row r="439">
      <c r="A439" s="4">
        <v>156</v>
      </c>
      <c r="B439" s="4" t="s">
        <v>1182</v>
      </c>
      <c r="C439" s="4" t="s">
        <v>76</v>
      </c>
      <c r="D439" s="4" t="s">
        <v>1183</v>
      </c>
      <c r="E439" s="4" t="s">
        <v>1184</v>
      </c>
    </row>
    <row r="440">
      <c r="A440" s="4">
        <v>1396</v>
      </c>
      <c r="B440" s="4" t="s">
        <v>1185</v>
      </c>
      <c r="C440" s="4" t="s">
        <v>76</v>
      </c>
      <c r="D440" s="4" t="s">
        <v>1186</v>
      </c>
      <c r="E440" s="4" t="s">
        <v>1187</v>
      </c>
    </row>
    <row r="441">
      <c r="A441" s="4">
        <v>1298</v>
      </c>
      <c r="B441" s="4" t="s">
        <v>1188</v>
      </c>
      <c r="C441" s="4" t="s">
        <v>76</v>
      </c>
      <c r="D441" s="4" t="s">
        <v>1189</v>
      </c>
      <c r="E441" s="4" t="s">
        <v>1190</v>
      </c>
    </row>
    <row r="442">
      <c r="A442" s="4">
        <v>6988</v>
      </c>
      <c r="B442" s="4" t="s">
        <v>1191</v>
      </c>
      <c r="C442" s="4" t="s">
        <v>76</v>
      </c>
      <c r="D442" s="4" t="s">
        <v>1192</v>
      </c>
      <c r="E442" s="4" t="s">
        <v>12</v>
      </c>
    </row>
    <row r="443">
      <c r="A443" s="4">
        <v>157</v>
      </c>
      <c r="B443" s="4" t="s">
        <v>1193</v>
      </c>
      <c r="C443" s="4" t="s">
        <v>76</v>
      </c>
      <c r="D443" s="4" t="s">
        <v>1194</v>
      </c>
      <c r="E443" s="4" t="s">
        <v>1195</v>
      </c>
    </row>
    <row r="444">
      <c r="A444" s="4">
        <v>6375</v>
      </c>
      <c r="B444" s="4" t="s">
        <v>1196</v>
      </c>
      <c r="C444" s="4" t="s">
        <v>76</v>
      </c>
      <c r="D444" s="4" t="s">
        <v>1194</v>
      </c>
      <c r="E444" s="4" t="s">
        <v>12</v>
      </c>
    </row>
    <row r="445">
      <c r="A445" s="4">
        <v>1821</v>
      </c>
      <c r="B445" s="4" t="s">
        <v>1197</v>
      </c>
      <c r="C445" s="4" t="s">
        <v>76</v>
      </c>
      <c r="D445" s="4" t="s">
        <v>1194</v>
      </c>
      <c r="E445" s="4" t="s">
        <v>1198</v>
      </c>
    </row>
    <row r="446">
      <c r="A446" s="4">
        <v>158</v>
      </c>
      <c r="B446" s="4" t="s">
        <v>1199</v>
      </c>
      <c r="C446" s="4" t="s">
        <v>76</v>
      </c>
      <c r="D446" s="4" t="s">
        <v>1200</v>
      </c>
      <c r="E446" s="4" t="s">
        <v>12</v>
      </c>
    </row>
    <row r="447">
      <c r="A447" s="4">
        <v>1822</v>
      </c>
      <c r="B447" s="4" t="s">
        <v>1201</v>
      </c>
      <c r="C447" s="4" t="s">
        <v>76</v>
      </c>
      <c r="D447" s="4" t="s">
        <v>1202</v>
      </c>
      <c r="E447" s="4" t="s">
        <v>1203</v>
      </c>
    </row>
    <row r="448">
      <c r="A448" s="4">
        <v>1823</v>
      </c>
      <c r="B448" s="4" t="s">
        <v>1204</v>
      </c>
      <c r="C448" s="4" t="s">
        <v>76</v>
      </c>
      <c r="D448" s="4" t="s">
        <v>1205</v>
      </c>
      <c r="E448" s="4" t="s">
        <v>1206</v>
      </c>
    </row>
    <row r="449">
      <c r="A449" s="4">
        <v>29261</v>
      </c>
      <c r="B449" s="4" t="s">
        <v>1207</v>
      </c>
      <c r="C449" s="4" t="s">
        <v>76</v>
      </c>
      <c r="D449" s="4" t="s">
        <v>1208</v>
      </c>
      <c r="E449" s="4" t="s">
        <v>12</v>
      </c>
    </row>
    <row r="450">
      <c r="A450" s="4">
        <v>159</v>
      </c>
      <c r="B450" s="4" t="s">
        <v>1209</v>
      </c>
      <c r="C450" s="4" t="s">
        <v>76</v>
      </c>
      <c r="D450" s="4" t="s">
        <v>1210</v>
      </c>
      <c r="E450" s="4" t="s">
        <v>1211</v>
      </c>
    </row>
    <row r="451">
      <c r="A451" s="4">
        <v>160</v>
      </c>
      <c r="B451" s="4" t="s">
        <v>1212</v>
      </c>
      <c r="C451" s="4" t="s">
        <v>76</v>
      </c>
      <c r="D451" s="4" t="s">
        <v>1213</v>
      </c>
      <c r="E451" s="4" t="s">
        <v>1214</v>
      </c>
    </row>
    <row r="452">
      <c r="A452" s="4">
        <v>1824</v>
      </c>
      <c r="B452" s="4" t="s">
        <v>1215</v>
      </c>
      <c r="C452" s="4" t="s">
        <v>76</v>
      </c>
      <c r="D452" s="4" t="s">
        <v>1216</v>
      </c>
      <c r="E452" s="4" t="s">
        <v>1217</v>
      </c>
    </row>
    <row r="453">
      <c r="A453" s="4">
        <v>7182</v>
      </c>
      <c r="B453" s="4" t="s">
        <v>1218</v>
      </c>
      <c r="C453" s="4" t="s">
        <v>1219</v>
      </c>
      <c r="D453" s="4" t="s">
        <v>1220</v>
      </c>
      <c r="E453" s="4" t="s">
        <v>12</v>
      </c>
    </row>
    <row r="454">
      <c r="A454" s="4">
        <v>1825</v>
      </c>
      <c r="B454" s="4" t="s">
        <v>1221</v>
      </c>
      <c r="C454" s="4" t="s">
        <v>1222</v>
      </c>
      <c r="D454" s="4" t="s">
        <v>1223</v>
      </c>
      <c r="E454" s="4" t="s">
        <v>1224</v>
      </c>
    </row>
    <row r="455">
      <c r="A455" s="4">
        <v>161</v>
      </c>
      <c r="B455" s="4" t="s">
        <v>1225</v>
      </c>
      <c r="C455" s="4" t="s">
        <v>1226</v>
      </c>
      <c r="D455" s="4" t="s">
        <v>1227</v>
      </c>
      <c r="E455" s="4" t="s">
        <v>12</v>
      </c>
    </row>
    <row r="456">
      <c r="A456" s="4">
        <v>1826</v>
      </c>
      <c r="B456" s="4" t="s">
        <v>1228</v>
      </c>
      <c r="C456" s="4" t="s">
        <v>168</v>
      </c>
      <c r="D456" s="4" t="s">
        <v>1229</v>
      </c>
      <c r="E456" s="4" t="s">
        <v>1230</v>
      </c>
    </row>
    <row r="457">
      <c r="A457" s="4">
        <v>1827</v>
      </c>
      <c r="B457" s="4" t="s">
        <v>1231</v>
      </c>
      <c r="C457" s="4" t="s">
        <v>168</v>
      </c>
      <c r="D457" s="4" t="s">
        <v>1232</v>
      </c>
      <c r="E457" s="4" t="s">
        <v>1233</v>
      </c>
    </row>
    <row r="458">
      <c r="A458" s="4">
        <v>1828</v>
      </c>
      <c r="B458" s="4" t="s">
        <v>1234</v>
      </c>
      <c r="C458" s="4" t="s">
        <v>168</v>
      </c>
      <c r="D458" s="4" t="s">
        <v>1235</v>
      </c>
      <c r="E458" s="4" t="s">
        <v>1236</v>
      </c>
    </row>
    <row r="459">
      <c r="A459" s="4">
        <v>162</v>
      </c>
      <c r="B459" s="4" t="s">
        <v>1237</v>
      </c>
      <c r="C459" s="4" t="s">
        <v>256</v>
      </c>
      <c r="D459" s="4" t="s">
        <v>1238</v>
      </c>
      <c r="E459" s="4" t="s">
        <v>1239</v>
      </c>
    </row>
    <row r="460">
      <c r="A460" s="4">
        <v>7411</v>
      </c>
      <c r="B460" s="4" t="s">
        <v>1240</v>
      </c>
      <c r="C460" s="4" t="s">
        <v>256</v>
      </c>
      <c r="D460" s="4" t="s">
        <v>1238</v>
      </c>
      <c r="E460" s="4" t="s">
        <v>12</v>
      </c>
    </row>
    <row r="461">
      <c r="A461" s="4">
        <v>7842</v>
      </c>
      <c r="B461" s="4" t="s">
        <v>1241</v>
      </c>
      <c r="C461" s="4" t="s">
        <v>256</v>
      </c>
      <c r="D461" s="4" t="s">
        <v>1238</v>
      </c>
      <c r="E461" s="4" t="s">
        <v>12</v>
      </c>
    </row>
    <row r="462">
      <c r="A462" s="4">
        <v>163</v>
      </c>
      <c r="B462" s="4" t="s">
        <v>1242</v>
      </c>
      <c r="C462" s="4" t="s">
        <v>256</v>
      </c>
      <c r="D462" s="4" t="s">
        <v>1243</v>
      </c>
      <c r="E462" s="4" t="s">
        <v>1244</v>
      </c>
    </row>
    <row r="463">
      <c r="A463" s="4">
        <v>1830</v>
      </c>
      <c r="B463" s="4" t="s">
        <v>1245</v>
      </c>
      <c r="C463" s="4" t="s">
        <v>145</v>
      </c>
      <c r="D463" s="4" t="s">
        <v>1246</v>
      </c>
      <c r="E463" s="4" t="s">
        <v>1247</v>
      </c>
    </row>
    <row r="464">
      <c r="A464" s="4">
        <v>164</v>
      </c>
      <c r="B464" s="4" t="s">
        <v>1248</v>
      </c>
      <c r="C464" s="4" t="s">
        <v>145</v>
      </c>
      <c r="D464" s="4" t="s">
        <v>1249</v>
      </c>
      <c r="E464" s="4" t="s">
        <v>12</v>
      </c>
    </row>
    <row r="465">
      <c r="A465" s="4">
        <v>165</v>
      </c>
      <c r="B465" s="4" t="s">
        <v>1250</v>
      </c>
      <c r="C465" s="4" t="s">
        <v>135</v>
      </c>
      <c r="D465" s="4" t="s">
        <v>1251</v>
      </c>
      <c r="E465" s="4" t="s">
        <v>1252</v>
      </c>
    </row>
    <row r="466">
      <c r="A466" s="4">
        <v>1832</v>
      </c>
      <c r="B466" s="4" t="s">
        <v>1253</v>
      </c>
      <c r="C466" s="4" t="s">
        <v>135</v>
      </c>
      <c r="D466" s="4" t="s">
        <v>1254</v>
      </c>
      <c r="E466" s="4" t="s">
        <v>1255</v>
      </c>
    </row>
    <row r="467">
      <c r="A467" s="4">
        <v>1299</v>
      </c>
      <c r="B467" s="4" t="s">
        <v>1256</v>
      </c>
      <c r="C467" s="4" t="s">
        <v>135</v>
      </c>
      <c r="D467" s="4" t="s">
        <v>1257</v>
      </c>
      <c r="E467" s="4" t="s">
        <v>1258</v>
      </c>
    </row>
    <row r="468">
      <c r="A468" s="4">
        <v>166</v>
      </c>
      <c r="B468" s="4" t="s">
        <v>1259</v>
      </c>
      <c r="C468" s="4" t="s">
        <v>135</v>
      </c>
      <c r="D468" s="4" t="s">
        <v>1260</v>
      </c>
      <c r="E468" s="4" t="s">
        <v>1261</v>
      </c>
    </row>
    <row r="469">
      <c r="A469" s="4">
        <v>5552</v>
      </c>
      <c r="B469" s="4" t="s">
        <v>1262</v>
      </c>
      <c r="C469" s="4" t="s">
        <v>135</v>
      </c>
      <c r="D469" s="4" t="s">
        <v>1260</v>
      </c>
      <c r="E469" s="4" t="s">
        <v>12</v>
      </c>
    </row>
    <row r="470">
      <c r="A470" s="4">
        <v>1835</v>
      </c>
      <c r="B470" s="4" t="s">
        <v>1263</v>
      </c>
      <c r="C470" s="4" t="s">
        <v>135</v>
      </c>
      <c r="D470" s="4" t="s">
        <v>1264</v>
      </c>
      <c r="E470" s="4" t="s">
        <v>1265</v>
      </c>
    </row>
    <row r="471">
      <c r="A471" s="4">
        <v>1837</v>
      </c>
      <c r="B471" s="4" t="s">
        <v>1266</v>
      </c>
      <c r="C471" s="4" t="s">
        <v>135</v>
      </c>
      <c r="D471" s="4" t="s">
        <v>1267</v>
      </c>
      <c r="E471" s="4" t="s">
        <v>1268</v>
      </c>
    </row>
    <row r="472">
      <c r="A472" s="4">
        <v>1838</v>
      </c>
      <c r="B472" s="4" t="s">
        <v>1269</v>
      </c>
      <c r="C472" s="4" t="s">
        <v>135</v>
      </c>
      <c r="D472" s="4" t="s">
        <v>1270</v>
      </c>
      <c r="E472" s="4" t="s">
        <v>1271</v>
      </c>
    </row>
    <row r="473">
      <c r="A473" s="4">
        <v>5801</v>
      </c>
      <c r="B473" s="4" t="s">
        <v>1272</v>
      </c>
      <c r="C473" s="4" t="s">
        <v>135</v>
      </c>
      <c r="D473" s="4" t="s">
        <v>1270</v>
      </c>
      <c r="E473" s="4" t="s">
        <v>12</v>
      </c>
    </row>
    <row r="474">
      <c r="A474" s="4">
        <v>4031</v>
      </c>
      <c r="B474" s="4" t="s">
        <v>1273</v>
      </c>
      <c r="C474" s="4" t="s">
        <v>135</v>
      </c>
      <c r="D474" s="4" t="s">
        <v>1274</v>
      </c>
      <c r="E474" s="4" t="s">
        <v>1275</v>
      </c>
    </row>
    <row r="475">
      <c r="A475" s="4">
        <v>1839</v>
      </c>
      <c r="B475" s="4" t="s">
        <v>1276</v>
      </c>
      <c r="C475" s="4" t="s">
        <v>135</v>
      </c>
      <c r="D475" s="4" t="s">
        <v>1277</v>
      </c>
      <c r="E475" s="4" t="s">
        <v>1278</v>
      </c>
    </row>
    <row r="476">
      <c r="A476" s="4">
        <v>1840</v>
      </c>
      <c r="B476" s="4" t="s">
        <v>1279</v>
      </c>
      <c r="C476" s="4" t="s">
        <v>135</v>
      </c>
      <c r="D476" s="4" t="s">
        <v>1280</v>
      </c>
      <c r="E476" s="4" t="s">
        <v>1281</v>
      </c>
    </row>
    <row r="477">
      <c r="A477" s="4">
        <v>1842</v>
      </c>
      <c r="B477" s="4" t="s">
        <v>1282</v>
      </c>
      <c r="C477" s="4" t="s">
        <v>135</v>
      </c>
      <c r="D477" s="4" t="s">
        <v>1283</v>
      </c>
      <c r="E477" s="4" t="s">
        <v>1284</v>
      </c>
    </row>
    <row r="478">
      <c r="A478" s="4">
        <v>4032</v>
      </c>
      <c r="B478" s="4" t="s">
        <v>1285</v>
      </c>
      <c r="C478" s="4" t="s">
        <v>135</v>
      </c>
      <c r="D478" s="4" t="s">
        <v>1286</v>
      </c>
      <c r="E478" s="4" t="s">
        <v>1287</v>
      </c>
    </row>
    <row r="479">
      <c r="A479" s="4">
        <v>168</v>
      </c>
      <c r="B479" s="4" t="s">
        <v>1288</v>
      </c>
      <c r="C479" s="4" t="s">
        <v>1289</v>
      </c>
      <c r="D479" s="4" t="s">
        <v>1290</v>
      </c>
      <c r="E479" s="4" t="s">
        <v>1291</v>
      </c>
    </row>
    <row r="480">
      <c r="A480" s="4">
        <v>169</v>
      </c>
      <c r="B480" s="4" t="s">
        <v>1292</v>
      </c>
      <c r="C480" s="4" t="s">
        <v>1293</v>
      </c>
      <c r="D480" s="4" t="s">
        <v>1294</v>
      </c>
      <c r="E480" s="4" t="s">
        <v>1295</v>
      </c>
    </row>
    <row r="481">
      <c r="A481" s="4">
        <v>1843</v>
      </c>
      <c r="B481" s="4" t="s">
        <v>1296</v>
      </c>
      <c r="C481" s="4" t="s">
        <v>145</v>
      </c>
      <c r="D481" s="4" t="s">
        <v>1297</v>
      </c>
      <c r="E481" s="4" t="s">
        <v>1298</v>
      </c>
    </row>
    <row r="482">
      <c r="A482" s="4">
        <v>7213</v>
      </c>
      <c r="B482" s="4" t="s">
        <v>1299</v>
      </c>
      <c r="C482" s="4" t="s">
        <v>145</v>
      </c>
      <c r="D482" s="4" t="s">
        <v>1297</v>
      </c>
      <c r="E482" s="4" t="s">
        <v>12</v>
      </c>
    </row>
    <row r="483">
      <c r="A483" s="4">
        <v>170</v>
      </c>
      <c r="B483" s="4" t="s">
        <v>1300</v>
      </c>
      <c r="C483" s="4" t="s">
        <v>76</v>
      </c>
      <c r="D483" s="4" t="s">
        <v>1301</v>
      </c>
      <c r="E483" s="4" t="s">
        <v>1302</v>
      </c>
    </row>
    <row r="484">
      <c r="A484" s="4">
        <v>171</v>
      </c>
      <c r="B484" s="4" t="s">
        <v>1303</v>
      </c>
      <c r="C484" s="4" t="s">
        <v>53</v>
      </c>
      <c r="D484" s="4" t="s">
        <v>1304</v>
      </c>
      <c r="E484" s="4" t="s">
        <v>1305</v>
      </c>
    </row>
    <row r="485">
      <c r="A485" s="4">
        <v>172</v>
      </c>
      <c r="B485" s="4" t="s">
        <v>1306</v>
      </c>
      <c r="C485" s="4" t="s">
        <v>53</v>
      </c>
      <c r="D485" s="4" t="s">
        <v>1307</v>
      </c>
      <c r="E485" s="4" t="s">
        <v>12</v>
      </c>
    </row>
    <row r="486">
      <c r="A486" s="4">
        <v>173</v>
      </c>
      <c r="B486" s="4" t="s">
        <v>1308</v>
      </c>
      <c r="C486" s="4" t="s">
        <v>145</v>
      </c>
      <c r="D486" s="4" t="s">
        <v>1309</v>
      </c>
      <c r="E486" s="4" t="s">
        <v>1310</v>
      </c>
    </row>
    <row r="487">
      <c r="A487" s="4">
        <v>1418</v>
      </c>
      <c r="B487" s="4" t="s">
        <v>1311</v>
      </c>
      <c r="C487" s="4" t="s">
        <v>483</v>
      </c>
      <c r="D487" s="4" t="s">
        <v>1312</v>
      </c>
      <c r="E487" s="4" t="s">
        <v>1313</v>
      </c>
    </row>
    <row r="488">
      <c r="A488" s="4">
        <v>1850</v>
      </c>
      <c r="B488" s="4" t="s">
        <v>1314</v>
      </c>
      <c r="C488" s="4" t="s">
        <v>483</v>
      </c>
      <c r="D488" s="4" t="s">
        <v>1315</v>
      </c>
      <c r="E488" s="4" t="s">
        <v>1316</v>
      </c>
    </row>
    <row r="489">
      <c r="A489" s="4">
        <v>4548</v>
      </c>
      <c r="B489" s="4" t="s">
        <v>1317</v>
      </c>
      <c r="C489" s="4" t="s">
        <v>483</v>
      </c>
      <c r="D489" s="4" t="s">
        <v>1318</v>
      </c>
      <c r="E489" s="4" t="s">
        <v>12</v>
      </c>
    </row>
    <row r="490">
      <c r="A490" s="4">
        <v>1851</v>
      </c>
      <c r="B490" s="4" t="s">
        <v>1319</v>
      </c>
      <c r="C490" s="4" t="s">
        <v>483</v>
      </c>
      <c r="D490" s="4" t="s">
        <v>1320</v>
      </c>
      <c r="E490" s="4" t="s">
        <v>1321</v>
      </c>
    </row>
    <row r="491">
      <c r="A491" s="4">
        <v>4549</v>
      </c>
      <c r="B491" s="4" t="s">
        <v>1322</v>
      </c>
      <c r="C491" s="4" t="s">
        <v>483</v>
      </c>
      <c r="D491" s="4" t="s">
        <v>1323</v>
      </c>
      <c r="E491" s="4" t="s">
        <v>12</v>
      </c>
    </row>
    <row r="492">
      <c r="A492" s="4">
        <v>174</v>
      </c>
      <c r="B492" s="4" t="s">
        <v>1324</v>
      </c>
      <c r="C492" s="4" t="s">
        <v>483</v>
      </c>
      <c r="D492" s="4" t="s">
        <v>1325</v>
      </c>
      <c r="E492" s="4" t="s">
        <v>1326</v>
      </c>
    </row>
    <row r="493">
      <c r="A493" s="4">
        <v>175</v>
      </c>
      <c r="B493" s="4" t="s">
        <v>1327</v>
      </c>
      <c r="C493" s="4" t="s">
        <v>675</v>
      </c>
      <c r="D493" s="4" t="s">
        <v>1328</v>
      </c>
      <c r="E493" s="4" t="s">
        <v>1329</v>
      </c>
    </row>
    <row r="494">
      <c r="A494" s="4">
        <v>1301</v>
      </c>
      <c r="B494" s="4" t="s">
        <v>1330</v>
      </c>
      <c r="C494" s="4" t="s">
        <v>83</v>
      </c>
      <c r="D494" s="4" t="s">
        <v>1331</v>
      </c>
      <c r="E494" s="4" t="s">
        <v>1332</v>
      </c>
    </row>
    <row r="495">
      <c r="A495" s="4">
        <v>4550</v>
      </c>
      <c r="B495" s="4" t="s">
        <v>1333</v>
      </c>
      <c r="C495" s="4" t="s">
        <v>145</v>
      </c>
      <c r="D495" s="4" t="s">
        <v>1334</v>
      </c>
      <c r="E495" s="4" t="s">
        <v>12</v>
      </c>
    </row>
    <row r="496">
      <c r="A496" s="4">
        <v>1854</v>
      </c>
      <c r="B496" s="4" t="s">
        <v>1335</v>
      </c>
      <c r="C496" s="4" t="s">
        <v>145</v>
      </c>
      <c r="D496" s="4" t="s">
        <v>1336</v>
      </c>
      <c r="E496" s="4" t="s">
        <v>1337</v>
      </c>
    </row>
    <row r="497">
      <c r="A497" s="4">
        <v>1855</v>
      </c>
      <c r="B497" s="4" t="s">
        <v>1338</v>
      </c>
      <c r="C497" s="4" t="s">
        <v>145</v>
      </c>
      <c r="D497" s="4" t="s">
        <v>1339</v>
      </c>
      <c r="E497" s="4" t="s">
        <v>1340</v>
      </c>
    </row>
    <row r="498">
      <c r="A498" s="4">
        <v>6785</v>
      </c>
      <c r="B498" s="4" t="s">
        <v>1341</v>
      </c>
      <c r="C498" s="4" t="s">
        <v>1342</v>
      </c>
      <c r="D498" s="4" t="s">
        <v>1343</v>
      </c>
      <c r="E498" s="4" t="s">
        <v>12</v>
      </c>
    </row>
    <row r="499">
      <c r="A499" s="4">
        <v>1861</v>
      </c>
      <c r="B499" s="4" t="s">
        <v>1344</v>
      </c>
      <c r="C499" s="4" t="s">
        <v>1342</v>
      </c>
      <c r="D499" s="4" t="s">
        <v>1345</v>
      </c>
      <c r="E499" s="4" t="s">
        <v>1346</v>
      </c>
    </row>
    <row r="500">
      <c r="A500" s="4">
        <v>177</v>
      </c>
      <c r="B500" s="4" t="s">
        <v>1347</v>
      </c>
      <c r="C500" s="4" t="s">
        <v>1342</v>
      </c>
      <c r="D500" s="4" t="s">
        <v>1348</v>
      </c>
      <c r="E500" s="4" t="s">
        <v>1349</v>
      </c>
    </row>
    <row r="501">
      <c r="A501" s="4">
        <v>178</v>
      </c>
      <c r="B501" s="4" t="s">
        <v>1350</v>
      </c>
      <c r="C501" s="4" t="s">
        <v>1342</v>
      </c>
      <c r="D501" s="4" t="s">
        <v>1351</v>
      </c>
      <c r="E501" s="4" t="s">
        <v>1352</v>
      </c>
    </row>
    <row r="502">
      <c r="A502" s="4">
        <v>1864</v>
      </c>
      <c r="B502" s="4" t="s">
        <v>1353</v>
      </c>
      <c r="C502" s="4" t="s">
        <v>1342</v>
      </c>
      <c r="D502" s="4" t="s">
        <v>1354</v>
      </c>
      <c r="E502" s="4" t="s">
        <v>1355</v>
      </c>
    </row>
    <row r="503">
      <c r="A503" s="4">
        <v>6735</v>
      </c>
      <c r="B503" s="4" t="s">
        <v>1356</v>
      </c>
      <c r="C503" s="4" t="s">
        <v>1342</v>
      </c>
      <c r="D503" s="4" t="s">
        <v>12</v>
      </c>
      <c r="E503" s="4" t="s">
        <v>12</v>
      </c>
    </row>
    <row r="504">
      <c r="A504" s="4">
        <v>6479</v>
      </c>
      <c r="B504" s="4" t="s">
        <v>1357</v>
      </c>
      <c r="C504" s="4" t="s">
        <v>1342</v>
      </c>
      <c r="D504" s="4" t="s">
        <v>1358</v>
      </c>
      <c r="E504" s="4" t="s">
        <v>12</v>
      </c>
    </row>
    <row r="505">
      <c r="A505" s="4">
        <v>4034</v>
      </c>
      <c r="B505" s="4" t="s">
        <v>1359</v>
      </c>
      <c r="C505" s="4" t="s">
        <v>1342</v>
      </c>
      <c r="D505" s="4" t="s">
        <v>1360</v>
      </c>
      <c r="E505" s="4" t="s">
        <v>1361</v>
      </c>
    </row>
    <row r="506">
      <c r="A506" s="4">
        <v>1302</v>
      </c>
      <c r="B506" s="4" t="s">
        <v>1362</v>
      </c>
      <c r="C506" s="4" t="s">
        <v>1342</v>
      </c>
      <c r="D506" s="4" t="s">
        <v>1363</v>
      </c>
      <c r="E506" s="4" t="s">
        <v>1364</v>
      </c>
    </row>
    <row r="507">
      <c r="A507" s="4">
        <v>1303</v>
      </c>
      <c r="B507" s="4" t="s">
        <v>1365</v>
      </c>
      <c r="C507" s="4" t="s">
        <v>1342</v>
      </c>
      <c r="D507" s="4" t="s">
        <v>1366</v>
      </c>
      <c r="E507" s="4" t="s">
        <v>1367</v>
      </c>
    </row>
    <row r="508">
      <c r="A508" s="4">
        <v>7384</v>
      </c>
      <c r="B508" s="4" t="s">
        <v>1368</v>
      </c>
      <c r="C508" s="4" t="s">
        <v>1342</v>
      </c>
      <c r="D508" s="4" t="s">
        <v>1366</v>
      </c>
      <c r="E508" s="4" t="s">
        <v>12</v>
      </c>
    </row>
    <row r="509">
      <c r="A509" s="4">
        <v>4263</v>
      </c>
      <c r="B509" s="4" t="s">
        <v>1369</v>
      </c>
      <c r="C509" s="4" t="s">
        <v>1342</v>
      </c>
      <c r="D509" s="4" t="s">
        <v>1370</v>
      </c>
      <c r="E509" s="4" t="s">
        <v>1371</v>
      </c>
    </row>
    <row r="510">
      <c r="A510" s="4">
        <v>1304</v>
      </c>
      <c r="B510" s="4" t="s">
        <v>1372</v>
      </c>
      <c r="C510" s="4" t="s">
        <v>1342</v>
      </c>
      <c r="D510" s="4" t="s">
        <v>1373</v>
      </c>
      <c r="E510" s="4" t="s">
        <v>1374</v>
      </c>
    </row>
    <row r="511">
      <c r="A511" s="4">
        <v>7214</v>
      </c>
      <c r="B511" s="4" t="s">
        <v>1375</v>
      </c>
      <c r="C511" s="4" t="s">
        <v>1342</v>
      </c>
      <c r="D511" s="4" t="s">
        <v>1373</v>
      </c>
      <c r="E511" s="4" t="s">
        <v>12</v>
      </c>
    </row>
    <row r="512">
      <c r="A512" s="4">
        <v>4036</v>
      </c>
      <c r="B512" s="4" t="s">
        <v>1376</v>
      </c>
      <c r="C512" s="4" t="s">
        <v>390</v>
      </c>
      <c r="D512" s="4" t="s">
        <v>1377</v>
      </c>
      <c r="E512" s="4" t="s">
        <v>1378</v>
      </c>
    </row>
    <row r="513">
      <c r="A513" s="4">
        <v>179</v>
      </c>
      <c r="B513" s="4" t="s">
        <v>1379</v>
      </c>
      <c r="C513" s="4" t="s">
        <v>1380</v>
      </c>
      <c r="D513" s="4" t="s">
        <v>1381</v>
      </c>
      <c r="E513" s="4" t="s">
        <v>1382</v>
      </c>
    </row>
    <row r="514">
      <c r="A514" s="4">
        <v>1868</v>
      </c>
      <c r="B514" s="4" t="s">
        <v>1383</v>
      </c>
      <c r="C514" s="4" t="s">
        <v>1384</v>
      </c>
      <c r="D514" s="4" t="s">
        <v>1385</v>
      </c>
      <c r="E514" s="4" t="s">
        <v>1386</v>
      </c>
    </row>
    <row r="515">
      <c r="A515" s="4">
        <v>1305</v>
      </c>
      <c r="B515" s="4" t="s">
        <v>1387</v>
      </c>
      <c r="C515" s="4" t="s">
        <v>145</v>
      </c>
      <c r="D515" s="4" t="s">
        <v>1388</v>
      </c>
      <c r="E515" s="4" t="s">
        <v>1389</v>
      </c>
    </row>
    <row r="516">
      <c r="A516" s="4">
        <v>6991</v>
      </c>
      <c r="B516" s="4" t="s">
        <v>1390</v>
      </c>
      <c r="C516" s="4" t="s">
        <v>145</v>
      </c>
      <c r="D516" s="4" t="s">
        <v>1388</v>
      </c>
      <c r="E516" s="4" t="s">
        <v>12</v>
      </c>
    </row>
    <row r="517">
      <c r="A517" s="4">
        <v>6224</v>
      </c>
      <c r="B517" s="4" t="s">
        <v>1391</v>
      </c>
      <c r="C517" s="4" t="s">
        <v>145</v>
      </c>
      <c r="D517" s="4" t="s">
        <v>1392</v>
      </c>
      <c r="E517" s="4" t="s">
        <v>12</v>
      </c>
    </row>
    <row r="518">
      <c r="A518" s="4">
        <v>180</v>
      </c>
      <c r="B518" s="4" t="s">
        <v>1393</v>
      </c>
      <c r="C518" s="4" t="s">
        <v>145</v>
      </c>
      <c r="D518" s="4" t="s">
        <v>1394</v>
      </c>
      <c r="E518" s="4" t="s">
        <v>1395</v>
      </c>
    </row>
    <row r="519">
      <c r="A519" s="4">
        <v>1874</v>
      </c>
      <c r="B519" s="4" t="s">
        <v>1396</v>
      </c>
      <c r="C519" s="4" t="s">
        <v>145</v>
      </c>
      <c r="D519" s="4" t="s">
        <v>1397</v>
      </c>
      <c r="E519" s="4" t="s">
        <v>1398</v>
      </c>
    </row>
    <row r="520">
      <c r="A520" s="4">
        <v>181</v>
      </c>
      <c r="B520" s="4" t="s">
        <v>1399</v>
      </c>
      <c r="C520" s="4" t="s">
        <v>145</v>
      </c>
      <c r="D520" s="4" t="s">
        <v>1400</v>
      </c>
      <c r="E520" s="4" t="s">
        <v>1401</v>
      </c>
    </row>
    <row r="521">
      <c r="A521" s="4">
        <v>1306</v>
      </c>
      <c r="B521" s="4" t="s">
        <v>1402</v>
      </c>
      <c r="C521" s="4" t="s">
        <v>145</v>
      </c>
      <c r="D521" s="4" t="s">
        <v>1403</v>
      </c>
      <c r="E521" s="4" t="s">
        <v>1404</v>
      </c>
    </row>
    <row r="522">
      <c r="A522" s="4">
        <v>182</v>
      </c>
      <c r="B522" s="4" t="s">
        <v>1405</v>
      </c>
      <c r="C522" s="4" t="s">
        <v>145</v>
      </c>
      <c r="D522" s="4" t="s">
        <v>1406</v>
      </c>
      <c r="E522" s="4" t="s">
        <v>1407</v>
      </c>
    </row>
    <row r="523">
      <c r="A523" s="4">
        <v>4038</v>
      </c>
      <c r="B523" s="4" t="s">
        <v>1408</v>
      </c>
      <c r="C523" s="4" t="s">
        <v>145</v>
      </c>
      <c r="D523" s="4" t="s">
        <v>1409</v>
      </c>
      <c r="E523" s="4" t="s">
        <v>1410</v>
      </c>
    </row>
    <row r="524">
      <c r="A524" s="4">
        <v>1880</v>
      </c>
      <c r="B524" s="4" t="s">
        <v>1411</v>
      </c>
      <c r="C524" s="4" t="s">
        <v>53</v>
      </c>
      <c r="D524" s="4" t="s">
        <v>1412</v>
      </c>
      <c r="E524" s="4" t="s">
        <v>1413</v>
      </c>
    </row>
    <row r="525">
      <c r="A525" s="4">
        <v>1888</v>
      </c>
      <c r="B525" s="4" t="s">
        <v>1414</v>
      </c>
      <c r="C525" s="4" t="s">
        <v>53</v>
      </c>
      <c r="D525" s="4" t="s">
        <v>1415</v>
      </c>
      <c r="E525" s="4" t="s">
        <v>1416</v>
      </c>
    </row>
    <row r="526">
      <c r="A526" s="4">
        <v>1887</v>
      </c>
      <c r="B526" s="4" t="s">
        <v>1417</v>
      </c>
      <c r="C526" s="4" t="s">
        <v>53</v>
      </c>
      <c r="D526" s="4" t="s">
        <v>1418</v>
      </c>
      <c r="E526" s="4" t="s">
        <v>1419</v>
      </c>
    </row>
    <row r="527">
      <c r="A527" s="4">
        <v>184</v>
      </c>
      <c r="B527" s="4" t="s">
        <v>1420</v>
      </c>
      <c r="C527" s="4" t="s">
        <v>53</v>
      </c>
      <c r="D527" s="4" t="s">
        <v>1421</v>
      </c>
      <c r="E527" s="4" t="s">
        <v>1422</v>
      </c>
    </row>
    <row r="528">
      <c r="A528" s="4">
        <v>6482</v>
      </c>
      <c r="B528" s="4" t="s">
        <v>1423</v>
      </c>
      <c r="C528" s="4" t="s">
        <v>53</v>
      </c>
      <c r="D528" s="4" t="s">
        <v>1421</v>
      </c>
      <c r="E528" s="4" t="s">
        <v>12</v>
      </c>
    </row>
    <row r="529">
      <c r="A529" s="4">
        <v>4042</v>
      </c>
      <c r="B529" s="4" t="s">
        <v>1424</v>
      </c>
      <c r="C529" s="4" t="s">
        <v>53</v>
      </c>
      <c r="D529" s="4" t="s">
        <v>1425</v>
      </c>
      <c r="E529" s="4" t="s">
        <v>1426</v>
      </c>
    </row>
    <row r="530">
      <c r="A530" s="4">
        <v>185</v>
      </c>
      <c r="B530" s="4" t="s">
        <v>1427</v>
      </c>
      <c r="C530" s="4" t="s">
        <v>53</v>
      </c>
      <c r="D530" s="4" t="s">
        <v>1428</v>
      </c>
      <c r="E530" s="4" t="s">
        <v>1429</v>
      </c>
    </row>
    <row r="531">
      <c r="A531" s="4">
        <v>187</v>
      </c>
      <c r="B531" s="4" t="s">
        <v>1430</v>
      </c>
      <c r="C531" s="4" t="s">
        <v>1108</v>
      </c>
      <c r="D531" s="4" t="s">
        <v>1431</v>
      </c>
      <c r="E531" s="4" t="s">
        <v>1432</v>
      </c>
    </row>
    <row r="532">
      <c r="A532" s="4">
        <v>1895</v>
      </c>
      <c r="B532" s="4" t="s">
        <v>1433</v>
      </c>
      <c r="C532" s="4" t="s">
        <v>1108</v>
      </c>
      <c r="D532" s="4" t="s">
        <v>1434</v>
      </c>
      <c r="E532" s="4" t="s">
        <v>1435</v>
      </c>
    </row>
    <row r="533">
      <c r="A533" s="4">
        <v>1898</v>
      </c>
      <c r="B533" s="4" t="s">
        <v>1436</v>
      </c>
      <c r="C533" s="4" t="s">
        <v>1108</v>
      </c>
      <c r="D533" s="4" t="s">
        <v>1437</v>
      </c>
      <c r="E533" s="4" t="s">
        <v>1438</v>
      </c>
    </row>
    <row r="534">
      <c r="A534" s="4">
        <v>190</v>
      </c>
      <c r="B534" s="4" t="s">
        <v>1439</v>
      </c>
      <c r="C534" s="4" t="s">
        <v>1108</v>
      </c>
      <c r="D534" s="4" t="s">
        <v>1440</v>
      </c>
      <c r="E534" s="4" t="s">
        <v>1441</v>
      </c>
    </row>
    <row r="535">
      <c r="A535" s="4">
        <v>6228</v>
      </c>
      <c r="B535" s="4" t="s">
        <v>1442</v>
      </c>
      <c r="C535" s="4" t="s">
        <v>1108</v>
      </c>
      <c r="D535" s="4" t="s">
        <v>1443</v>
      </c>
      <c r="E535" s="4" t="s">
        <v>12</v>
      </c>
    </row>
    <row r="536">
      <c r="A536" s="4">
        <v>193</v>
      </c>
      <c r="B536" s="4" t="s">
        <v>1444</v>
      </c>
      <c r="C536" s="4" t="s">
        <v>1108</v>
      </c>
      <c r="D536" s="4" t="s">
        <v>1445</v>
      </c>
      <c r="E536" s="4" t="s">
        <v>1446</v>
      </c>
    </row>
    <row r="537">
      <c r="A537" s="4">
        <v>1905</v>
      </c>
      <c r="B537" s="4" t="s">
        <v>1447</v>
      </c>
      <c r="C537" s="4" t="s">
        <v>1108</v>
      </c>
      <c r="D537" s="4" t="s">
        <v>1448</v>
      </c>
      <c r="E537" s="4" t="s">
        <v>1449</v>
      </c>
    </row>
    <row r="538">
      <c r="A538" s="4">
        <v>6131</v>
      </c>
      <c r="B538" s="4" t="s">
        <v>1450</v>
      </c>
      <c r="C538" s="4" t="s">
        <v>1108</v>
      </c>
      <c r="D538" s="4" t="s">
        <v>1451</v>
      </c>
      <c r="E538" s="4" t="s">
        <v>1452</v>
      </c>
    </row>
    <row r="539">
      <c r="A539" s="4">
        <v>1907</v>
      </c>
      <c r="B539" s="4" t="s">
        <v>1453</v>
      </c>
      <c r="C539" s="4" t="s">
        <v>1108</v>
      </c>
      <c r="D539" s="4" t="s">
        <v>1454</v>
      </c>
      <c r="E539" s="4" t="s">
        <v>1455</v>
      </c>
    </row>
    <row r="540">
      <c r="A540" s="4">
        <v>1909</v>
      </c>
      <c r="B540" s="4" t="s">
        <v>1456</v>
      </c>
      <c r="C540" s="4" t="s">
        <v>1108</v>
      </c>
      <c r="D540" s="4" t="s">
        <v>1457</v>
      </c>
      <c r="E540" s="4" t="s">
        <v>1458</v>
      </c>
    </row>
    <row r="541">
      <c r="A541" s="4">
        <v>194</v>
      </c>
      <c r="B541" s="4" t="s">
        <v>1459</v>
      </c>
      <c r="C541" s="4" t="s">
        <v>1108</v>
      </c>
      <c r="D541" s="4" t="s">
        <v>1460</v>
      </c>
      <c r="E541" s="4" t="s">
        <v>1461</v>
      </c>
    </row>
    <row r="542">
      <c r="A542" s="4">
        <v>195</v>
      </c>
      <c r="B542" s="4" t="s">
        <v>1462</v>
      </c>
      <c r="C542" s="4" t="s">
        <v>1108</v>
      </c>
      <c r="D542" s="4" t="s">
        <v>1463</v>
      </c>
      <c r="E542" s="4" t="s">
        <v>1464</v>
      </c>
    </row>
    <row r="543">
      <c r="A543" s="4">
        <v>1910</v>
      </c>
      <c r="B543" s="4" t="s">
        <v>1465</v>
      </c>
      <c r="C543" s="4" t="s">
        <v>1108</v>
      </c>
      <c r="D543" s="4" t="s">
        <v>1466</v>
      </c>
      <c r="E543" s="4" t="s">
        <v>1467</v>
      </c>
    </row>
    <row r="544">
      <c r="A544" s="4">
        <v>7558</v>
      </c>
      <c r="B544" s="4" t="s">
        <v>1468</v>
      </c>
      <c r="C544" s="4" t="s">
        <v>1108</v>
      </c>
      <c r="D544" s="4" t="s">
        <v>1469</v>
      </c>
      <c r="E544" s="4" t="s">
        <v>1470</v>
      </c>
    </row>
    <row r="545">
      <c r="A545" s="4">
        <v>1911</v>
      </c>
      <c r="B545" s="4" t="s">
        <v>1471</v>
      </c>
      <c r="C545" s="4" t="s">
        <v>1108</v>
      </c>
      <c r="D545" s="4" t="s">
        <v>1472</v>
      </c>
      <c r="E545" s="4" t="s">
        <v>1473</v>
      </c>
    </row>
    <row r="546">
      <c r="A546" s="4">
        <v>196</v>
      </c>
      <c r="B546" s="4" t="s">
        <v>1474</v>
      </c>
      <c r="C546" s="4" t="s">
        <v>1108</v>
      </c>
      <c r="D546" s="4" t="s">
        <v>1475</v>
      </c>
      <c r="E546" s="4" t="s">
        <v>1476</v>
      </c>
    </row>
    <row r="547">
      <c r="A547" s="4">
        <v>197</v>
      </c>
      <c r="B547" s="4" t="s">
        <v>1477</v>
      </c>
      <c r="C547" s="4" t="s">
        <v>1108</v>
      </c>
      <c r="D547" s="4" t="s">
        <v>1478</v>
      </c>
      <c r="E547" s="4" t="s">
        <v>1479</v>
      </c>
    </row>
    <row r="548">
      <c r="A548" s="4">
        <v>1307</v>
      </c>
      <c r="B548" s="4" t="s">
        <v>1480</v>
      </c>
      <c r="C548" s="4" t="s">
        <v>1108</v>
      </c>
      <c r="D548" s="4" t="s">
        <v>1481</v>
      </c>
      <c r="E548" s="4" t="s">
        <v>1482</v>
      </c>
    </row>
    <row r="549">
      <c r="A549" s="4">
        <v>1913</v>
      </c>
      <c r="B549" s="4" t="s">
        <v>1483</v>
      </c>
      <c r="C549" s="4" t="s">
        <v>1108</v>
      </c>
      <c r="D549" s="4" t="s">
        <v>1484</v>
      </c>
      <c r="E549" s="4" t="s">
        <v>1485</v>
      </c>
    </row>
    <row r="550">
      <c r="A550" s="4">
        <v>199</v>
      </c>
      <c r="B550" s="4" t="s">
        <v>1486</v>
      </c>
      <c r="C550" s="4" t="s">
        <v>1108</v>
      </c>
      <c r="D550" s="4" t="s">
        <v>1487</v>
      </c>
      <c r="E550" s="4" t="s">
        <v>1488</v>
      </c>
    </row>
    <row r="551">
      <c r="A551" s="4">
        <v>1918</v>
      </c>
      <c r="B551" s="4" t="s">
        <v>1489</v>
      </c>
      <c r="C551" s="4" t="s">
        <v>1108</v>
      </c>
      <c r="D551" s="4" t="s">
        <v>1490</v>
      </c>
      <c r="E551" s="4" t="s">
        <v>1491</v>
      </c>
    </row>
    <row r="552">
      <c r="A552" s="4">
        <v>1920</v>
      </c>
      <c r="B552" s="4" t="s">
        <v>1492</v>
      </c>
      <c r="C552" s="4" t="s">
        <v>1108</v>
      </c>
      <c r="D552" s="4" t="s">
        <v>1493</v>
      </c>
      <c r="E552" s="4" t="s">
        <v>1494</v>
      </c>
    </row>
    <row r="553">
      <c r="A553" s="4">
        <v>202</v>
      </c>
      <c r="B553" s="4" t="s">
        <v>1495</v>
      </c>
      <c r="C553" s="4" t="s">
        <v>1108</v>
      </c>
      <c r="D553" s="4" t="s">
        <v>1496</v>
      </c>
      <c r="E553" s="4" t="s">
        <v>1497</v>
      </c>
    </row>
    <row r="554">
      <c r="A554" s="4">
        <v>5370</v>
      </c>
      <c r="B554" s="4" t="s">
        <v>1498</v>
      </c>
      <c r="C554" s="4" t="s">
        <v>1108</v>
      </c>
      <c r="D554" s="4" t="s">
        <v>1499</v>
      </c>
      <c r="E554" s="4" t="s">
        <v>1497</v>
      </c>
    </row>
    <row r="555">
      <c r="A555" s="4">
        <v>204</v>
      </c>
      <c r="B555" s="4" t="s">
        <v>1500</v>
      </c>
      <c r="C555" s="4" t="s">
        <v>1108</v>
      </c>
      <c r="D555" s="4" t="s">
        <v>1478</v>
      </c>
      <c r="E555" s="4" t="s">
        <v>1501</v>
      </c>
    </row>
    <row r="556">
      <c r="A556" s="4">
        <v>205</v>
      </c>
      <c r="B556" s="4" t="s">
        <v>1502</v>
      </c>
      <c r="C556" s="4" t="s">
        <v>1108</v>
      </c>
      <c r="D556" s="4" t="s">
        <v>1503</v>
      </c>
      <c r="E556" s="4" t="s">
        <v>1504</v>
      </c>
    </row>
    <row r="557">
      <c r="A557" s="4">
        <v>207</v>
      </c>
      <c r="B557" s="4" t="s">
        <v>1505</v>
      </c>
      <c r="C557" s="4" t="s">
        <v>1108</v>
      </c>
      <c r="D557" s="4" t="s">
        <v>1506</v>
      </c>
      <c r="E557" s="4" t="s">
        <v>1507</v>
      </c>
    </row>
    <row r="558">
      <c r="A558" s="4">
        <v>208</v>
      </c>
      <c r="B558" s="4" t="s">
        <v>1508</v>
      </c>
      <c r="C558" s="4" t="s">
        <v>1108</v>
      </c>
      <c r="D558" s="4" t="s">
        <v>1509</v>
      </c>
      <c r="E558" s="4" t="s">
        <v>1510</v>
      </c>
    </row>
    <row r="559">
      <c r="A559" s="4">
        <v>6227</v>
      </c>
      <c r="B559" s="4" t="s">
        <v>1511</v>
      </c>
      <c r="C559" s="4" t="s">
        <v>1108</v>
      </c>
      <c r="D559" s="4" t="s">
        <v>1512</v>
      </c>
      <c r="E559" s="4" t="s">
        <v>1513</v>
      </c>
    </row>
    <row r="560">
      <c r="A560" s="4">
        <v>210</v>
      </c>
      <c r="B560" s="4" t="s">
        <v>1514</v>
      </c>
      <c r="C560" s="4" t="s">
        <v>1108</v>
      </c>
      <c r="D560" s="4" t="s">
        <v>1515</v>
      </c>
      <c r="E560" s="4" t="s">
        <v>12</v>
      </c>
    </row>
    <row r="561">
      <c r="A561" s="4">
        <v>211</v>
      </c>
      <c r="B561" s="4" t="s">
        <v>1516</v>
      </c>
      <c r="C561" s="4" t="s">
        <v>1108</v>
      </c>
      <c r="D561" s="4" t="s">
        <v>1517</v>
      </c>
      <c r="E561" s="4" t="s">
        <v>1518</v>
      </c>
    </row>
    <row r="562">
      <c r="A562" s="4">
        <v>4044</v>
      </c>
      <c r="B562" s="4" t="s">
        <v>1519</v>
      </c>
      <c r="C562" s="4" t="s">
        <v>1108</v>
      </c>
      <c r="D562" s="4" t="s">
        <v>1520</v>
      </c>
      <c r="E562" s="4" t="s">
        <v>1521</v>
      </c>
    </row>
    <row r="563">
      <c r="A563" s="4">
        <v>1928</v>
      </c>
      <c r="B563" s="4" t="s">
        <v>1522</v>
      </c>
      <c r="C563" s="4" t="s">
        <v>1108</v>
      </c>
      <c r="D563" s="4" t="s">
        <v>1523</v>
      </c>
      <c r="E563" s="4" t="s">
        <v>1524</v>
      </c>
    </row>
    <row r="564">
      <c r="A564" s="4">
        <v>214</v>
      </c>
      <c r="B564" s="4" t="s">
        <v>1525</v>
      </c>
      <c r="C564" s="4" t="s">
        <v>1108</v>
      </c>
      <c r="D564" s="4" t="s">
        <v>1526</v>
      </c>
      <c r="E564" s="4" t="s">
        <v>1527</v>
      </c>
    </row>
    <row r="565">
      <c r="A565" s="4">
        <v>1934</v>
      </c>
      <c r="B565" s="4" t="s">
        <v>1528</v>
      </c>
      <c r="C565" s="4" t="s">
        <v>1108</v>
      </c>
      <c r="D565" s="4" t="s">
        <v>12</v>
      </c>
      <c r="E565" s="4" t="s">
        <v>1529</v>
      </c>
    </row>
    <row r="566">
      <c r="A566" s="4">
        <v>215</v>
      </c>
      <c r="B566" s="4" t="s">
        <v>1530</v>
      </c>
      <c r="C566" s="4" t="s">
        <v>1108</v>
      </c>
      <c r="D566" s="4" t="s">
        <v>1531</v>
      </c>
      <c r="E566" s="4" t="s">
        <v>1532</v>
      </c>
    </row>
    <row r="567">
      <c r="A567" s="4">
        <v>1937</v>
      </c>
      <c r="B567" s="4" t="s">
        <v>1533</v>
      </c>
      <c r="C567" s="4" t="s">
        <v>1108</v>
      </c>
      <c r="D567" s="4" t="s">
        <v>1534</v>
      </c>
      <c r="E567" s="4" t="s">
        <v>1535</v>
      </c>
    </row>
    <row r="568">
      <c r="A568" s="4">
        <v>1938</v>
      </c>
      <c r="B568" s="4" t="s">
        <v>1536</v>
      </c>
      <c r="C568" s="4" t="s">
        <v>1108</v>
      </c>
      <c r="D568" s="4" t="s">
        <v>1537</v>
      </c>
      <c r="E568" s="4" t="s">
        <v>1538</v>
      </c>
    </row>
    <row r="569">
      <c r="A569" s="4">
        <v>191</v>
      </c>
      <c r="B569" s="4" t="s">
        <v>1539</v>
      </c>
      <c r="C569" s="4" t="s">
        <v>1108</v>
      </c>
      <c r="D569" s="4" t="s">
        <v>1540</v>
      </c>
      <c r="E569" s="4" t="s">
        <v>1541</v>
      </c>
    </row>
    <row r="570">
      <c r="A570" s="4">
        <v>216</v>
      </c>
      <c r="B570" s="4" t="s">
        <v>1542</v>
      </c>
      <c r="C570" s="4" t="s">
        <v>1108</v>
      </c>
      <c r="D570" s="4" t="s">
        <v>1543</v>
      </c>
      <c r="E570" s="4" t="s">
        <v>1544</v>
      </c>
    </row>
    <row r="571">
      <c r="A571" s="4">
        <v>217</v>
      </c>
      <c r="B571" s="4" t="s">
        <v>1545</v>
      </c>
      <c r="C571" s="4" t="s">
        <v>1108</v>
      </c>
      <c r="D571" s="4" t="s">
        <v>1546</v>
      </c>
      <c r="E571" s="4" t="s">
        <v>1547</v>
      </c>
    </row>
    <row r="572">
      <c r="A572" s="4">
        <v>218</v>
      </c>
      <c r="B572" s="4" t="s">
        <v>1548</v>
      </c>
      <c r="C572" s="4" t="s">
        <v>1108</v>
      </c>
      <c r="D572" s="4" t="s">
        <v>1549</v>
      </c>
      <c r="E572" s="4" t="s">
        <v>1550</v>
      </c>
    </row>
    <row r="573">
      <c r="A573" s="4">
        <v>219</v>
      </c>
      <c r="B573" s="4" t="s">
        <v>1551</v>
      </c>
      <c r="C573" s="4" t="s">
        <v>1108</v>
      </c>
      <c r="D573" s="4" t="s">
        <v>1552</v>
      </c>
      <c r="E573" s="4" t="s">
        <v>1553</v>
      </c>
    </row>
    <row r="574">
      <c r="A574" s="4">
        <v>221</v>
      </c>
      <c r="B574" s="4" t="s">
        <v>1554</v>
      </c>
      <c r="C574" s="4" t="s">
        <v>1108</v>
      </c>
      <c r="D574" s="4" t="s">
        <v>1555</v>
      </c>
      <c r="E574" s="4" t="s">
        <v>1556</v>
      </c>
    </row>
    <row r="575">
      <c r="A575" s="4">
        <v>1308</v>
      </c>
      <c r="B575" s="4" t="s">
        <v>1557</v>
      </c>
      <c r="C575" s="4" t="s">
        <v>1108</v>
      </c>
      <c r="D575" s="4" t="s">
        <v>1558</v>
      </c>
      <c r="E575" s="4" t="s">
        <v>1559</v>
      </c>
    </row>
    <row r="576">
      <c r="A576" s="4">
        <v>223</v>
      </c>
      <c r="B576" s="4" t="s">
        <v>1560</v>
      </c>
      <c r="C576" s="4" t="s">
        <v>1108</v>
      </c>
      <c r="D576" s="4" t="s">
        <v>1561</v>
      </c>
      <c r="E576" s="4" t="s">
        <v>1562</v>
      </c>
    </row>
    <row r="577">
      <c r="A577" s="4">
        <v>224</v>
      </c>
      <c r="B577" s="4" t="s">
        <v>1563</v>
      </c>
      <c r="C577" s="4" t="s">
        <v>1108</v>
      </c>
      <c r="D577" s="4" t="s">
        <v>1564</v>
      </c>
      <c r="E577" s="4" t="s">
        <v>1565</v>
      </c>
    </row>
    <row r="578">
      <c r="A578" s="4">
        <v>1943</v>
      </c>
      <c r="B578" s="4" t="s">
        <v>1566</v>
      </c>
      <c r="C578" s="4" t="s">
        <v>1108</v>
      </c>
      <c r="D578" s="4" t="s">
        <v>1567</v>
      </c>
      <c r="E578" s="4" t="s">
        <v>1568</v>
      </c>
    </row>
    <row r="579">
      <c r="A579" s="4">
        <v>225</v>
      </c>
      <c r="B579" s="4" t="s">
        <v>1569</v>
      </c>
      <c r="C579" s="4" t="s">
        <v>1108</v>
      </c>
      <c r="D579" s="4" t="s">
        <v>1570</v>
      </c>
      <c r="E579" s="4" t="s">
        <v>1571</v>
      </c>
    </row>
    <row r="580">
      <c r="A580" s="4">
        <v>226</v>
      </c>
      <c r="B580" s="4" t="s">
        <v>1572</v>
      </c>
      <c r="C580" s="4" t="s">
        <v>1108</v>
      </c>
      <c r="D580" s="4" t="s">
        <v>1573</v>
      </c>
      <c r="E580" s="4" t="s">
        <v>1574</v>
      </c>
    </row>
    <row r="581">
      <c r="A581" s="4">
        <v>1945</v>
      </c>
      <c r="B581" s="4" t="s">
        <v>1575</v>
      </c>
      <c r="C581" s="4" t="s">
        <v>1108</v>
      </c>
      <c r="D581" s="4" t="s">
        <v>1576</v>
      </c>
      <c r="E581" s="4" t="s">
        <v>1577</v>
      </c>
    </row>
    <row r="582">
      <c r="A582" s="4">
        <v>227</v>
      </c>
      <c r="B582" s="4" t="s">
        <v>1578</v>
      </c>
      <c r="C582" s="4" t="s">
        <v>1108</v>
      </c>
      <c r="D582" s="4" t="s">
        <v>1579</v>
      </c>
      <c r="E582" s="4" t="s">
        <v>1580</v>
      </c>
    </row>
    <row r="583">
      <c r="A583" s="4">
        <v>1398</v>
      </c>
      <c r="B583" s="4" t="s">
        <v>1581</v>
      </c>
      <c r="C583" s="4" t="s">
        <v>1108</v>
      </c>
      <c r="D583" s="4" t="s">
        <v>1582</v>
      </c>
      <c r="E583" s="4" t="s">
        <v>1583</v>
      </c>
    </row>
    <row r="584">
      <c r="A584" s="4">
        <v>228</v>
      </c>
      <c r="B584" s="4" t="s">
        <v>1584</v>
      </c>
      <c r="C584" s="4" t="s">
        <v>1108</v>
      </c>
      <c r="D584" s="4" t="s">
        <v>1585</v>
      </c>
      <c r="E584" s="4" t="s">
        <v>1586</v>
      </c>
    </row>
    <row r="585">
      <c r="A585" s="4">
        <v>230</v>
      </c>
      <c r="B585" s="4" t="s">
        <v>1587</v>
      </c>
      <c r="C585" s="4" t="s">
        <v>1108</v>
      </c>
      <c r="D585" s="4" t="s">
        <v>1588</v>
      </c>
      <c r="E585" s="4" t="s">
        <v>1589</v>
      </c>
    </row>
    <row r="586">
      <c r="A586" s="4">
        <v>1953</v>
      </c>
      <c r="B586" s="4" t="s">
        <v>1590</v>
      </c>
      <c r="C586" s="4" t="s">
        <v>53</v>
      </c>
      <c r="D586" s="4" t="s">
        <v>1591</v>
      </c>
      <c r="E586" s="4" t="s">
        <v>1592</v>
      </c>
    </row>
    <row r="587">
      <c r="A587" s="4">
        <v>5485</v>
      </c>
      <c r="B587" s="4" t="s">
        <v>1593</v>
      </c>
      <c r="C587" s="4" t="s">
        <v>53</v>
      </c>
      <c r="D587" s="4" t="s">
        <v>1594</v>
      </c>
      <c r="E587" s="4" t="s">
        <v>12</v>
      </c>
    </row>
    <row r="588">
      <c r="A588" s="4">
        <v>1954</v>
      </c>
      <c r="B588" s="4" t="s">
        <v>1595</v>
      </c>
      <c r="C588" s="4" t="s">
        <v>53</v>
      </c>
      <c r="D588" s="4" t="s">
        <v>1596</v>
      </c>
      <c r="E588" s="4" t="s">
        <v>1597</v>
      </c>
    </row>
    <row r="589">
      <c r="A589" s="4">
        <v>1955</v>
      </c>
      <c r="B589" s="4" t="s">
        <v>1598</v>
      </c>
      <c r="C589" s="4" t="s">
        <v>53</v>
      </c>
      <c r="D589" s="4" t="s">
        <v>1599</v>
      </c>
      <c r="E589" s="4" t="s">
        <v>1600</v>
      </c>
    </row>
    <row r="590">
      <c r="A590" s="4">
        <v>5374</v>
      </c>
      <c r="B590" s="4" t="s">
        <v>1601</v>
      </c>
      <c r="C590" s="4" t="s">
        <v>53</v>
      </c>
      <c r="D590" s="4" t="s">
        <v>1599</v>
      </c>
      <c r="E590" s="4" t="s">
        <v>12</v>
      </c>
    </row>
    <row r="591">
      <c r="A591" s="4">
        <v>7843</v>
      </c>
      <c r="B591" s="4" t="s">
        <v>1602</v>
      </c>
      <c r="C591" s="4" t="s">
        <v>53</v>
      </c>
      <c r="D591" s="4" t="s">
        <v>12</v>
      </c>
      <c r="E591" s="4" t="s">
        <v>12</v>
      </c>
    </row>
    <row r="592">
      <c r="A592" s="4">
        <v>1957</v>
      </c>
      <c r="B592" s="4" t="s">
        <v>1603</v>
      </c>
      <c r="C592" s="4" t="s">
        <v>53</v>
      </c>
      <c r="D592" s="4" t="s">
        <v>1604</v>
      </c>
      <c r="E592" s="4" t="s">
        <v>1605</v>
      </c>
    </row>
    <row r="593">
      <c r="A593" s="4">
        <v>232</v>
      </c>
      <c r="B593" s="4" t="s">
        <v>1606</v>
      </c>
      <c r="C593" s="4" t="s">
        <v>53</v>
      </c>
      <c r="D593" s="4" t="s">
        <v>1607</v>
      </c>
      <c r="E593" s="4" t="s">
        <v>1608</v>
      </c>
    </row>
    <row r="594">
      <c r="A594" s="4">
        <v>233</v>
      </c>
      <c r="B594" s="4" t="s">
        <v>1609</v>
      </c>
      <c r="C594" s="4" t="s">
        <v>341</v>
      </c>
      <c r="D594" s="4" t="s">
        <v>1610</v>
      </c>
      <c r="E594" s="4" t="s">
        <v>1611</v>
      </c>
    </row>
    <row r="595">
      <c r="A595" s="4">
        <v>7333</v>
      </c>
      <c r="B595" s="4" t="s">
        <v>1612</v>
      </c>
      <c r="C595" s="4" t="s">
        <v>638</v>
      </c>
      <c r="D595" s="4" t="s">
        <v>1613</v>
      </c>
      <c r="E595" s="4" t="s">
        <v>12</v>
      </c>
    </row>
    <row r="596">
      <c r="A596" s="4">
        <v>7217</v>
      </c>
      <c r="B596" s="4" t="s">
        <v>1614</v>
      </c>
      <c r="C596" s="4" t="s">
        <v>638</v>
      </c>
      <c r="D596" s="4" t="s">
        <v>1615</v>
      </c>
      <c r="E596" s="4" t="s">
        <v>12</v>
      </c>
    </row>
    <row r="597">
      <c r="A597" s="4">
        <v>1960</v>
      </c>
      <c r="B597" s="4" t="s">
        <v>1616</v>
      </c>
      <c r="C597" s="4" t="s">
        <v>53</v>
      </c>
      <c r="D597" s="4" t="s">
        <v>1617</v>
      </c>
      <c r="E597" s="4" t="s">
        <v>1618</v>
      </c>
    </row>
    <row r="598">
      <c r="A598" s="4">
        <v>1961</v>
      </c>
      <c r="B598" s="4" t="s">
        <v>1619</v>
      </c>
      <c r="C598" s="4" t="s">
        <v>53</v>
      </c>
      <c r="D598" s="4" t="s">
        <v>1620</v>
      </c>
      <c r="E598" s="4" t="s">
        <v>1621</v>
      </c>
    </row>
    <row r="599">
      <c r="A599" s="4">
        <v>1309</v>
      </c>
      <c r="B599" s="4" t="s">
        <v>1622</v>
      </c>
      <c r="C599" s="4" t="s">
        <v>53</v>
      </c>
      <c r="D599" s="4" t="s">
        <v>1623</v>
      </c>
      <c r="E599" s="4" t="s">
        <v>1624</v>
      </c>
    </row>
    <row r="600">
      <c r="A600" s="4">
        <v>234</v>
      </c>
      <c r="B600" s="4" t="s">
        <v>1625</v>
      </c>
      <c r="C600" s="4" t="s">
        <v>53</v>
      </c>
      <c r="D600" s="4" t="s">
        <v>1626</v>
      </c>
      <c r="E600" s="4" t="s">
        <v>1627</v>
      </c>
    </row>
    <row r="601">
      <c r="A601" s="4">
        <v>1962</v>
      </c>
      <c r="B601" s="4" t="s">
        <v>1628</v>
      </c>
      <c r="C601" s="4" t="s">
        <v>135</v>
      </c>
      <c r="D601" s="4" t="s">
        <v>1629</v>
      </c>
      <c r="E601" s="4" t="s">
        <v>1630</v>
      </c>
    </row>
    <row r="602">
      <c r="A602" s="4">
        <v>235</v>
      </c>
      <c r="B602" s="4" t="s">
        <v>1631</v>
      </c>
      <c r="C602" s="4" t="s">
        <v>1632</v>
      </c>
      <c r="D602" s="4" t="s">
        <v>1633</v>
      </c>
      <c r="E602" s="4" t="s">
        <v>1634</v>
      </c>
    </row>
    <row r="603">
      <c r="A603" s="4">
        <v>6787</v>
      </c>
      <c r="B603" s="4" t="s">
        <v>1635</v>
      </c>
      <c r="C603" s="4" t="s">
        <v>1636</v>
      </c>
      <c r="D603" s="4" t="s">
        <v>1637</v>
      </c>
      <c r="E603" s="4" t="s">
        <v>12</v>
      </c>
    </row>
    <row r="604">
      <c r="A604" s="4">
        <v>1964</v>
      </c>
      <c r="B604" s="4" t="s">
        <v>1638</v>
      </c>
      <c r="C604" s="4" t="s">
        <v>53</v>
      </c>
      <c r="D604" s="4" t="s">
        <v>1639</v>
      </c>
      <c r="E604" s="4" t="s">
        <v>1640</v>
      </c>
    </row>
    <row r="605">
      <c r="A605" s="4">
        <v>1965</v>
      </c>
      <c r="B605" s="4" t="s">
        <v>1641</v>
      </c>
      <c r="C605" s="4" t="s">
        <v>76</v>
      </c>
      <c r="D605" s="4" t="s">
        <v>1642</v>
      </c>
      <c r="E605" s="4" t="s">
        <v>1643</v>
      </c>
    </row>
    <row r="606">
      <c r="A606" s="4">
        <v>1966</v>
      </c>
      <c r="B606" s="4" t="s">
        <v>1644</v>
      </c>
      <c r="C606" s="4" t="s">
        <v>76</v>
      </c>
      <c r="D606" s="4" t="s">
        <v>1645</v>
      </c>
      <c r="E606" s="4" t="s">
        <v>1646</v>
      </c>
    </row>
    <row r="607">
      <c r="A607" s="4">
        <v>236</v>
      </c>
      <c r="B607" s="4" t="s">
        <v>1647</v>
      </c>
      <c r="C607" s="4" t="s">
        <v>76</v>
      </c>
      <c r="D607" s="4" t="s">
        <v>1648</v>
      </c>
      <c r="E607" s="4" t="s">
        <v>1649</v>
      </c>
    </row>
    <row r="608">
      <c r="A608" s="4">
        <v>1967</v>
      </c>
      <c r="B608" s="4" t="s">
        <v>1650</v>
      </c>
      <c r="C608" s="4" t="s">
        <v>135</v>
      </c>
      <c r="D608" s="4" t="s">
        <v>1651</v>
      </c>
      <c r="E608" s="4" t="s">
        <v>1652</v>
      </c>
    </row>
    <row r="609">
      <c r="A609" s="4">
        <v>6609</v>
      </c>
      <c r="B609" s="4" t="s">
        <v>1653</v>
      </c>
      <c r="C609" s="4" t="s">
        <v>7</v>
      </c>
      <c r="D609" s="4" t="s">
        <v>1654</v>
      </c>
      <c r="E609" s="4" t="s">
        <v>12</v>
      </c>
    </row>
    <row r="610">
      <c r="A610" s="4">
        <v>1968</v>
      </c>
      <c r="B610" s="4" t="s">
        <v>1655</v>
      </c>
      <c r="C610" s="4" t="s">
        <v>1380</v>
      </c>
      <c r="D610" s="4" t="s">
        <v>1656</v>
      </c>
      <c r="E610" s="4" t="s">
        <v>1657</v>
      </c>
    </row>
    <row r="611">
      <c r="A611" s="4">
        <v>7042</v>
      </c>
      <c r="B611" s="4" t="s">
        <v>1658</v>
      </c>
      <c r="C611" s="4" t="s">
        <v>1380</v>
      </c>
      <c r="D611" s="4" t="s">
        <v>12</v>
      </c>
      <c r="E611" s="4" t="s">
        <v>12</v>
      </c>
    </row>
    <row r="612">
      <c r="A612" s="4">
        <v>6806</v>
      </c>
      <c r="B612" s="4" t="s">
        <v>1659</v>
      </c>
      <c r="C612" s="4" t="s">
        <v>76</v>
      </c>
      <c r="D612" s="4" t="s">
        <v>1660</v>
      </c>
      <c r="E612" s="4" t="s">
        <v>12</v>
      </c>
    </row>
    <row r="613">
      <c r="A613" s="4">
        <v>8355</v>
      </c>
      <c r="B613" s="4" t="s">
        <v>1661</v>
      </c>
      <c r="C613" s="4" t="s">
        <v>53</v>
      </c>
      <c r="D613" s="4" t="s">
        <v>1662</v>
      </c>
      <c r="E613" s="4" t="s">
        <v>12</v>
      </c>
    </row>
    <row r="614">
      <c r="A614" s="4">
        <v>1969</v>
      </c>
      <c r="B614" s="4" t="s">
        <v>1663</v>
      </c>
      <c r="C614" s="4" t="s">
        <v>53</v>
      </c>
      <c r="D614" s="4" t="s">
        <v>1664</v>
      </c>
      <c r="E614" s="4" t="s">
        <v>1665</v>
      </c>
    </row>
    <row r="615">
      <c r="A615" s="4">
        <v>1970</v>
      </c>
      <c r="B615" s="4" t="s">
        <v>1666</v>
      </c>
      <c r="C615" s="4" t="s">
        <v>53</v>
      </c>
      <c r="D615" s="4" t="s">
        <v>1667</v>
      </c>
      <c r="E615" s="4" t="s">
        <v>1668</v>
      </c>
    </row>
    <row r="616">
      <c r="A616" s="4">
        <v>237</v>
      </c>
      <c r="B616" s="4" t="s">
        <v>1669</v>
      </c>
      <c r="C616" s="4" t="s">
        <v>53</v>
      </c>
      <c r="D616" s="4" t="s">
        <v>1670</v>
      </c>
      <c r="E616" s="4" t="s">
        <v>1671</v>
      </c>
    </row>
    <row r="617">
      <c r="A617" s="4">
        <v>4048</v>
      </c>
      <c r="B617" s="4" t="s">
        <v>1672</v>
      </c>
      <c r="C617" s="4" t="s">
        <v>53</v>
      </c>
      <c r="D617" s="4" t="s">
        <v>1673</v>
      </c>
      <c r="E617" s="4" t="s">
        <v>1674</v>
      </c>
    </row>
    <row r="618">
      <c r="A618" s="4">
        <v>238</v>
      </c>
      <c r="B618" s="4" t="s">
        <v>1675</v>
      </c>
      <c r="C618" s="4" t="s">
        <v>53</v>
      </c>
      <c r="D618" s="4" t="s">
        <v>1676</v>
      </c>
      <c r="E618" s="4" t="s">
        <v>1677</v>
      </c>
    </row>
    <row r="619">
      <c r="A619" s="4">
        <v>6232</v>
      </c>
      <c r="B619" s="4" t="s">
        <v>1678</v>
      </c>
      <c r="C619" s="4" t="s">
        <v>53</v>
      </c>
      <c r="D619" s="4" t="s">
        <v>1676</v>
      </c>
      <c r="E619" s="4" t="s">
        <v>12</v>
      </c>
    </row>
    <row r="620">
      <c r="A620" s="4">
        <v>6233</v>
      </c>
      <c r="B620" s="4" t="s">
        <v>1679</v>
      </c>
      <c r="C620" s="4" t="s">
        <v>53</v>
      </c>
      <c r="D620" s="4" t="s">
        <v>1680</v>
      </c>
      <c r="E620" s="4" t="s">
        <v>12</v>
      </c>
    </row>
    <row r="621">
      <c r="A621" s="4">
        <v>239</v>
      </c>
      <c r="B621" s="4" t="s">
        <v>1681</v>
      </c>
      <c r="C621" s="4" t="s">
        <v>53</v>
      </c>
      <c r="D621" s="4" t="s">
        <v>1682</v>
      </c>
      <c r="E621" s="4" t="s">
        <v>1683</v>
      </c>
    </row>
    <row r="622">
      <c r="A622" s="4">
        <v>6913</v>
      </c>
      <c r="B622" s="4" t="s">
        <v>1684</v>
      </c>
      <c r="C622" s="4" t="s">
        <v>53</v>
      </c>
      <c r="D622" s="4" t="s">
        <v>1685</v>
      </c>
      <c r="E622" s="4" t="s">
        <v>12</v>
      </c>
    </row>
    <row r="623">
      <c r="A623" s="4">
        <v>1978</v>
      </c>
      <c r="B623" s="4" t="s">
        <v>1686</v>
      </c>
      <c r="C623" s="4" t="s">
        <v>53</v>
      </c>
      <c r="D623" s="4" t="s">
        <v>1687</v>
      </c>
      <c r="E623" s="4" t="s">
        <v>1688</v>
      </c>
    </row>
    <row r="624">
      <c r="A624" s="4">
        <v>240</v>
      </c>
      <c r="B624" s="4" t="s">
        <v>1689</v>
      </c>
      <c r="C624" s="4" t="s">
        <v>53</v>
      </c>
      <c r="D624" s="4" t="s">
        <v>1690</v>
      </c>
      <c r="E624" s="4" t="s">
        <v>1691</v>
      </c>
    </row>
    <row r="625">
      <c r="A625" s="4">
        <v>1982</v>
      </c>
      <c r="B625" s="4" t="s">
        <v>1692</v>
      </c>
      <c r="C625" s="4" t="s">
        <v>53</v>
      </c>
      <c r="D625" s="4" t="s">
        <v>1693</v>
      </c>
      <c r="E625" s="4" t="s">
        <v>1694</v>
      </c>
    </row>
    <row r="626">
      <c r="A626" s="4">
        <v>6914</v>
      </c>
      <c r="B626" s="4" t="s">
        <v>1695</v>
      </c>
      <c r="C626" s="4" t="s">
        <v>53</v>
      </c>
      <c r="D626" s="4" t="s">
        <v>1696</v>
      </c>
      <c r="E626" s="4" t="s">
        <v>12</v>
      </c>
    </row>
    <row r="627">
      <c r="A627" s="4">
        <v>1983</v>
      </c>
      <c r="B627" s="4" t="s">
        <v>1697</v>
      </c>
      <c r="C627" s="4" t="s">
        <v>53</v>
      </c>
      <c r="D627" s="4" t="s">
        <v>1698</v>
      </c>
      <c r="E627" s="4" t="s">
        <v>1699</v>
      </c>
    </row>
    <row r="628">
      <c r="A628" s="4">
        <v>1984</v>
      </c>
      <c r="B628" s="4" t="s">
        <v>1700</v>
      </c>
      <c r="C628" s="4" t="s">
        <v>53</v>
      </c>
      <c r="D628" s="4" t="s">
        <v>1701</v>
      </c>
      <c r="E628" s="4" t="s">
        <v>1702</v>
      </c>
    </row>
    <row r="629">
      <c r="A629" s="4">
        <v>241</v>
      </c>
      <c r="B629" s="4" t="s">
        <v>1703</v>
      </c>
      <c r="C629" s="4" t="s">
        <v>53</v>
      </c>
      <c r="D629" s="4" t="s">
        <v>1704</v>
      </c>
      <c r="E629" s="4" t="s">
        <v>1705</v>
      </c>
    </row>
    <row r="630">
      <c r="A630" s="4">
        <v>6613</v>
      </c>
      <c r="B630" s="4" t="s">
        <v>1706</v>
      </c>
      <c r="C630" s="4" t="s">
        <v>53</v>
      </c>
      <c r="D630" s="4" t="s">
        <v>1707</v>
      </c>
      <c r="E630" s="4" t="s">
        <v>12</v>
      </c>
    </row>
    <row r="631">
      <c r="A631" s="4">
        <v>8034</v>
      </c>
      <c r="B631" s="4" t="s">
        <v>1708</v>
      </c>
      <c r="C631" s="4" t="s">
        <v>53</v>
      </c>
      <c r="D631" s="4" t="s">
        <v>1709</v>
      </c>
      <c r="E631" s="4" t="s">
        <v>12</v>
      </c>
    </row>
    <row r="632">
      <c r="A632" s="4">
        <v>4049</v>
      </c>
      <c r="B632" s="4" t="s">
        <v>1710</v>
      </c>
      <c r="C632" s="4" t="s">
        <v>53</v>
      </c>
      <c r="D632" s="4" t="s">
        <v>1711</v>
      </c>
      <c r="E632" s="4" t="s">
        <v>1712</v>
      </c>
    </row>
    <row r="633">
      <c r="A633" s="4">
        <v>242</v>
      </c>
      <c r="B633" s="4" t="s">
        <v>1713</v>
      </c>
      <c r="C633" s="4" t="s">
        <v>1093</v>
      </c>
      <c r="D633" s="4" t="s">
        <v>1714</v>
      </c>
      <c r="E633" s="4" t="s">
        <v>12</v>
      </c>
    </row>
    <row r="634">
      <c r="A634" s="4">
        <v>6489</v>
      </c>
      <c r="B634" s="4" t="s">
        <v>1715</v>
      </c>
      <c r="C634" s="4" t="s">
        <v>1093</v>
      </c>
      <c r="D634" s="4" t="s">
        <v>1716</v>
      </c>
      <c r="E634" s="4" t="s">
        <v>12</v>
      </c>
    </row>
    <row r="635">
      <c r="A635" s="4">
        <v>7849</v>
      </c>
      <c r="B635" s="4" t="s">
        <v>1717</v>
      </c>
      <c r="C635" s="4" t="s">
        <v>1093</v>
      </c>
      <c r="D635" s="4" t="s">
        <v>1718</v>
      </c>
      <c r="E635" s="4" t="s">
        <v>12</v>
      </c>
    </row>
    <row r="636">
      <c r="A636" s="4">
        <v>8271</v>
      </c>
      <c r="B636" s="4" t="s">
        <v>1719</v>
      </c>
      <c r="C636" s="4" t="s">
        <v>1093</v>
      </c>
      <c r="D636" s="4" t="s">
        <v>1720</v>
      </c>
      <c r="E636" s="4" t="s">
        <v>12</v>
      </c>
    </row>
    <row r="637">
      <c r="A637" s="4">
        <v>1989</v>
      </c>
      <c r="B637" s="4" t="s">
        <v>1721</v>
      </c>
      <c r="C637" s="4" t="s">
        <v>1093</v>
      </c>
      <c r="D637" s="4" t="s">
        <v>1722</v>
      </c>
      <c r="E637" s="4" t="s">
        <v>1723</v>
      </c>
    </row>
    <row r="638">
      <c r="A638" s="4">
        <v>1990</v>
      </c>
      <c r="B638" s="4" t="s">
        <v>1724</v>
      </c>
      <c r="C638" s="4" t="s">
        <v>1093</v>
      </c>
      <c r="D638" s="4" t="s">
        <v>1725</v>
      </c>
      <c r="E638" s="4" t="s">
        <v>1726</v>
      </c>
    </row>
    <row r="639">
      <c r="A639" s="4">
        <v>243</v>
      </c>
      <c r="B639" s="4" t="s">
        <v>1727</v>
      </c>
      <c r="C639" s="4" t="s">
        <v>1093</v>
      </c>
      <c r="D639" s="4" t="s">
        <v>1728</v>
      </c>
      <c r="E639" s="4" t="s">
        <v>1729</v>
      </c>
    </row>
    <row r="640">
      <c r="A640" s="4">
        <v>7850</v>
      </c>
      <c r="B640" s="4" t="s">
        <v>1730</v>
      </c>
      <c r="C640" s="4" t="s">
        <v>1093</v>
      </c>
      <c r="D640" s="4" t="s">
        <v>1731</v>
      </c>
      <c r="E640" s="4" t="s">
        <v>12</v>
      </c>
    </row>
    <row r="641">
      <c r="A641" s="4">
        <v>1993</v>
      </c>
      <c r="B641" s="4" t="s">
        <v>1732</v>
      </c>
      <c r="C641" s="4" t="s">
        <v>1093</v>
      </c>
      <c r="D641" s="4" t="s">
        <v>1731</v>
      </c>
      <c r="E641" s="4" t="s">
        <v>1733</v>
      </c>
    </row>
    <row r="642">
      <c r="A642" s="4">
        <v>4052</v>
      </c>
      <c r="B642" s="4" t="s">
        <v>1734</v>
      </c>
      <c r="C642" s="4" t="s">
        <v>1735</v>
      </c>
      <c r="D642" s="4" t="s">
        <v>1736</v>
      </c>
      <c r="E642" s="4" t="s">
        <v>1737</v>
      </c>
    </row>
    <row r="643">
      <c r="A643" s="4">
        <v>7851</v>
      </c>
      <c r="B643" s="4" t="s">
        <v>1738</v>
      </c>
      <c r="C643" s="4" t="s">
        <v>1735</v>
      </c>
      <c r="D643" s="4" t="s">
        <v>1739</v>
      </c>
      <c r="E643" s="4" t="s">
        <v>12</v>
      </c>
    </row>
    <row r="644">
      <c r="A644" s="4">
        <v>1310</v>
      </c>
      <c r="B644" s="4" t="s">
        <v>1740</v>
      </c>
      <c r="C644" s="4" t="s">
        <v>1735</v>
      </c>
      <c r="D644" s="4" t="s">
        <v>1741</v>
      </c>
      <c r="E644" s="4" t="s">
        <v>1742</v>
      </c>
    </row>
    <row r="645">
      <c r="A645" s="4">
        <v>244</v>
      </c>
      <c r="B645" s="4" t="s">
        <v>1743</v>
      </c>
      <c r="C645" s="4" t="s">
        <v>440</v>
      </c>
      <c r="D645" s="4" t="s">
        <v>1744</v>
      </c>
      <c r="E645" s="4" t="s">
        <v>1745</v>
      </c>
    </row>
    <row r="646">
      <c r="A646" s="4">
        <v>245</v>
      </c>
      <c r="B646" s="4" t="s">
        <v>1746</v>
      </c>
      <c r="C646" s="4" t="s">
        <v>440</v>
      </c>
      <c r="D646" s="4" t="s">
        <v>1747</v>
      </c>
      <c r="E646" s="4" t="s">
        <v>1748</v>
      </c>
    </row>
    <row r="647">
      <c r="A647" s="4">
        <v>246</v>
      </c>
      <c r="B647" s="4" t="s">
        <v>1749</v>
      </c>
      <c r="C647" s="4" t="s">
        <v>440</v>
      </c>
      <c r="D647" s="4" t="s">
        <v>1750</v>
      </c>
      <c r="E647" s="4" t="s">
        <v>1751</v>
      </c>
    </row>
    <row r="648">
      <c r="A648" s="4">
        <v>1997</v>
      </c>
      <c r="B648" s="4" t="s">
        <v>1752</v>
      </c>
      <c r="C648" s="4" t="s">
        <v>1735</v>
      </c>
      <c r="D648" s="4" t="s">
        <v>1753</v>
      </c>
      <c r="E648" s="4" t="s">
        <v>1754</v>
      </c>
    </row>
    <row r="649">
      <c r="A649" s="4">
        <v>247</v>
      </c>
      <c r="B649" s="4" t="s">
        <v>1755</v>
      </c>
      <c r="C649" s="4" t="s">
        <v>168</v>
      </c>
      <c r="D649" s="4" t="s">
        <v>1756</v>
      </c>
      <c r="E649" s="4" t="s">
        <v>1757</v>
      </c>
    </row>
    <row r="650">
      <c r="A650" s="4">
        <v>5700</v>
      </c>
      <c r="B650" s="4" t="s">
        <v>1758</v>
      </c>
      <c r="C650" s="4" t="s">
        <v>168</v>
      </c>
      <c r="D650" s="4" t="s">
        <v>1756</v>
      </c>
      <c r="E650" s="4" t="s">
        <v>12</v>
      </c>
    </row>
    <row r="651">
      <c r="A651" s="4">
        <v>248</v>
      </c>
      <c r="B651" s="4" t="s">
        <v>1759</v>
      </c>
      <c r="C651" s="4" t="s">
        <v>168</v>
      </c>
      <c r="D651" s="4" t="s">
        <v>1760</v>
      </c>
      <c r="E651" s="4" t="s">
        <v>1761</v>
      </c>
    </row>
    <row r="652">
      <c r="A652" s="4">
        <v>6491</v>
      </c>
      <c r="B652" s="4" t="s">
        <v>1762</v>
      </c>
      <c r="C652" s="4" t="s">
        <v>168</v>
      </c>
      <c r="D652" s="4" t="s">
        <v>1760</v>
      </c>
      <c r="E652" s="4" t="s">
        <v>12</v>
      </c>
    </row>
    <row r="653">
      <c r="A653" s="4">
        <v>8651</v>
      </c>
      <c r="B653" s="4" t="s">
        <v>1763</v>
      </c>
      <c r="C653" s="4" t="s">
        <v>168</v>
      </c>
      <c r="D653" s="4" t="s">
        <v>1764</v>
      </c>
      <c r="E653" s="4" t="s">
        <v>12</v>
      </c>
    </row>
    <row r="654">
      <c r="A654" s="4">
        <v>249</v>
      </c>
      <c r="B654" s="4" t="s">
        <v>1765</v>
      </c>
      <c r="C654" s="4" t="s">
        <v>168</v>
      </c>
      <c r="D654" s="4" t="s">
        <v>1766</v>
      </c>
      <c r="E654" s="4" t="s">
        <v>12</v>
      </c>
    </row>
    <row r="655">
      <c r="A655" s="4">
        <v>2004</v>
      </c>
      <c r="B655" s="4" t="s">
        <v>1767</v>
      </c>
      <c r="C655" s="4" t="s">
        <v>168</v>
      </c>
      <c r="D655" s="4" t="s">
        <v>1768</v>
      </c>
      <c r="E655" s="4" t="s">
        <v>1769</v>
      </c>
    </row>
    <row r="656">
      <c r="A656" s="4">
        <v>250</v>
      </c>
      <c r="B656" s="4" t="s">
        <v>1770</v>
      </c>
      <c r="C656" s="4" t="s">
        <v>168</v>
      </c>
      <c r="D656" s="4" t="s">
        <v>1771</v>
      </c>
      <c r="E656" s="4" t="s">
        <v>1772</v>
      </c>
    </row>
    <row r="657">
      <c r="A657" s="4">
        <v>251</v>
      </c>
      <c r="B657" s="4" t="s">
        <v>1773</v>
      </c>
      <c r="C657" s="4" t="s">
        <v>168</v>
      </c>
      <c r="D657" s="4" t="s">
        <v>1774</v>
      </c>
      <c r="E657" s="4" t="s">
        <v>1775</v>
      </c>
    </row>
    <row r="658">
      <c r="A658" s="4">
        <v>252</v>
      </c>
      <c r="B658" s="4" t="s">
        <v>1776</v>
      </c>
      <c r="C658" s="4" t="s">
        <v>168</v>
      </c>
      <c r="D658" s="4" t="s">
        <v>1777</v>
      </c>
      <c r="E658" s="4" t="s">
        <v>1778</v>
      </c>
    </row>
    <row r="659">
      <c r="A659" s="4">
        <v>2008</v>
      </c>
      <c r="B659" s="4" t="s">
        <v>1779</v>
      </c>
      <c r="C659" s="4" t="s">
        <v>168</v>
      </c>
      <c r="D659" s="4" t="s">
        <v>1780</v>
      </c>
      <c r="E659" s="4" t="s">
        <v>1781</v>
      </c>
    </row>
    <row r="660">
      <c r="A660" s="4">
        <v>6234</v>
      </c>
      <c r="B660" s="4" t="s">
        <v>1782</v>
      </c>
      <c r="C660" s="4" t="s">
        <v>168</v>
      </c>
      <c r="D660" s="4" t="s">
        <v>1783</v>
      </c>
      <c r="E660" s="4" t="s">
        <v>12</v>
      </c>
    </row>
    <row r="661">
      <c r="A661" s="4">
        <v>4053</v>
      </c>
      <c r="B661" s="4" t="s">
        <v>1784</v>
      </c>
      <c r="C661" s="4" t="s">
        <v>1785</v>
      </c>
      <c r="D661" s="4" t="s">
        <v>1786</v>
      </c>
      <c r="E661" s="4" t="s">
        <v>1787</v>
      </c>
    </row>
    <row r="662">
      <c r="A662" s="4">
        <v>4054</v>
      </c>
      <c r="B662" s="4" t="s">
        <v>1788</v>
      </c>
      <c r="C662" s="4" t="s">
        <v>83</v>
      </c>
      <c r="D662" s="4" t="s">
        <v>1789</v>
      </c>
      <c r="E662" s="4" t="s">
        <v>1790</v>
      </c>
    </row>
    <row r="663">
      <c r="A663" s="4">
        <v>254</v>
      </c>
      <c r="B663" s="4" t="s">
        <v>1791</v>
      </c>
      <c r="C663" s="4" t="s">
        <v>76</v>
      </c>
      <c r="D663" s="4" t="s">
        <v>1792</v>
      </c>
      <c r="E663" s="4" t="s">
        <v>1793</v>
      </c>
    </row>
    <row r="664">
      <c r="A664" s="4">
        <v>6734</v>
      </c>
      <c r="B664" s="4" t="s">
        <v>1794</v>
      </c>
      <c r="C664" s="4" t="s">
        <v>76</v>
      </c>
      <c r="D664" s="4" t="s">
        <v>1795</v>
      </c>
      <c r="E664" s="4" t="s">
        <v>12</v>
      </c>
    </row>
    <row r="665">
      <c r="A665" s="4">
        <v>255</v>
      </c>
      <c r="B665" s="4" t="s">
        <v>1796</v>
      </c>
      <c r="C665" s="4" t="s">
        <v>1797</v>
      </c>
      <c r="D665" s="4" t="s">
        <v>1798</v>
      </c>
      <c r="E665" s="4" t="s">
        <v>1799</v>
      </c>
    </row>
    <row r="666">
      <c r="A666" s="4">
        <v>1311</v>
      </c>
      <c r="B666" s="4" t="s">
        <v>1800</v>
      </c>
      <c r="C666" s="4" t="s">
        <v>1797</v>
      </c>
      <c r="D666" s="4" t="s">
        <v>1801</v>
      </c>
      <c r="E666" s="4" t="s">
        <v>1802</v>
      </c>
    </row>
    <row r="667">
      <c r="A667" s="4">
        <v>11900</v>
      </c>
      <c r="B667" s="4" t="s">
        <v>1803</v>
      </c>
      <c r="C667" s="4" t="s">
        <v>732</v>
      </c>
      <c r="D667" s="4" t="s">
        <v>1804</v>
      </c>
      <c r="E667" s="4" t="s">
        <v>12</v>
      </c>
    </row>
    <row r="668">
      <c r="A668" s="4">
        <v>4055</v>
      </c>
      <c r="B668" s="4" t="s">
        <v>1805</v>
      </c>
      <c r="C668" s="4" t="s">
        <v>24</v>
      </c>
      <c r="D668" s="4" t="s">
        <v>1806</v>
      </c>
      <c r="E668" s="4" t="s">
        <v>1807</v>
      </c>
    </row>
    <row r="669">
      <c r="A669" s="4">
        <v>2012</v>
      </c>
      <c r="B669" s="4" t="s">
        <v>1808</v>
      </c>
      <c r="C669" s="4" t="s">
        <v>256</v>
      </c>
      <c r="D669" s="4" t="s">
        <v>1809</v>
      </c>
      <c r="E669" s="4" t="s">
        <v>1810</v>
      </c>
    </row>
    <row r="670">
      <c r="A670" s="4">
        <v>256</v>
      </c>
      <c r="B670" s="4" t="s">
        <v>1811</v>
      </c>
      <c r="C670" s="4" t="s">
        <v>135</v>
      </c>
      <c r="D670" s="4" t="s">
        <v>1812</v>
      </c>
      <c r="E670" s="4" t="s">
        <v>1813</v>
      </c>
    </row>
    <row r="671">
      <c r="A671" s="4">
        <v>8037</v>
      </c>
      <c r="B671" s="4" t="s">
        <v>1814</v>
      </c>
      <c r="C671" s="4" t="s">
        <v>964</v>
      </c>
      <c r="D671" s="4" t="s">
        <v>1815</v>
      </c>
      <c r="E671" s="4" t="s">
        <v>12</v>
      </c>
    </row>
    <row r="672">
      <c r="A672" s="4">
        <v>257</v>
      </c>
      <c r="B672" s="4" t="s">
        <v>1816</v>
      </c>
      <c r="C672" s="4" t="s">
        <v>483</v>
      </c>
      <c r="D672" s="4" t="s">
        <v>1817</v>
      </c>
      <c r="E672" s="4" t="s">
        <v>1818</v>
      </c>
    </row>
    <row r="673">
      <c r="A673" s="4">
        <v>6235</v>
      </c>
      <c r="B673" s="4" t="s">
        <v>1819</v>
      </c>
      <c r="C673" s="4" t="s">
        <v>483</v>
      </c>
      <c r="D673" s="4" t="s">
        <v>1817</v>
      </c>
      <c r="E673" s="4" t="s">
        <v>12</v>
      </c>
    </row>
    <row r="674">
      <c r="A674" s="4">
        <v>2014</v>
      </c>
      <c r="B674" s="4" t="s">
        <v>1820</v>
      </c>
      <c r="C674" s="4" t="s">
        <v>483</v>
      </c>
      <c r="D674" s="4" t="s">
        <v>1821</v>
      </c>
      <c r="E674" s="4" t="s">
        <v>1822</v>
      </c>
    </row>
    <row r="675">
      <c r="A675" s="4">
        <v>4056</v>
      </c>
      <c r="B675" s="4" t="s">
        <v>1823</v>
      </c>
      <c r="C675" s="4" t="s">
        <v>483</v>
      </c>
      <c r="D675" s="4" t="s">
        <v>1824</v>
      </c>
      <c r="E675" s="4" t="s">
        <v>1825</v>
      </c>
    </row>
    <row r="676">
      <c r="A676" s="4">
        <v>2015</v>
      </c>
      <c r="B676" s="4" t="s">
        <v>1826</v>
      </c>
      <c r="C676" s="4" t="s">
        <v>135</v>
      </c>
      <c r="D676" s="4" t="s">
        <v>1827</v>
      </c>
      <c r="E676" s="4" t="s">
        <v>1828</v>
      </c>
    </row>
    <row r="677">
      <c r="A677" s="4">
        <v>2016</v>
      </c>
      <c r="B677" s="4" t="s">
        <v>1829</v>
      </c>
      <c r="C677" s="4" t="s">
        <v>135</v>
      </c>
      <c r="D677" s="4" t="s">
        <v>1830</v>
      </c>
      <c r="E677" s="4" t="s">
        <v>1831</v>
      </c>
    </row>
    <row r="678">
      <c r="A678" s="4">
        <v>2017</v>
      </c>
      <c r="B678" s="4" t="s">
        <v>1832</v>
      </c>
      <c r="C678" s="4" t="s">
        <v>135</v>
      </c>
      <c r="D678" s="4" t="s">
        <v>1833</v>
      </c>
      <c r="E678" s="4" t="s">
        <v>1834</v>
      </c>
    </row>
    <row r="679">
      <c r="A679" s="4">
        <v>258</v>
      </c>
      <c r="B679" s="4" t="s">
        <v>1835</v>
      </c>
      <c r="C679" s="4" t="s">
        <v>135</v>
      </c>
      <c r="D679" s="4" t="s">
        <v>1836</v>
      </c>
      <c r="E679" s="4" t="s">
        <v>1837</v>
      </c>
    </row>
    <row r="680">
      <c r="A680" s="4">
        <v>2019</v>
      </c>
      <c r="B680" s="4" t="s">
        <v>1838</v>
      </c>
      <c r="C680" s="4" t="s">
        <v>168</v>
      </c>
      <c r="D680" s="4" t="s">
        <v>1839</v>
      </c>
      <c r="E680" s="4" t="s">
        <v>1840</v>
      </c>
    </row>
    <row r="681">
      <c r="A681" s="4">
        <v>259</v>
      </c>
      <c r="B681" s="4" t="s">
        <v>1841</v>
      </c>
      <c r="C681" s="4" t="s">
        <v>53</v>
      </c>
      <c r="D681" s="4" t="s">
        <v>1842</v>
      </c>
      <c r="E681" s="4" t="s">
        <v>1843</v>
      </c>
    </row>
    <row r="682">
      <c r="A682" s="4">
        <v>2023</v>
      </c>
      <c r="B682" s="4" t="s">
        <v>1844</v>
      </c>
      <c r="C682" s="4" t="s">
        <v>53</v>
      </c>
      <c r="D682" s="4" t="s">
        <v>1845</v>
      </c>
      <c r="E682" s="4" t="s">
        <v>1846</v>
      </c>
    </row>
    <row r="683">
      <c r="A683" s="4">
        <v>260</v>
      </c>
      <c r="B683" s="4" t="s">
        <v>1847</v>
      </c>
      <c r="C683" s="4" t="s">
        <v>1785</v>
      </c>
      <c r="D683" s="4" t="s">
        <v>1848</v>
      </c>
      <c r="E683" s="4" t="s">
        <v>1849</v>
      </c>
    </row>
    <row r="684">
      <c r="A684" s="4">
        <v>1450</v>
      </c>
      <c r="B684" s="4" t="s">
        <v>1850</v>
      </c>
      <c r="C684" s="4" t="s">
        <v>390</v>
      </c>
      <c r="D684" s="4" t="s">
        <v>1851</v>
      </c>
      <c r="E684" s="4" t="s">
        <v>1852</v>
      </c>
    </row>
    <row r="685">
      <c r="A685" s="4">
        <v>1449</v>
      </c>
      <c r="B685" s="4" t="s">
        <v>1853</v>
      </c>
      <c r="C685" s="4" t="s">
        <v>390</v>
      </c>
      <c r="D685" s="4" t="s">
        <v>1854</v>
      </c>
      <c r="E685" s="4" t="s">
        <v>1855</v>
      </c>
    </row>
    <row r="686">
      <c r="A686" s="4">
        <v>261</v>
      </c>
      <c r="B686" s="4" t="s">
        <v>1856</v>
      </c>
      <c r="C686" s="4" t="s">
        <v>390</v>
      </c>
      <c r="D686" s="4" t="s">
        <v>1857</v>
      </c>
      <c r="E686" s="4" t="s">
        <v>1858</v>
      </c>
    </row>
    <row r="687">
      <c r="A687" s="4">
        <v>6378</v>
      </c>
      <c r="B687" s="4" t="s">
        <v>1859</v>
      </c>
      <c r="C687" s="4" t="s">
        <v>390</v>
      </c>
      <c r="D687" s="4" t="s">
        <v>1860</v>
      </c>
      <c r="E687" s="4" t="s">
        <v>12</v>
      </c>
    </row>
    <row r="688">
      <c r="A688" s="4">
        <v>3986</v>
      </c>
      <c r="B688" s="4" t="s">
        <v>1861</v>
      </c>
      <c r="C688" s="4" t="s">
        <v>390</v>
      </c>
      <c r="D688" s="4" t="s">
        <v>1862</v>
      </c>
      <c r="E688" s="4" t="s">
        <v>1863</v>
      </c>
    </row>
    <row r="689">
      <c r="A689" s="4">
        <v>263</v>
      </c>
      <c r="B689" s="4" t="s">
        <v>1864</v>
      </c>
      <c r="C689" s="4" t="s">
        <v>390</v>
      </c>
      <c r="D689" s="4" t="s">
        <v>1865</v>
      </c>
      <c r="E689" s="4" t="s">
        <v>1866</v>
      </c>
    </row>
    <row r="690">
      <c r="A690" s="4">
        <v>2957</v>
      </c>
      <c r="B690" s="4" t="s">
        <v>1867</v>
      </c>
      <c r="C690" s="4" t="s">
        <v>168</v>
      </c>
      <c r="D690" s="4" t="s">
        <v>1868</v>
      </c>
      <c r="E690" s="4" t="s">
        <v>1869</v>
      </c>
    </row>
    <row r="691">
      <c r="A691" s="4">
        <v>264</v>
      </c>
      <c r="B691" s="4" t="s">
        <v>1870</v>
      </c>
      <c r="C691" s="4" t="s">
        <v>53</v>
      </c>
      <c r="D691" s="4" t="s">
        <v>1871</v>
      </c>
      <c r="E691" s="4" t="s">
        <v>1872</v>
      </c>
    </row>
    <row r="692">
      <c r="A692" s="4">
        <v>2027</v>
      </c>
      <c r="B692" s="4" t="s">
        <v>1873</v>
      </c>
      <c r="C692" s="4" t="s">
        <v>1874</v>
      </c>
      <c r="D692" s="4" t="s">
        <v>1875</v>
      </c>
      <c r="E692" s="4" t="s">
        <v>1876</v>
      </c>
    </row>
    <row r="693">
      <c r="A693" s="4">
        <v>2028</v>
      </c>
      <c r="B693" s="4" t="s">
        <v>1877</v>
      </c>
      <c r="C693" s="4" t="s">
        <v>76</v>
      </c>
      <c r="D693" s="4" t="s">
        <v>1878</v>
      </c>
      <c r="E693" s="4" t="s">
        <v>1879</v>
      </c>
    </row>
    <row r="694">
      <c r="A694" s="4">
        <v>265</v>
      </c>
      <c r="B694" s="4" t="s">
        <v>1880</v>
      </c>
      <c r="C694" s="4" t="s">
        <v>1041</v>
      </c>
      <c r="D694" s="4" t="s">
        <v>1881</v>
      </c>
      <c r="E694" s="4" t="s">
        <v>1882</v>
      </c>
    </row>
    <row r="695">
      <c r="A695" s="4">
        <v>7088</v>
      </c>
      <c r="B695" s="4" t="s">
        <v>1883</v>
      </c>
      <c r="C695" s="4" t="s">
        <v>53</v>
      </c>
      <c r="D695" s="4" t="s">
        <v>1884</v>
      </c>
      <c r="E695" s="4" t="s">
        <v>12</v>
      </c>
    </row>
    <row r="696">
      <c r="A696" s="4">
        <v>267</v>
      </c>
      <c r="B696" s="4" t="s">
        <v>1885</v>
      </c>
      <c r="C696" s="4" t="s">
        <v>53</v>
      </c>
      <c r="D696" s="4" t="s">
        <v>1886</v>
      </c>
      <c r="E696" s="4" t="s">
        <v>1887</v>
      </c>
    </row>
    <row r="697">
      <c r="A697" s="4">
        <v>4553</v>
      </c>
      <c r="B697" s="4" t="s">
        <v>1888</v>
      </c>
      <c r="C697" s="4" t="s">
        <v>53</v>
      </c>
      <c r="D697" s="4" t="s">
        <v>1889</v>
      </c>
      <c r="E697" s="4" t="s">
        <v>12</v>
      </c>
    </row>
    <row r="698">
      <c r="A698" s="4">
        <v>1312</v>
      </c>
      <c r="B698" s="4" t="s">
        <v>1890</v>
      </c>
      <c r="C698" s="4" t="s">
        <v>1891</v>
      </c>
      <c r="D698" s="4" t="s">
        <v>1892</v>
      </c>
      <c r="E698" s="4" t="s">
        <v>1893</v>
      </c>
    </row>
    <row r="699">
      <c r="A699" s="4">
        <v>1313</v>
      </c>
      <c r="B699" s="4" t="s">
        <v>1894</v>
      </c>
      <c r="C699" s="4" t="s">
        <v>53</v>
      </c>
      <c r="D699" s="4" t="s">
        <v>1895</v>
      </c>
      <c r="E699" s="4" t="s">
        <v>1896</v>
      </c>
    </row>
    <row r="700">
      <c r="A700" s="4">
        <v>268</v>
      </c>
      <c r="B700" s="4" t="s">
        <v>1897</v>
      </c>
      <c r="C700" s="4" t="s">
        <v>53</v>
      </c>
      <c r="D700" s="4" t="s">
        <v>1898</v>
      </c>
      <c r="E700" s="4" t="s">
        <v>1899</v>
      </c>
    </row>
    <row r="701">
      <c r="A701" s="4">
        <v>270</v>
      </c>
      <c r="B701" s="4" t="s">
        <v>1900</v>
      </c>
      <c r="C701" s="4" t="s">
        <v>53</v>
      </c>
      <c r="D701" s="4" t="s">
        <v>1901</v>
      </c>
      <c r="E701" s="4" t="s">
        <v>1902</v>
      </c>
    </row>
    <row r="702">
      <c r="A702" s="4">
        <v>2039</v>
      </c>
      <c r="B702" s="4" t="s">
        <v>1903</v>
      </c>
      <c r="C702" s="4" t="s">
        <v>53</v>
      </c>
      <c r="D702" s="4" t="s">
        <v>1904</v>
      </c>
      <c r="E702" s="4" t="s">
        <v>1905</v>
      </c>
    </row>
    <row r="703">
      <c r="A703" s="4">
        <v>2044</v>
      </c>
      <c r="B703" s="4" t="s">
        <v>1906</v>
      </c>
      <c r="C703" s="4" t="s">
        <v>53</v>
      </c>
      <c r="D703" s="4" t="s">
        <v>1907</v>
      </c>
      <c r="E703" s="4" t="s">
        <v>1908</v>
      </c>
    </row>
    <row r="704">
      <c r="A704" s="4">
        <v>2045</v>
      </c>
      <c r="B704" s="4" t="s">
        <v>1909</v>
      </c>
      <c r="C704" s="4" t="s">
        <v>53</v>
      </c>
      <c r="D704" s="4" t="s">
        <v>1910</v>
      </c>
      <c r="E704" s="4" t="s">
        <v>1911</v>
      </c>
    </row>
    <row r="705">
      <c r="A705" s="4">
        <v>272</v>
      </c>
      <c r="B705" s="4" t="s">
        <v>1912</v>
      </c>
      <c r="C705" s="4" t="s">
        <v>53</v>
      </c>
      <c r="D705" s="4" t="s">
        <v>1913</v>
      </c>
      <c r="E705" s="4" t="s">
        <v>1914</v>
      </c>
    </row>
    <row r="706">
      <c r="A706" s="4">
        <v>273</v>
      </c>
      <c r="B706" s="4" t="s">
        <v>1915</v>
      </c>
      <c r="C706" s="4" t="s">
        <v>53</v>
      </c>
      <c r="D706" s="4" t="s">
        <v>1916</v>
      </c>
      <c r="E706" s="4" t="s">
        <v>1917</v>
      </c>
    </row>
    <row r="707">
      <c r="A707" s="4">
        <v>274</v>
      </c>
      <c r="B707" s="4" t="s">
        <v>1918</v>
      </c>
      <c r="C707" s="4" t="s">
        <v>53</v>
      </c>
      <c r="D707" s="4" t="s">
        <v>1919</v>
      </c>
      <c r="E707" s="4" t="s">
        <v>12</v>
      </c>
    </row>
    <row r="708">
      <c r="A708" s="4">
        <v>2048</v>
      </c>
      <c r="B708" s="4" t="s">
        <v>1920</v>
      </c>
      <c r="C708" s="4" t="s">
        <v>53</v>
      </c>
      <c r="D708" s="4" t="s">
        <v>1921</v>
      </c>
      <c r="E708" s="4" t="s">
        <v>1922</v>
      </c>
    </row>
    <row r="709">
      <c r="A709" s="4">
        <v>8047</v>
      </c>
      <c r="B709" s="4" t="s">
        <v>1923</v>
      </c>
      <c r="C709" s="4" t="s">
        <v>53</v>
      </c>
      <c r="D709" s="4" t="s">
        <v>1910</v>
      </c>
      <c r="E709" s="4" t="s">
        <v>12</v>
      </c>
    </row>
    <row r="710">
      <c r="A710" s="4">
        <v>2049</v>
      </c>
      <c r="B710" s="4" t="s">
        <v>1924</v>
      </c>
      <c r="C710" s="4" t="s">
        <v>1925</v>
      </c>
      <c r="D710" s="4" t="s">
        <v>1926</v>
      </c>
      <c r="E710" s="4" t="s">
        <v>1927</v>
      </c>
    </row>
    <row r="711">
      <c r="A711" s="4">
        <v>2051</v>
      </c>
      <c r="B711" s="4" t="s">
        <v>1928</v>
      </c>
      <c r="C711" s="4" t="s">
        <v>1925</v>
      </c>
      <c r="D711" s="4" t="s">
        <v>1929</v>
      </c>
      <c r="E711" s="4" t="s">
        <v>1930</v>
      </c>
    </row>
    <row r="712">
      <c r="A712" s="4">
        <v>4060</v>
      </c>
      <c r="B712" s="4" t="s">
        <v>1931</v>
      </c>
      <c r="C712" s="4" t="s">
        <v>1925</v>
      </c>
      <c r="D712" s="4" t="s">
        <v>1932</v>
      </c>
      <c r="E712" s="4" t="s">
        <v>1933</v>
      </c>
    </row>
    <row r="713">
      <c r="A713" s="4">
        <v>2053</v>
      </c>
      <c r="B713" s="4" t="s">
        <v>1934</v>
      </c>
      <c r="C713" s="4" t="s">
        <v>1925</v>
      </c>
      <c r="D713" s="4" t="s">
        <v>1935</v>
      </c>
      <c r="E713" s="4" t="s">
        <v>1936</v>
      </c>
    </row>
    <row r="714">
      <c r="A714" s="4">
        <v>6111</v>
      </c>
      <c r="B714" s="4" t="s">
        <v>1937</v>
      </c>
      <c r="C714" s="4" t="s">
        <v>1925</v>
      </c>
      <c r="D714" s="4" t="s">
        <v>1935</v>
      </c>
      <c r="E714" s="4" t="s">
        <v>12</v>
      </c>
    </row>
    <row r="715">
      <c r="A715" s="4">
        <v>2054</v>
      </c>
      <c r="B715" s="4" t="s">
        <v>1938</v>
      </c>
      <c r="C715" s="4" t="s">
        <v>1925</v>
      </c>
      <c r="D715" s="4" t="s">
        <v>1939</v>
      </c>
      <c r="E715" s="4" t="s">
        <v>1940</v>
      </c>
    </row>
    <row r="716">
      <c r="A716" s="4">
        <v>4061</v>
      </c>
      <c r="B716" s="4" t="s">
        <v>1941</v>
      </c>
      <c r="C716" s="4" t="s">
        <v>1925</v>
      </c>
      <c r="D716" s="4" t="s">
        <v>1942</v>
      </c>
      <c r="E716" s="4" t="s">
        <v>1943</v>
      </c>
    </row>
    <row r="717">
      <c r="A717" s="4">
        <v>2055</v>
      </c>
      <c r="B717" s="4" t="s">
        <v>1944</v>
      </c>
      <c r="C717" s="4" t="s">
        <v>1925</v>
      </c>
      <c r="D717" s="4" t="s">
        <v>1945</v>
      </c>
      <c r="E717" s="4" t="s">
        <v>1946</v>
      </c>
    </row>
    <row r="718">
      <c r="A718" s="4">
        <v>2056</v>
      </c>
      <c r="B718" s="4" t="s">
        <v>1947</v>
      </c>
      <c r="C718" s="4" t="s">
        <v>1925</v>
      </c>
      <c r="D718" s="4" t="s">
        <v>1948</v>
      </c>
      <c r="E718" s="4" t="s">
        <v>1949</v>
      </c>
    </row>
    <row r="719">
      <c r="A719" s="4">
        <v>275</v>
      </c>
      <c r="B719" s="4" t="s">
        <v>1950</v>
      </c>
      <c r="C719" s="4" t="s">
        <v>1925</v>
      </c>
      <c r="D719" s="4" t="s">
        <v>1951</v>
      </c>
      <c r="E719" s="4" t="s">
        <v>1952</v>
      </c>
    </row>
    <row r="720">
      <c r="A720" s="4">
        <v>5493</v>
      </c>
      <c r="B720" s="4" t="s">
        <v>1953</v>
      </c>
      <c r="C720" s="4" t="s">
        <v>1925</v>
      </c>
      <c r="D720" s="4" t="s">
        <v>1951</v>
      </c>
      <c r="E720" s="4" t="s">
        <v>12</v>
      </c>
    </row>
    <row r="721">
      <c r="A721" s="4">
        <v>7853</v>
      </c>
      <c r="B721" s="4" t="s">
        <v>1954</v>
      </c>
      <c r="C721" s="4" t="s">
        <v>1925</v>
      </c>
      <c r="D721" s="4" t="s">
        <v>1955</v>
      </c>
      <c r="E721" s="4" t="s">
        <v>12</v>
      </c>
    </row>
    <row r="722">
      <c r="A722" s="4">
        <v>8050</v>
      </c>
      <c r="B722" s="4" t="s">
        <v>1956</v>
      </c>
      <c r="C722" s="4" t="s">
        <v>1925</v>
      </c>
      <c r="D722" s="4" t="s">
        <v>1957</v>
      </c>
      <c r="E722" s="4" t="s">
        <v>12</v>
      </c>
    </row>
    <row r="723">
      <c r="A723" s="4">
        <v>8051</v>
      </c>
      <c r="B723" s="4" t="s">
        <v>1958</v>
      </c>
      <c r="C723" s="4" t="s">
        <v>1925</v>
      </c>
      <c r="D723" s="4" t="s">
        <v>1926</v>
      </c>
      <c r="E723" s="4" t="s">
        <v>12</v>
      </c>
    </row>
    <row r="724">
      <c r="A724" s="4">
        <v>8688</v>
      </c>
      <c r="B724" s="4" t="s">
        <v>1959</v>
      </c>
      <c r="C724" s="4" t="s">
        <v>1925</v>
      </c>
      <c r="D724" s="4" t="s">
        <v>12</v>
      </c>
      <c r="E724" s="4" t="s">
        <v>12</v>
      </c>
    </row>
    <row r="725">
      <c r="A725" s="4">
        <v>8053</v>
      </c>
      <c r="B725" s="4" t="s">
        <v>1960</v>
      </c>
      <c r="C725" s="4" t="s">
        <v>1925</v>
      </c>
      <c r="D725" s="4" t="s">
        <v>1961</v>
      </c>
      <c r="E725" s="4" t="s">
        <v>12</v>
      </c>
    </row>
    <row r="726">
      <c r="A726" s="4">
        <v>8056</v>
      </c>
      <c r="B726" s="4" t="s">
        <v>1962</v>
      </c>
      <c r="C726" s="4" t="s">
        <v>1222</v>
      </c>
      <c r="D726" s="4" t="s">
        <v>1963</v>
      </c>
      <c r="E726" s="4" t="s">
        <v>12</v>
      </c>
    </row>
    <row r="727">
      <c r="A727" s="4">
        <v>276</v>
      </c>
      <c r="B727" s="4" t="s">
        <v>1964</v>
      </c>
      <c r="C727" s="4" t="s">
        <v>53</v>
      </c>
      <c r="D727" s="4" t="s">
        <v>1965</v>
      </c>
      <c r="E727" s="4" t="s">
        <v>1966</v>
      </c>
    </row>
    <row r="728">
      <c r="A728" s="4">
        <v>277</v>
      </c>
      <c r="B728" s="4" t="s">
        <v>1967</v>
      </c>
      <c r="C728" s="4" t="s">
        <v>1108</v>
      </c>
      <c r="D728" s="4" t="s">
        <v>1968</v>
      </c>
      <c r="E728" s="4" t="s">
        <v>1969</v>
      </c>
    </row>
    <row r="729">
      <c r="A729" s="4">
        <v>278</v>
      </c>
      <c r="B729" s="4" t="s">
        <v>1970</v>
      </c>
      <c r="C729" s="4" t="s">
        <v>83</v>
      </c>
      <c r="D729" s="4" t="s">
        <v>1971</v>
      </c>
      <c r="E729" s="4" t="s">
        <v>1972</v>
      </c>
    </row>
    <row r="730">
      <c r="A730" s="4">
        <v>2058</v>
      </c>
      <c r="B730" s="4" t="s">
        <v>1973</v>
      </c>
      <c r="C730" s="4" t="s">
        <v>83</v>
      </c>
      <c r="D730" s="4" t="s">
        <v>1974</v>
      </c>
      <c r="E730" s="4" t="s">
        <v>1975</v>
      </c>
    </row>
    <row r="731">
      <c r="A731" s="4">
        <v>279</v>
      </c>
      <c r="B731" s="4" t="s">
        <v>1976</v>
      </c>
      <c r="C731" s="4" t="s">
        <v>83</v>
      </c>
      <c r="D731" s="4" t="s">
        <v>1977</v>
      </c>
      <c r="E731" s="4" t="s">
        <v>1978</v>
      </c>
    </row>
    <row r="732">
      <c r="A732" s="4">
        <v>280</v>
      </c>
      <c r="B732" s="4" t="s">
        <v>1979</v>
      </c>
      <c r="C732" s="4" t="s">
        <v>217</v>
      </c>
      <c r="D732" s="4" t="s">
        <v>1980</v>
      </c>
      <c r="E732" s="4" t="s">
        <v>1981</v>
      </c>
    </row>
    <row r="733">
      <c r="A733" s="4">
        <v>2061</v>
      </c>
      <c r="B733" s="4" t="s">
        <v>1982</v>
      </c>
      <c r="C733" s="4" t="s">
        <v>217</v>
      </c>
      <c r="D733" s="4" t="s">
        <v>1983</v>
      </c>
      <c r="E733" s="4" t="s">
        <v>1984</v>
      </c>
    </row>
    <row r="734">
      <c r="A734" s="4">
        <v>27230</v>
      </c>
      <c r="B734" s="4" t="s">
        <v>1985</v>
      </c>
      <c r="C734" s="4" t="s">
        <v>217</v>
      </c>
      <c r="D734" s="4" t="s">
        <v>1983</v>
      </c>
      <c r="E734" s="4" t="s">
        <v>12</v>
      </c>
    </row>
    <row r="735">
      <c r="A735" s="4">
        <v>1440</v>
      </c>
      <c r="B735" s="4" t="s">
        <v>1986</v>
      </c>
      <c r="C735" s="4" t="s">
        <v>217</v>
      </c>
      <c r="D735" s="4" t="s">
        <v>1987</v>
      </c>
      <c r="E735" s="4" t="s">
        <v>1988</v>
      </c>
    </row>
    <row r="736">
      <c r="A736" s="4">
        <v>1441</v>
      </c>
      <c r="B736" s="4" t="s">
        <v>1989</v>
      </c>
      <c r="C736" s="4" t="s">
        <v>217</v>
      </c>
      <c r="D736" s="4" t="s">
        <v>1990</v>
      </c>
      <c r="E736" s="4" t="s">
        <v>1991</v>
      </c>
    </row>
    <row r="737">
      <c r="A737" s="4">
        <v>281</v>
      </c>
      <c r="B737" s="4" t="s">
        <v>1992</v>
      </c>
      <c r="C737" s="4" t="s">
        <v>217</v>
      </c>
      <c r="D737" s="4" t="s">
        <v>1993</v>
      </c>
      <c r="E737" s="4" t="s">
        <v>1994</v>
      </c>
    </row>
    <row r="738">
      <c r="A738" s="4">
        <v>2062</v>
      </c>
      <c r="B738" s="4" t="s">
        <v>1995</v>
      </c>
      <c r="C738" s="4" t="s">
        <v>145</v>
      </c>
      <c r="D738" s="4" t="s">
        <v>1996</v>
      </c>
      <c r="E738" s="4" t="s">
        <v>1997</v>
      </c>
    </row>
    <row r="739">
      <c r="A739" s="4">
        <v>2063</v>
      </c>
      <c r="B739" s="4" t="s">
        <v>1998</v>
      </c>
      <c r="C739" s="4" t="s">
        <v>1999</v>
      </c>
      <c r="D739" s="4" t="s">
        <v>2000</v>
      </c>
      <c r="E739" s="4" t="s">
        <v>2001</v>
      </c>
    </row>
    <row r="740">
      <c r="A740" s="4">
        <v>7222</v>
      </c>
      <c r="B740" s="4" t="s">
        <v>2002</v>
      </c>
      <c r="C740" s="4" t="s">
        <v>145</v>
      </c>
      <c r="D740" s="4" t="s">
        <v>12</v>
      </c>
      <c r="E740" s="4" t="s">
        <v>12</v>
      </c>
    </row>
    <row r="741">
      <c r="A741" s="4">
        <v>283</v>
      </c>
      <c r="B741" s="4" t="s">
        <v>2003</v>
      </c>
      <c r="C741" s="4" t="s">
        <v>145</v>
      </c>
      <c r="D741" s="4" t="s">
        <v>2004</v>
      </c>
      <c r="E741" s="4" t="s">
        <v>2005</v>
      </c>
    </row>
    <row r="742">
      <c r="A742" s="4">
        <v>7473</v>
      </c>
      <c r="B742" s="4" t="s">
        <v>2006</v>
      </c>
      <c r="C742" s="4" t="s">
        <v>145</v>
      </c>
      <c r="D742" s="4" t="s">
        <v>2007</v>
      </c>
      <c r="E742" s="4" t="s">
        <v>12</v>
      </c>
    </row>
    <row r="743">
      <c r="A743" s="4">
        <v>284</v>
      </c>
      <c r="B743" s="4" t="s">
        <v>2008</v>
      </c>
      <c r="C743" s="4" t="s">
        <v>2009</v>
      </c>
      <c r="D743" s="4" t="s">
        <v>2010</v>
      </c>
      <c r="E743" s="4" t="s">
        <v>2011</v>
      </c>
    </row>
    <row r="744">
      <c r="A744" s="4">
        <v>285</v>
      </c>
      <c r="B744" s="4" t="s">
        <v>2012</v>
      </c>
      <c r="C744" s="4" t="s">
        <v>2009</v>
      </c>
      <c r="D744" s="4" t="s">
        <v>2013</v>
      </c>
      <c r="E744" s="4" t="s">
        <v>2014</v>
      </c>
    </row>
    <row r="745">
      <c r="A745" s="4">
        <v>286</v>
      </c>
      <c r="B745" s="4" t="s">
        <v>2015</v>
      </c>
      <c r="C745" s="4" t="s">
        <v>24</v>
      </c>
      <c r="D745" s="4" t="s">
        <v>2016</v>
      </c>
      <c r="E745" s="4" t="s">
        <v>2017</v>
      </c>
    </row>
    <row r="746">
      <c r="A746" s="4">
        <v>8058</v>
      </c>
      <c r="B746" s="4" t="s">
        <v>2018</v>
      </c>
      <c r="C746" s="4" t="s">
        <v>24</v>
      </c>
      <c r="D746" s="4" t="s">
        <v>2019</v>
      </c>
      <c r="E746" s="4" t="s">
        <v>12</v>
      </c>
    </row>
    <row r="747">
      <c r="A747" s="4">
        <v>7045</v>
      </c>
      <c r="B747" s="4" t="s">
        <v>2020</v>
      </c>
      <c r="C747" s="4" t="s">
        <v>2021</v>
      </c>
      <c r="D747" s="4" t="s">
        <v>2022</v>
      </c>
      <c r="E747" s="4" t="s">
        <v>12</v>
      </c>
    </row>
    <row r="748">
      <c r="A748" s="4">
        <v>288</v>
      </c>
      <c r="B748" s="4" t="s">
        <v>2023</v>
      </c>
      <c r="C748" s="4" t="s">
        <v>135</v>
      </c>
      <c r="D748" s="4" t="s">
        <v>2024</v>
      </c>
      <c r="E748" s="4" t="s">
        <v>2025</v>
      </c>
    </row>
    <row r="749">
      <c r="A749" s="4">
        <v>7854</v>
      </c>
      <c r="B749" s="4" t="s">
        <v>2026</v>
      </c>
      <c r="C749" s="4" t="s">
        <v>135</v>
      </c>
      <c r="D749" s="4" t="s">
        <v>2024</v>
      </c>
      <c r="E749" s="4" t="s">
        <v>12</v>
      </c>
    </row>
    <row r="750">
      <c r="A750" s="4">
        <v>289</v>
      </c>
      <c r="B750" s="4" t="s">
        <v>2027</v>
      </c>
      <c r="C750" s="4" t="s">
        <v>135</v>
      </c>
      <c r="D750" s="4" t="s">
        <v>2028</v>
      </c>
      <c r="E750" s="4" t="s">
        <v>2029</v>
      </c>
    </row>
    <row r="751">
      <c r="A751" s="4">
        <v>2078</v>
      </c>
      <c r="B751" s="4" t="s">
        <v>2030</v>
      </c>
      <c r="C751" s="4" t="s">
        <v>145</v>
      </c>
      <c r="D751" s="4" t="s">
        <v>2031</v>
      </c>
      <c r="E751" s="4" t="s">
        <v>2032</v>
      </c>
    </row>
    <row r="752">
      <c r="A752" s="4">
        <v>290</v>
      </c>
      <c r="B752" s="4" t="s">
        <v>2033</v>
      </c>
      <c r="C752" s="4" t="s">
        <v>158</v>
      </c>
      <c r="D752" s="4" t="s">
        <v>2034</v>
      </c>
      <c r="E752" s="4" t="s">
        <v>2035</v>
      </c>
    </row>
    <row r="753">
      <c r="A753" s="4">
        <v>2079</v>
      </c>
      <c r="B753" s="4" t="s">
        <v>2036</v>
      </c>
      <c r="C753" s="4" t="s">
        <v>2037</v>
      </c>
      <c r="D753" s="4" t="s">
        <v>2038</v>
      </c>
      <c r="E753" s="4" t="s">
        <v>2039</v>
      </c>
    </row>
    <row r="754">
      <c r="A754" s="4">
        <v>1314</v>
      </c>
      <c r="B754" s="4" t="s">
        <v>2040</v>
      </c>
      <c r="C754" s="4" t="s">
        <v>2037</v>
      </c>
      <c r="D754" s="4" t="s">
        <v>2041</v>
      </c>
      <c r="E754" s="4" t="s">
        <v>2042</v>
      </c>
    </row>
    <row r="755">
      <c r="A755" s="4">
        <v>2080</v>
      </c>
      <c r="B755" s="4" t="s">
        <v>2043</v>
      </c>
      <c r="C755" s="4" t="s">
        <v>2037</v>
      </c>
      <c r="D755" s="4" t="s">
        <v>2044</v>
      </c>
      <c r="E755" s="4" t="s">
        <v>2045</v>
      </c>
    </row>
    <row r="756">
      <c r="A756" s="4">
        <v>2081</v>
      </c>
      <c r="B756" s="4" t="s">
        <v>2046</v>
      </c>
      <c r="C756" s="4" t="s">
        <v>2037</v>
      </c>
      <c r="D756" s="4" t="s">
        <v>2047</v>
      </c>
      <c r="E756" s="4" t="s">
        <v>2048</v>
      </c>
    </row>
    <row r="757">
      <c r="A757" s="4">
        <v>2083</v>
      </c>
      <c r="B757" s="4" t="s">
        <v>2049</v>
      </c>
      <c r="C757" s="4" t="s">
        <v>2037</v>
      </c>
      <c r="D757" s="4" t="s">
        <v>2050</v>
      </c>
      <c r="E757" s="4" t="s">
        <v>2051</v>
      </c>
    </row>
    <row r="758">
      <c r="A758" s="4">
        <v>2084</v>
      </c>
      <c r="B758" s="4" t="s">
        <v>2052</v>
      </c>
      <c r="C758" s="4" t="s">
        <v>2037</v>
      </c>
      <c r="D758" s="4" t="s">
        <v>2053</v>
      </c>
      <c r="E758" s="4" t="s">
        <v>2054</v>
      </c>
    </row>
    <row r="759">
      <c r="A759" s="4">
        <v>8059</v>
      </c>
      <c r="B759" s="4" t="s">
        <v>2055</v>
      </c>
      <c r="C759" s="4" t="s">
        <v>2037</v>
      </c>
      <c r="D759" s="4" t="s">
        <v>2056</v>
      </c>
      <c r="E759" s="4" t="s">
        <v>12</v>
      </c>
    </row>
    <row r="760">
      <c r="A760" s="4">
        <v>291</v>
      </c>
      <c r="B760" s="4" t="s">
        <v>2057</v>
      </c>
      <c r="C760" s="4" t="s">
        <v>2037</v>
      </c>
      <c r="D760" s="4" t="s">
        <v>2058</v>
      </c>
      <c r="E760" s="4" t="s">
        <v>2059</v>
      </c>
    </row>
    <row r="761">
      <c r="A761" s="4">
        <v>2085</v>
      </c>
      <c r="B761" s="4" t="s">
        <v>2060</v>
      </c>
      <c r="C761" s="4" t="s">
        <v>2037</v>
      </c>
      <c r="D761" s="4" t="s">
        <v>2061</v>
      </c>
      <c r="E761" s="4" t="s">
        <v>2062</v>
      </c>
    </row>
    <row r="762">
      <c r="A762" s="4">
        <v>11881</v>
      </c>
      <c r="B762" s="4" t="s">
        <v>2063</v>
      </c>
      <c r="C762" s="4" t="s">
        <v>53</v>
      </c>
      <c r="D762" s="4" t="s">
        <v>2064</v>
      </c>
      <c r="E762" s="4" t="s">
        <v>12</v>
      </c>
    </row>
    <row r="763">
      <c r="A763" s="4">
        <v>2089</v>
      </c>
      <c r="B763" s="4" t="s">
        <v>2065</v>
      </c>
      <c r="C763" s="4" t="s">
        <v>2066</v>
      </c>
      <c r="D763" s="4" t="s">
        <v>2067</v>
      </c>
      <c r="E763" s="4" t="s">
        <v>2068</v>
      </c>
    </row>
    <row r="764">
      <c r="A764" s="4">
        <v>4065</v>
      </c>
      <c r="B764" s="4" t="s">
        <v>2069</v>
      </c>
      <c r="C764" s="4" t="s">
        <v>496</v>
      </c>
      <c r="D764" s="4" t="s">
        <v>2070</v>
      </c>
      <c r="E764" s="4" t="s">
        <v>2071</v>
      </c>
    </row>
    <row r="765">
      <c r="A765" s="4">
        <v>5002</v>
      </c>
      <c r="B765" s="4" t="s">
        <v>2072</v>
      </c>
      <c r="C765" s="4" t="s">
        <v>390</v>
      </c>
      <c r="D765" s="4" t="s">
        <v>2073</v>
      </c>
      <c r="E765" s="4" t="s">
        <v>12</v>
      </c>
    </row>
    <row r="766">
      <c r="A766" s="4">
        <v>292</v>
      </c>
      <c r="B766" s="4" t="s">
        <v>2074</v>
      </c>
      <c r="C766" s="4" t="s">
        <v>2075</v>
      </c>
      <c r="D766" s="4" t="s">
        <v>2076</v>
      </c>
      <c r="E766" s="4" t="s">
        <v>2077</v>
      </c>
    </row>
    <row r="767">
      <c r="A767" s="4">
        <v>1315</v>
      </c>
      <c r="B767" s="4" t="s">
        <v>2078</v>
      </c>
      <c r="C767" s="4" t="s">
        <v>2075</v>
      </c>
      <c r="D767" s="4" t="s">
        <v>2079</v>
      </c>
      <c r="E767" s="4" t="s">
        <v>2080</v>
      </c>
    </row>
    <row r="768">
      <c r="A768" s="4">
        <v>2092</v>
      </c>
      <c r="B768" s="4" t="s">
        <v>2081</v>
      </c>
      <c r="C768" s="4" t="s">
        <v>24</v>
      </c>
      <c r="D768" s="4" t="s">
        <v>2082</v>
      </c>
      <c r="E768" s="4" t="s">
        <v>2083</v>
      </c>
    </row>
    <row r="769">
      <c r="A769" s="4">
        <v>293</v>
      </c>
      <c r="B769" s="4" t="s">
        <v>2084</v>
      </c>
      <c r="C769" s="4" t="s">
        <v>24</v>
      </c>
      <c r="D769" s="4" t="s">
        <v>2085</v>
      </c>
      <c r="E769" s="4" t="s">
        <v>2086</v>
      </c>
    </row>
    <row r="770">
      <c r="A770" s="4">
        <v>5566</v>
      </c>
      <c r="B770" s="4" t="s">
        <v>2087</v>
      </c>
      <c r="C770" s="4" t="s">
        <v>24</v>
      </c>
      <c r="D770" s="4" t="s">
        <v>2088</v>
      </c>
      <c r="E770" s="4" t="s">
        <v>12</v>
      </c>
    </row>
    <row r="771">
      <c r="A771" s="4">
        <v>5565</v>
      </c>
      <c r="B771" s="4" t="s">
        <v>2089</v>
      </c>
      <c r="C771" s="4" t="s">
        <v>24</v>
      </c>
      <c r="D771" s="4" t="s">
        <v>2090</v>
      </c>
      <c r="E771" s="4" t="s">
        <v>12</v>
      </c>
    </row>
    <row r="772">
      <c r="A772" s="4">
        <v>2093</v>
      </c>
      <c r="B772" s="4" t="s">
        <v>2091</v>
      </c>
      <c r="C772" s="4" t="s">
        <v>24</v>
      </c>
      <c r="D772" s="4" t="s">
        <v>2092</v>
      </c>
      <c r="E772" s="4" t="s">
        <v>2093</v>
      </c>
    </row>
    <row r="773">
      <c r="A773" s="4">
        <v>2096</v>
      </c>
      <c r="B773" s="4" t="s">
        <v>2094</v>
      </c>
      <c r="C773" s="4" t="s">
        <v>24</v>
      </c>
      <c r="D773" s="4" t="s">
        <v>2095</v>
      </c>
      <c r="E773" s="4" t="s">
        <v>2096</v>
      </c>
    </row>
    <row r="774">
      <c r="A774" s="4">
        <v>294</v>
      </c>
      <c r="B774" s="4" t="s">
        <v>2097</v>
      </c>
      <c r="C774" s="4" t="s">
        <v>24</v>
      </c>
      <c r="D774" s="4" t="s">
        <v>2098</v>
      </c>
      <c r="E774" s="4" t="s">
        <v>2099</v>
      </c>
    </row>
    <row r="775">
      <c r="A775" s="4">
        <v>1316</v>
      </c>
      <c r="B775" s="4" t="s">
        <v>2100</v>
      </c>
      <c r="C775" s="4" t="s">
        <v>2101</v>
      </c>
      <c r="D775" s="4" t="s">
        <v>2102</v>
      </c>
      <c r="E775" s="4" t="s">
        <v>2103</v>
      </c>
    </row>
    <row r="776">
      <c r="A776" s="4">
        <v>2097</v>
      </c>
      <c r="B776" s="4" t="s">
        <v>2104</v>
      </c>
      <c r="C776" s="4" t="s">
        <v>2101</v>
      </c>
      <c r="D776" s="4" t="s">
        <v>2105</v>
      </c>
      <c r="E776" s="4" t="s">
        <v>2106</v>
      </c>
    </row>
    <row r="777">
      <c r="A777" s="4">
        <v>295</v>
      </c>
      <c r="B777" s="4" t="s">
        <v>2107</v>
      </c>
      <c r="C777" s="4" t="s">
        <v>76</v>
      </c>
      <c r="D777" s="4" t="s">
        <v>2108</v>
      </c>
      <c r="E777" s="4" t="s">
        <v>12</v>
      </c>
    </row>
    <row r="778">
      <c r="A778" s="4">
        <v>4068</v>
      </c>
      <c r="B778" s="4" t="s">
        <v>2109</v>
      </c>
      <c r="C778" s="4" t="s">
        <v>1785</v>
      </c>
      <c r="D778" s="4" t="s">
        <v>2110</v>
      </c>
      <c r="E778" s="4" t="s">
        <v>2111</v>
      </c>
    </row>
    <row r="779">
      <c r="A779" s="4">
        <v>1317</v>
      </c>
      <c r="B779" s="4" t="s">
        <v>2112</v>
      </c>
      <c r="C779" s="4" t="s">
        <v>1785</v>
      </c>
      <c r="D779" s="4" t="s">
        <v>2113</v>
      </c>
      <c r="E779" s="4" t="s">
        <v>2114</v>
      </c>
    </row>
    <row r="780">
      <c r="A780" s="4">
        <v>296</v>
      </c>
      <c r="B780" s="4" t="s">
        <v>2115</v>
      </c>
      <c r="C780" s="4" t="s">
        <v>341</v>
      </c>
      <c r="D780" s="4" t="s">
        <v>2116</v>
      </c>
      <c r="E780" s="4" t="s">
        <v>2117</v>
      </c>
    </row>
    <row r="781">
      <c r="A781" s="4">
        <v>297</v>
      </c>
      <c r="B781" s="4" t="s">
        <v>2118</v>
      </c>
      <c r="C781" s="4" t="s">
        <v>76</v>
      </c>
      <c r="D781" s="4" t="s">
        <v>2119</v>
      </c>
      <c r="E781" s="4" t="s">
        <v>2120</v>
      </c>
    </row>
    <row r="782">
      <c r="A782" s="4">
        <v>2100</v>
      </c>
      <c r="B782" s="4" t="s">
        <v>2121</v>
      </c>
      <c r="C782" s="4" t="s">
        <v>76</v>
      </c>
      <c r="D782" s="4" t="s">
        <v>2122</v>
      </c>
      <c r="E782" s="4" t="s">
        <v>2123</v>
      </c>
    </row>
    <row r="783">
      <c r="A783" s="4">
        <v>2101</v>
      </c>
      <c r="B783" s="4" t="s">
        <v>2124</v>
      </c>
      <c r="C783" s="4" t="s">
        <v>53</v>
      </c>
      <c r="D783" s="4" t="s">
        <v>2125</v>
      </c>
      <c r="E783" s="4" t="s">
        <v>2126</v>
      </c>
    </row>
    <row r="784">
      <c r="A784" s="4">
        <v>298</v>
      </c>
      <c r="B784" s="4" t="s">
        <v>2127</v>
      </c>
      <c r="C784" s="4" t="s">
        <v>53</v>
      </c>
      <c r="D784" s="4" t="s">
        <v>2128</v>
      </c>
      <c r="E784" s="4" t="s">
        <v>2129</v>
      </c>
    </row>
    <row r="785">
      <c r="A785" s="4">
        <v>7350</v>
      </c>
      <c r="B785" s="4" t="s">
        <v>2130</v>
      </c>
      <c r="C785" s="4" t="s">
        <v>53</v>
      </c>
      <c r="D785" s="4" t="s">
        <v>2128</v>
      </c>
      <c r="E785" s="4" t="s">
        <v>12</v>
      </c>
    </row>
    <row r="786">
      <c r="A786" s="4">
        <v>7855</v>
      </c>
      <c r="B786" s="4" t="s">
        <v>2131</v>
      </c>
      <c r="C786" s="4" t="s">
        <v>53</v>
      </c>
      <c r="D786" s="4" t="s">
        <v>2132</v>
      </c>
      <c r="E786" s="4" t="s">
        <v>12</v>
      </c>
    </row>
    <row r="787">
      <c r="A787" s="4">
        <v>2102</v>
      </c>
      <c r="B787" s="4" t="s">
        <v>2133</v>
      </c>
      <c r="C787" s="4" t="s">
        <v>53</v>
      </c>
      <c r="D787" s="4" t="s">
        <v>2134</v>
      </c>
      <c r="E787" s="4" t="s">
        <v>2135</v>
      </c>
    </row>
    <row r="788">
      <c r="A788" s="4">
        <v>2103</v>
      </c>
      <c r="B788" s="4" t="s">
        <v>2136</v>
      </c>
      <c r="C788" s="4" t="s">
        <v>2137</v>
      </c>
      <c r="D788" s="4" t="s">
        <v>2138</v>
      </c>
      <c r="E788" s="4" t="s">
        <v>2139</v>
      </c>
    </row>
    <row r="789">
      <c r="A789" s="4">
        <v>7047</v>
      </c>
      <c r="B789" s="4" t="s">
        <v>2140</v>
      </c>
      <c r="C789" s="4" t="s">
        <v>161</v>
      </c>
      <c r="D789" s="4" t="s">
        <v>2141</v>
      </c>
      <c r="E789" s="4" t="s">
        <v>12</v>
      </c>
    </row>
    <row r="790">
      <c r="A790" s="4">
        <v>6238</v>
      </c>
      <c r="B790" s="4" t="s">
        <v>2142</v>
      </c>
      <c r="C790" s="4" t="s">
        <v>161</v>
      </c>
      <c r="D790" s="4" t="s">
        <v>2143</v>
      </c>
      <c r="E790" s="4" t="s">
        <v>12</v>
      </c>
    </row>
    <row r="791">
      <c r="A791" s="4">
        <v>299</v>
      </c>
      <c r="B791" s="4" t="s">
        <v>2144</v>
      </c>
      <c r="C791" s="4" t="s">
        <v>161</v>
      </c>
      <c r="D791" s="4" t="s">
        <v>2145</v>
      </c>
      <c r="E791" s="4" t="s">
        <v>12</v>
      </c>
    </row>
    <row r="792">
      <c r="A792" s="4">
        <v>2104</v>
      </c>
      <c r="B792" s="4" t="s">
        <v>2146</v>
      </c>
      <c r="C792" s="4" t="s">
        <v>161</v>
      </c>
      <c r="D792" s="4" t="s">
        <v>2147</v>
      </c>
      <c r="E792" s="4" t="s">
        <v>2148</v>
      </c>
    </row>
    <row r="793">
      <c r="A793" s="4">
        <v>7702</v>
      </c>
      <c r="B793" s="4" t="s">
        <v>2149</v>
      </c>
      <c r="C793" s="4" t="s">
        <v>161</v>
      </c>
      <c r="D793" s="4" t="s">
        <v>2150</v>
      </c>
      <c r="E793" s="4" t="s">
        <v>12</v>
      </c>
    </row>
    <row r="794">
      <c r="A794" s="4">
        <v>2105</v>
      </c>
      <c r="B794" s="4" t="s">
        <v>2151</v>
      </c>
      <c r="C794" s="4" t="s">
        <v>161</v>
      </c>
      <c r="D794" s="4" t="s">
        <v>2152</v>
      </c>
      <c r="E794" s="4" t="s">
        <v>2153</v>
      </c>
    </row>
    <row r="795">
      <c r="A795" s="4">
        <v>7258</v>
      </c>
      <c r="B795" s="4" t="s">
        <v>2154</v>
      </c>
      <c r="C795" s="4" t="s">
        <v>53</v>
      </c>
      <c r="D795" s="4" t="s">
        <v>12</v>
      </c>
      <c r="E795" s="4" t="s">
        <v>12</v>
      </c>
    </row>
    <row r="796">
      <c r="A796" s="4">
        <v>302</v>
      </c>
      <c r="B796" s="4" t="s">
        <v>2155</v>
      </c>
      <c r="C796" s="4" t="s">
        <v>2156</v>
      </c>
      <c r="D796" s="4" t="s">
        <v>2157</v>
      </c>
      <c r="E796" s="4" t="s">
        <v>2158</v>
      </c>
    </row>
    <row r="797">
      <c r="A797" s="4">
        <v>2107</v>
      </c>
      <c r="B797" s="4" t="s">
        <v>2159</v>
      </c>
      <c r="C797" s="4" t="s">
        <v>2156</v>
      </c>
      <c r="D797" s="4" t="s">
        <v>2160</v>
      </c>
      <c r="E797" s="4" t="s">
        <v>2161</v>
      </c>
    </row>
    <row r="798">
      <c r="A798" s="4">
        <v>2108</v>
      </c>
      <c r="B798" s="4" t="s">
        <v>2162</v>
      </c>
      <c r="C798" s="4" t="s">
        <v>161</v>
      </c>
      <c r="D798" s="4" t="s">
        <v>2163</v>
      </c>
      <c r="E798" s="4" t="s">
        <v>2164</v>
      </c>
    </row>
    <row r="799">
      <c r="A799" s="4">
        <v>303</v>
      </c>
      <c r="B799" s="4" t="s">
        <v>2165</v>
      </c>
      <c r="C799" s="4" t="s">
        <v>161</v>
      </c>
      <c r="D799" s="4" t="s">
        <v>2166</v>
      </c>
      <c r="E799" s="4" t="s">
        <v>2167</v>
      </c>
    </row>
    <row r="800">
      <c r="A800" s="4">
        <v>305</v>
      </c>
      <c r="B800" s="4" t="s">
        <v>2168</v>
      </c>
      <c r="C800" s="4" t="s">
        <v>161</v>
      </c>
      <c r="D800" s="4" t="s">
        <v>2169</v>
      </c>
      <c r="E800" s="4" t="s">
        <v>2170</v>
      </c>
    </row>
    <row r="801">
      <c r="A801" s="4">
        <v>4070</v>
      </c>
      <c r="B801" s="4" t="s">
        <v>2171</v>
      </c>
      <c r="C801" s="4" t="s">
        <v>53</v>
      </c>
      <c r="D801" s="4" t="s">
        <v>2172</v>
      </c>
      <c r="E801" s="4" t="s">
        <v>2173</v>
      </c>
    </row>
    <row r="802">
      <c r="A802" s="4">
        <v>2110</v>
      </c>
      <c r="B802" s="4" t="s">
        <v>2174</v>
      </c>
      <c r="C802" s="4" t="s">
        <v>53</v>
      </c>
      <c r="D802" s="4" t="s">
        <v>2175</v>
      </c>
      <c r="E802" s="4" t="s">
        <v>2176</v>
      </c>
    </row>
    <row r="803">
      <c r="A803" s="4">
        <v>307</v>
      </c>
      <c r="B803" s="4" t="s">
        <v>2177</v>
      </c>
      <c r="C803" s="4" t="s">
        <v>53</v>
      </c>
      <c r="D803" s="4" t="s">
        <v>2178</v>
      </c>
      <c r="E803" s="4" t="s">
        <v>2179</v>
      </c>
    </row>
    <row r="804">
      <c r="A804" s="4">
        <v>308</v>
      </c>
      <c r="B804" s="4" t="s">
        <v>2180</v>
      </c>
      <c r="C804" s="4" t="s">
        <v>53</v>
      </c>
      <c r="D804" s="4" t="s">
        <v>2181</v>
      </c>
      <c r="E804" s="4" t="s">
        <v>2182</v>
      </c>
    </row>
    <row r="805">
      <c r="A805" s="4">
        <v>6621</v>
      </c>
      <c r="B805" s="4" t="s">
        <v>2183</v>
      </c>
      <c r="C805" s="4" t="s">
        <v>53</v>
      </c>
      <c r="D805" s="4" t="s">
        <v>2181</v>
      </c>
      <c r="E805" s="4" t="s">
        <v>12</v>
      </c>
    </row>
    <row r="806">
      <c r="A806" s="4">
        <v>7856</v>
      </c>
      <c r="B806" s="4" t="s">
        <v>2184</v>
      </c>
      <c r="C806" s="4" t="s">
        <v>53</v>
      </c>
      <c r="D806" s="4" t="s">
        <v>2185</v>
      </c>
      <c r="E806" s="4" t="s">
        <v>12</v>
      </c>
    </row>
    <row r="807">
      <c r="A807" s="4">
        <v>7857</v>
      </c>
      <c r="B807" s="4" t="s">
        <v>2186</v>
      </c>
      <c r="C807" s="4" t="s">
        <v>53</v>
      </c>
      <c r="D807" s="4" t="s">
        <v>2187</v>
      </c>
      <c r="E807" s="4" t="s">
        <v>12</v>
      </c>
    </row>
    <row r="808">
      <c r="A808" s="4">
        <v>2115</v>
      </c>
      <c r="B808" s="4" t="s">
        <v>2188</v>
      </c>
      <c r="C808" s="4" t="s">
        <v>53</v>
      </c>
      <c r="D808" s="4" t="s">
        <v>2189</v>
      </c>
      <c r="E808" s="4" t="s">
        <v>2190</v>
      </c>
    </row>
    <row r="809">
      <c r="A809" s="4">
        <v>309</v>
      </c>
      <c r="B809" s="4" t="s">
        <v>2191</v>
      </c>
      <c r="C809" s="4" t="s">
        <v>53</v>
      </c>
      <c r="D809" s="4" t="s">
        <v>2192</v>
      </c>
      <c r="E809" s="4" t="s">
        <v>2193</v>
      </c>
    </row>
    <row r="810">
      <c r="A810" s="4">
        <v>310</v>
      </c>
      <c r="B810" s="4" t="s">
        <v>2194</v>
      </c>
      <c r="C810" s="4" t="s">
        <v>53</v>
      </c>
      <c r="D810" s="4" t="s">
        <v>2195</v>
      </c>
      <c r="E810" s="4" t="s">
        <v>2196</v>
      </c>
    </row>
    <row r="811">
      <c r="A811" s="4">
        <v>311</v>
      </c>
      <c r="B811" s="4" t="s">
        <v>2197</v>
      </c>
      <c r="C811" s="4" t="s">
        <v>53</v>
      </c>
      <c r="D811" s="4" t="s">
        <v>2198</v>
      </c>
      <c r="E811" s="4" t="s">
        <v>2199</v>
      </c>
    </row>
    <row r="812">
      <c r="A812" s="4">
        <v>4074</v>
      </c>
      <c r="B812" s="4" t="s">
        <v>2200</v>
      </c>
      <c r="C812" s="4" t="s">
        <v>53</v>
      </c>
      <c r="D812" s="4" t="s">
        <v>2201</v>
      </c>
      <c r="E812" s="4" t="s">
        <v>2202</v>
      </c>
    </row>
    <row r="813">
      <c r="A813" s="4">
        <v>312</v>
      </c>
      <c r="B813" s="4" t="s">
        <v>2203</v>
      </c>
      <c r="C813" s="4" t="s">
        <v>53</v>
      </c>
      <c r="D813" s="4" t="s">
        <v>2204</v>
      </c>
      <c r="E813" s="4" t="s">
        <v>12</v>
      </c>
    </row>
    <row r="814">
      <c r="A814" s="4">
        <v>313</v>
      </c>
      <c r="B814" s="4" t="s">
        <v>2205</v>
      </c>
      <c r="C814" s="4" t="s">
        <v>53</v>
      </c>
      <c r="D814" s="4" t="s">
        <v>2206</v>
      </c>
      <c r="E814" s="4" t="s">
        <v>2207</v>
      </c>
    </row>
    <row r="815">
      <c r="A815" s="4">
        <v>2119</v>
      </c>
      <c r="B815" s="4" t="s">
        <v>2208</v>
      </c>
      <c r="C815" s="4" t="s">
        <v>53</v>
      </c>
      <c r="D815" s="4" t="s">
        <v>2209</v>
      </c>
      <c r="E815" s="4" t="s">
        <v>2210</v>
      </c>
    </row>
    <row r="816">
      <c r="A816" s="4">
        <v>2120</v>
      </c>
      <c r="B816" s="4" t="s">
        <v>2211</v>
      </c>
      <c r="C816" s="4" t="s">
        <v>2037</v>
      </c>
      <c r="D816" s="4" t="s">
        <v>2212</v>
      </c>
      <c r="E816" s="4" t="s">
        <v>2213</v>
      </c>
    </row>
    <row r="817">
      <c r="A817" s="4">
        <v>2121</v>
      </c>
      <c r="B817" s="4" t="s">
        <v>2214</v>
      </c>
      <c r="C817" s="4" t="s">
        <v>135</v>
      </c>
      <c r="D817" s="4" t="s">
        <v>626</v>
      </c>
      <c r="E817" s="4" t="s">
        <v>2215</v>
      </c>
    </row>
    <row r="818">
      <c r="A818" s="4">
        <v>2125</v>
      </c>
      <c r="B818" s="4" t="s">
        <v>2216</v>
      </c>
      <c r="C818" s="4" t="s">
        <v>2217</v>
      </c>
      <c r="D818" s="4" t="s">
        <v>2218</v>
      </c>
      <c r="E818" s="4" t="s">
        <v>2219</v>
      </c>
    </row>
    <row r="819">
      <c r="A819" s="4">
        <v>2129</v>
      </c>
      <c r="B819" s="4" t="s">
        <v>2220</v>
      </c>
      <c r="C819" s="4" t="s">
        <v>813</v>
      </c>
      <c r="D819" s="4" t="s">
        <v>2221</v>
      </c>
      <c r="E819" s="4" t="s">
        <v>2222</v>
      </c>
    </row>
    <row r="820">
      <c r="A820" s="4">
        <v>2130</v>
      </c>
      <c r="B820" s="4" t="s">
        <v>2223</v>
      </c>
      <c r="C820" s="4" t="s">
        <v>813</v>
      </c>
      <c r="D820" s="4" t="s">
        <v>2224</v>
      </c>
      <c r="E820" s="4" t="s">
        <v>2225</v>
      </c>
    </row>
    <row r="821">
      <c r="A821" s="4">
        <v>2131</v>
      </c>
      <c r="B821" s="4" t="s">
        <v>2226</v>
      </c>
      <c r="C821" s="4" t="s">
        <v>813</v>
      </c>
      <c r="D821" s="4" t="s">
        <v>2227</v>
      </c>
      <c r="E821" s="4" t="s">
        <v>2228</v>
      </c>
    </row>
    <row r="822">
      <c r="A822" s="4">
        <v>2132</v>
      </c>
      <c r="B822" s="4" t="s">
        <v>2229</v>
      </c>
      <c r="C822" s="4" t="s">
        <v>813</v>
      </c>
      <c r="D822" s="4" t="s">
        <v>2230</v>
      </c>
      <c r="E822" s="4" t="s">
        <v>2231</v>
      </c>
    </row>
    <row r="823">
      <c r="A823" s="4">
        <v>314</v>
      </c>
      <c r="B823" s="4" t="s">
        <v>2232</v>
      </c>
      <c r="C823" s="4" t="s">
        <v>813</v>
      </c>
      <c r="D823" s="4" t="s">
        <v>2233</v>
      </c>
      <c r="E823" s="4" t="s">
        <v>2234</v>
      </c>
    </row>
    <row r="824">
      <c r="A824" s="4">
        <v>2135</v>
      </c>
      <c r="B824" s="4" t="s">
        <v>2235</v>
      </c>
      <c r="C824" s="4" t="s">
        <v>53</v>
      </c>
      <c r="D824" s="4" t="s">
        <v>2236</v>
      </c>
      <c r="E824" s="4" t="s">
        <v>2237</v>
      </c>
    </row>
    <row r="825">
      <c r="A825" s="4">
        <v>2136</v>
      </c>
      <c r="B825" s="4" t="s">
        <v>2238</v>
      </c>
      <c r="C825" s="4" t="s">
        <v>76</v>
      </c>
      <c r="D825" s="4" t="s">
        <v>2239</v>
      </c>
      <c r="E825" s="4" t="s">
        <v>2240</v>
      </c>
    </row>
    <row r="826">
      <c r="A826" s="4">
        <v>2137</v>
      </c>
      <c r="B826" s="4" t="s">
        <v>2241</v>
      </c>
      <c r="C826" s="4" t="s">
        <v>76</v>
      </c>
      <c r="D826" s="4" t="s">
        <v>2242</v>
      </c>
      <c r="E826" s="4" t="s">
        <v>2243</v>
      </c>
    </row>
    <row r="827">
      <c r="A827" s="4">
        <v>6829</v>
      </c>
      <c r="B827" s="4" t="s">
        <v>2244</v>
      </c>
      <c r="C827" s="4" t="s">
        <v>1222</v>
      </c>
      <c r="D827" s="4" t="s">
        <v>2245</v>
      </c>
      <c r="E827" s="4" t="s">
        <v>12</v>
      </c>
    </row>
    <row r="828">
      <c r="A828" s="4">
        <v>6830</v>
      </c>
      <c r="B828" s="4" t="s">
        <v>2246</v>
      </c>
      <c r="C828" s="4" t="s">
        <v>1222</v>
      </c>
      <c r="D828" s="4" t="s">
        <v>2247</v>
      </c>
      <c r="E828" s="4" t="s">
        <v>12</v>
      </c>
    </row>
    <row r="829">
      <c r="A829" s="4">
        <v>316</v>
      </c>
      <c r="B829" s="4" t="s">
        <v>2248</v>
      </c>
      <c r="C829" s="4" t="s">
        <v>1222</v>
      </c>
      <c r="D829" s="4" t="s">
        <v>2249</v>
      </c>
      <c r="E829" s="4" t="s">
        <v>12</v>
      </c>
    </row>
    <row r="830">
      <c r="A830" s="4">
        <v>6790</v>
      </c>
      <c r="B830" s="4" t="s">
        <v>2250</v>
      </c>
      <c r="C830" s="4" t="s">
        <v>2251</v>
      </c>
      <c r="D830" s="4" t="s">
        <v>2252</v>
      </c>
      <c r="E830" s="4" t="s">
        <v>12</v>
      </c>
    </row>
    <row r="831">
      <c r="A831" s="4">
        <v>2139</v>
      </c>
      <c r="B831" s="4" t="s">
        <v>2253</v>
      </c>
      <c r="C831" s="4" t="s">
        <v>2251</v>
      </c>
      <c r="D831" s="4" t="s">
        <v>2254</v>
      </c>
      <c r="E831" s="4" t="s">
        <v>2255</v>
      </c>
    </row>
    <row r="832">
      <c r="A832" s="4">
        <v>8062</v>
      </c>
      <c r="B832" s="4" t="s">
        <v>2256</v>
      </c>
      <c r="C832" s="4" t="s">
        <v>2037</v>
      </c>
      <c r="D832" s="4" t="s">
        <v>2257</v>
      </c>
      <c r="E832" s="4" t="s">
        <v>12</v>
      </c>
    </row>
    <row r="833">
      <c r="A833" s="4">
        <v>317</v>
      </c>
      <c r="B833" s="4" t="s">
        <v>2258</v>
      </c>
      <c r="C833" s="4" t="s">
        <v>2037</v>
      </c>
      <c r="D833" s="4" t="s">
        <v>2259</v>
      </c>
      <c r="E833" s="4" t="s">
        <v>12</v>
      </c>
    </row>
    <row r="834">
      <c r="A834" s="4">
        <v>318</v>
      </c>
      <c r="B834" s="4" t="s">
        <v>2260</v>
      </c>
      <c r="C834" s="4" t="s">
        <v>2037</v>
      </c>
      <c r="D834" s="4" t="s">
        <v>2261</v>
      </c>
      <c r="E834" s="4" t="s">
        <v>2262</v>
      </c>
    </row>
    <row r="835">
      <c r="A835" s="4">
        <v>2141</v>
      </c>
      <c r="B835" s="4" t="s">
        <v>2263</v>
      </c>
      <c r="C835" s="4" t="s">
        <v>2037</v>
      </c>
      <c r="D835" s="4" t="s">
        <v>2264</v>
      </c>
      <c r="E835" s="4" t="s">
        <v>2265</v>
      </c>
    </row>
    <row r="836">
      <c r="A836" s="4">
        <v>7858</v>
      </c>
      <c r="B836" s="4" t="s">
        <v>2266</v>
      </c>
      <c r="C836" s="4" t="s">
        <v>2037</v>
      </c>
      <c r="D836" s="4" t="s">
        <v>2267</v>
      </c>
      <c r="E836" s="4" t="s">
        <v>12</v>
      </c>
    </row>
    <row r="837">
      <c r="A837" s="4">
        <v>319</v>
      </c>
      <c r="B837" s="4" t="s">
        <v>2268</v>
      </c>
      <c r="C837" s="4" t="s">
        <v>2037</v>
      </c>
      <c r="D837" s="4" t="s">
        <v>2269</v>
      </c>
      <c r="E837" s="4" t="s">
        <v>2270</v>
      </c>
    </row>
    <row r="838">
      <c r="A838" s="4">
        <v>4075</v>
      </c>
      <c r="B838" s="4" t="s">
        <v>2271</v>
      </c>
      <c r="C838" s="4" t="s">
        <v>2037</v>
      </c>
      <c r="D838" s="4" t="s">
        <v>2272</v>
      </c>
      <c r="E838" s="4" t="s">
        <v>2273</v>
      </c>
    </row>
    <row r="839">
      <c r="A839" s="4">
        <v>2143</v>
      </c>
      <c r="B839" s="4" t="s">
        <v>2274</v>
      </c>
      <c r="C839" s="4" t="s">
        <v>2037</v>
      </c>
      <c r="D839" s="4" t="s">
        <v>2275</v>
      </c>
      <c r="E839" s="4" t="s">
        <v>2276</v>
      </c>
    </row>
    <row r="840">
      <c r="A840" s="4">
        <v>2146</v>
      </c>
      <c r="B840" s="4" t="s">
        <v>2277</v>
      </c>
      <c r="C840" s="4" t="s">
        <v>76</v>
      </c>
      <c r="D840" s="4" t="s">
        <v>2278</v>
      </c>
      <c r="E840" s="4" t="s">
        <v>2279</v>
      </c>
    </row>
    <row r="841">
      <c r="A841" s="4">
        <v>321</v>
      </c>
      <c r="B841" s="4" t="s">
        <v>2280</v>
      </c>
      <c r="C841" s="4" t="s">
        <v>53</v>
      </c>
      <c r="D841" s="4" t="s">
        <v>2281</v>
      </c>
      <c r="E841" s="4" t="s">
        <v>2282</v>
      </c>
    </row>
    <row r="842">
      <c r="A842" s="4">
        <v>7469</v>
      </c>
      <c r="B842" s="4" t="s">
        <v>2283</v>
      </c>
      <c r="C842" s="4" t="s">
        <v>53</v>
      </c>
      <c r="D842" s="4" t="s">
        <v>2284</v>
      </c>
      <c r="E842" s="4" t="s">
        <v>12</v>
      </c>
    </row>
    <row r="843">
      <c r="A843" s="4">
        <v>4353</v>
      </c>
      <c r="B843" s="4" t="s">
        <v>2285</v>
      </c>
      <c r="C843" s="4" t="s">
        <v>53</v>
      </c>
      <c r="D843" s="4" t="s">
        <v>2286</v>
      </c>
      <c r="E843" s="4" t="s">
        <v>2287</v>
      </c>
    </row>
    <row r="844">
      <c r="A844" s="4">
        <v>2148</v>
      </c>
      <c r="B844" s="4" t="s">
        <v>2288</v>
      </c>
      <c r="C844" s="4" t="s">
        <v>496</v>
      </c>
      <c r="D844" s="4" t="s">
        <v>2289</v>
      </c>
      <c r="E844" s="4" t="s">
        <v>2290</v>
      </c>
    </row>
    <row r="845">
      <c r="A845" s="4">
        <v>322</v>
      </c>
      <c r="B845" s="4" t="s">
        <v>2291</v>
      </c>
      <c r="C845" s="4" t="s">
        <v>496</v>
      </c>
      <c r="D845" s="4" t="s">
        <v>2292</v>
      </c>
      <c r="E845" s="4" t="s">
        <v>2293</v>
      </c>
    </row>
    <row r="846">
      <c r="A846" s="4">
        <v>7860</v>
      </c>
      <c r="B846" s="4" t="s">
        <v>2294</v>
      </c>
      <c r="C846" s="4" t="s">
        <v>390</v>
      </c>
      <c r="D846" s="4" t="s">
        <v>2295</v>
      </c>
      <c r="E846" s="4" t="s">
        <v>12</v>
      </c>
    </row>
    <row r="847">
      <c r="A847" s="4">
        <v>2149</v>
      </c>
      <c r="B847" s="4" t="s">
        <v>2296</v>
      </c>
      <c r="C847" s="4" t="s">
        <v>161</v>
      </c>
      <c r="D847" s="4" t="s">
        <v>2297</v>
      </c>
      <c r="E847" s="4" t="s">
        <v>2298</v>
      </c>
    </row>
    <row r="848">
      <c r="A848" s="4">
        <v>1318</v>
      </c>
      <c r="B848" s="4" t="s">
        <v>2299</v>
      </c>
      <c r="C848" s="4" t="s">
        <v>483</v>
      </c>
      <c r="D848" s="4" t="s">
        <v>2300</v>
      </c>
      <c r="E848" s="4" t="s">
        <v>2301</v>
      </c>
    </row>
    <row r="849">
      <c r="A849" s="4">
        <v>2153</v>
      </c>
      <c r="B849" s="4" t="s">
        <v>2302</v>
      </c>
      <c r="C849" s="4" t="s">
        <v>672</v>
      </c>
      <c r="D849" s="4" t="s">
        <v>2303</v>
      </c>
      <c r="E849" s="4" t="s">
        <v>2304</v>
      </c>
    </row>
    <row r="850">
      <c r="A850" s="4">
        <v>2154</v>
      </c>
      <c r="B850" s="4" t="s">
        <v>2305</v>
      </c>
      <c r="C850" s="4" t="s">
        <v>53</v>
      </c>
      <c r="D850" s="4" t="s">
        <v>2306</v>
      </c>
      <c r="E850" s="4" t="s">
        <v>2307</v>
      </c>
    </row>
    <row r="851">
      <c r="A851" s="4">
        <v>2155</v>
      </c>
      <c r="B851" s="4" t="s">
        <v>2308</v>
      </c>
      <c r="C851" s="4" t="s">
        <v>53</v>
      </c>
      <c r="D851" s="4" t="s">
        <v>2309</v>
      </c>
      <c r="E851" s="4" t="s">
        <v>2310</v>
      </c>
    </row>
    <row r="852">
      <c r="A852" s="4">
        <v>323</v>
      </c>
      <c r="B852" s="4" t="s">
        <v>2311</v>
      </c>
      <c r="C852" s="4" t="s">
        <v>76</v>
      </c>
      <c r="D852" s="4" t="s">
        <v>2312</v>
      </c>
      <c r="E852" s="4" t="s">
        <v>2313</v>
      </c>
    </row>
    <row r="853">
      <c r="A853" s="4">
        <v>2156</v>
      </c>
      <c r="B853" s="4" t="s">
        <v>2314</v>
      </c>
      <c r="C853" s="4" t="s">
        <v>256</v>
      </c>
      <c r="D853" s="4" t="s">
        <v>2315</v>
      </c>
      <c r="E853" s="4" t="s">
        <v>2316</v>
      </c>
    </row>
    <row r="854">
      <c r="A854" s="4">
        <v>324</v>
      </c>
      <c r="B854" s="4" t="s">
        <v>2317</v>
      </c>
      <c r="C854" s="4" t="s">
        <v>256</v>
      </c>
      <c r="D854" s="4" t="s">
        <v>2318</v>
      </c>
      <c r="E854" s="4" t="s">
        <v>2319</v>
      </c>
    </row>
    <row r="855">
      <c r="A855" s="4">
        <v>5005</v>
      </c>
      <c r="B855" s="4" t="s">
        <v>2320</v>
      </c>
      <c r="C855" s="4" t="s">
        <v>256</v>
      </c>
      <c r="D855" s="4" t="s">
        <v>2321</v>
      </c>
      <c r="E855" s="4" t="s">
        <v>12</v>
      </c>
    </row>
    <row r="856">
      <c r="A856" s="4">
        <v>325</v>
      </c>
      <c r="B856" s="4" t="s">
        <v>2322</v>
      </c>
      <c r="C856" s="4" t="s">
        <v>76</v>
      </c>
      <c r="D856" s="4" t="s">
        <v>2323</v>
      </c>
      <c r="E856" s="4" t="s">
        <v>2324</v>
      </c>
    </row>
    <row r="857">
      <c r="A857" s="4">
        <v>2158</v>
      </c>
      <c r="B857" s="4" t="s">
        <v>2325</v>
      </c>
      <c r="C857" s="4" t="s">
        <v>76</v>
      </c>
      <c r="D857" s="4" t="s">
        <v>2326</v>
      </c>
      <c r="E857" s="4" t="s">
        <v>2327</v>
      </c>
    </row>
    <row r="858">
      <c r="A858" s="4">
        <v>7861</v>
      </c>
      <c r="B858" s="4" t="s">
        <v>2328</v>
      </c>
      <c r="C858" s="4" t="s">
        <v>76</v>
      </c>
      <c r="D858" s="4" t="s">
        <v>2329</v>
      </c>
      <c r="E858" s="4" t="s">
        <v>12</v>
      </c>
    </row>
    <row r="859">
      <c r="A859" s="4">
        <v>8064</v>
      </c>
      <c r="B859" s="4" t="s">
        <v>2330</v>
      </c>
      <c r="C859" s="4" t="s">
        <v>1108</v>
      </c>
      <c r="D859" s="4" t="s">
        <v>2331</v>
      </c>
      <c r="E859" s="4" t="s">
        <v>12</v>
      </c>
    </row>
    <row r="860">
      <c r="A860" s="4">
        <v>2160</v>
      </c>
      <c r="B860" s="4" t="s">
        <v>2332</v>
      </c>
      <c r="C860" s="4" t="s">
        <v>1108</v>
      </c>
      <c r="D860" s="4" t="s">
        <v>2333</v>
      </c>
      <c r="E860" s="4" t="s">
        <v>2334</v>
      </c>
    </row>
    <row r="861">
      <c r="A861" s="4">
        <v>4558</v>
      </c>
      <c r="B861" s="4" t="s">
        <v>2335</v>
      </c>
      <c r="C861" s="4" t="s">
        <v>1108</v>
      </c>
      <c r="D861" s="4" t="s">
        <v>2336</v>
      </c>
      <c r="E861" s="4" t="s">
        <v>12</v>
      </c>
    </row>
    <row r="862">
      <c r="A862" s="4">
        <v>326</v>
      </c>
      <c r="B862" s="4" t="s">
        <v>2337</v>
      </c>
      <c r="C862" s="4" t="s">
        <v>1108</v>
      </c>
      <c r="D862" s="4" t="s">
        <v>2338</v>
      </c>
      <c r="E862" s="4" t="s">
        <v>2339</v>
      </c>
    </row>
    <row r="863">
      <c r="A863" s="4">
        <v>327</v>
      </c>
      <c r="B863" s="4" t="s">
        <v>2340</v>
      </c>
      <c r="C863" s="4" t="s">
        <v>1108</v>
      </c>
      <c r="D863" s="4" t="s">
        <v>2341</v>
      </c>
      <c r="E863" s="4" t="s">
        <v>2342</v>
      </c>
    </row>
    <row r="864">
      <c r="A864" s="4">
        <v>328</v>
      </c>
      <c r="B864" s="4" t="s">
        <v>2343</v>
      </c>
      <c r="C864" s="4" t="s">
        <v>1108</v>
      </c>
      <c r="D864" s="4" t="s">
        <v>2344</v>
      </c>
      <c r="E864" s="4" t="s">
        <v>2345</v>
      </c>
    </row>
    <row r="865">
      <c r="A865" s="4">
        <v>2163</v>
      </c>
      <c r="B865" s="4" t="s">
        <v>2346</v>
      </c>
      <c r="C865" s="4" t="s">
        <v>1108</v>
      </c>
      <c r="D865" s="4" t="s">
        <v>2347</v>
      </c>
      <c r="E865" s="4" t="s">
        <v>2348</v>
      </c>
    </row>
    <row r="866">
      <c r="A866" s="4">
        <v>2164</v>
      </c>
      <c r="B866" s="4" t="s">
        <v>2349</v>
      </c>
      <c r="C866" s="4" t="s">
        <v>1108</v>
      </c>
      <c r="D866" s="4" t="s">
        <v>2350</v>
      </c>
      <c r="E866" s="4" t="s">
        <v>2351</v>
      </c>
    </row>
    <row r="867">
      <c r="A867" s="4">
        <v>2165</v>
      </c>
      <c r="B867" s="4" t="s">
        <v>2352</v>
      </c>
      <c r="C867" s="4" t="s">
        <v>1108</v>
      </c>
      <c r="D867" s="4" t="s">
        <v>2353</v>
      </c>
      <c r="E867" s="4" t="s">
        <v>2354</v>
      </c>
    </row>
    <row r="868">
      <c r="A868" s="4">
        <v>5928</v>
      </c>
      <c r="B868" s="4" t="s">
        <v>2355</v>
      </c>
      <c r="C868" s="4" t="s">
        <v>937</v>
      </c>
      <c r="D868" s="4" t="s">
        <v>2356</v>
      </c>
      <c r="E868" s="4" t="s">
        <v>2357</v>
      </c>
    </row>
    <row r="869">
      <c r="A869" s="4">
        <v>2168</v>
      </c>
      <c r="B869" s="4" t="s">
        <v>2358</v>
      </c>
      <c r="C869" s="4" t="s">
        <v>937</v>
      </c>
      <c r="D869" s="4" t="s">
        <v>2359</v>
      </c>
      <c r="E869" s="4" t="s">
        <v>2360</v>
      </c>
    </row>
    <row r="870">
      <c r="A870" s="4">
        <v>2170</v>
      </c>
      <c r="B870" s="4" t="s">
        <v>2361</v>
      </c>
      <c r="C870" s="4" t="s">
        <v>2362</v>
      </c>
      <c r="D870" s="4" t="s">
        <v>2363</v>
      </c>
      <c r="E870" s="4" t="s">
        <v>2364</v>
      </c>
    </row>
    <row r="871">
      <c r="A871" s="4">
        <v>7862</v>
      </c>
      <c r="B871" s="4" t="s">
        <v>2365</v>
      </c>
      <c r="C871" s="4" t="s">
        <v>2362</v>
      </c>
      <c r="D871" s="4" t="s">
        <v>2363</v>
      </c>
      <c r="E871" s="4" t="s">
        <v>12</v>
      </c>
    </row>
    <row r="872">
      <c r="A872" s="4">
        <v>7863</v>
      </c>
      <c r="B872" s="4" t="s">
        <v>2366</v>
      </c>
      <c r="C872" s="4" t="s">
        <v>2362</v>
      </c>
      <c r="D872" s="4" t="s">
        <v>2367</v>
      </c>
      <c r="E872" s="4" t="s">
        <v>12</v>
      </c>
    </row>
    <row r="873">
      <c r="A873" s="4">
        <v>2171</v>
      </c>
      <c r="B873" s="4" t="s">
        <v>2368</v>
      </c>
      <c r="C873" s="4" t="s">
        <v>24</v>
      </c>
      <c r="D873" s="4" t="s">
        <v>2369</v>
      </c>
      <c r="E873" s="4" t="s">
        <v>2370</v>
      </c>
    </row>
    <row r="874">
      <c r="A874" s="4">
        <v>330</v>
      </c>
      <c r="B874" s="4" t="s">
        <v>2371</v>
      </c>
      <c r="C874" s="4" t="s">
        <v>24</v>
      </c>
      <c r="D874" s="4" t="s">
        <v>2372</v>
      </c>
      <c r="E874" s="4" t="s">
        <v>12</v>
      </c>
    </row>
    <row r="875">
      <c r="A875" s="4">
        <v>331</v>
      </c>
      <c r="B875" s="4" t="s">
        <v>2373</v>
      </c>
      <c r="C875" s="4" t="s">
        <v>24</v>
      </c>
      <c r="D875" s="4" t="s">
        <v>2374</v>
      </c>
      <c r="E875" s="4" t="s">
        <v>2375</v>
      </c>
    </row>
    <row r="876">
      <c r="A876" s="4">
        <v>332</v>
      </c>
      <c r="B876" s="4" t="s">
        <v>2376</v>
      </c>
      <c r="C876" s="4" t="s">
        <v>24</v>
      </c>
      <c r="D876" s="4" t="s">
        <v>2377</v>
      </c>
      <c r="E876" s="4" t="s">
        <v>2378</v>
      </c>
    </row>
    <row r="877">
      <c r="A877" s="4">
        <v>6382</v>
      </c>
      <c r="B877" s="4" t="s">
        <v>2379</v>
      </c>
      <c r="C877" s="4" t="s">
        <v>24</v>
      </c>
      <c r="D877" s="4" t="s">
        <v>2380</v>
      </c>
      <c r="E877" s="4" t="s">
        <v>12</v>
      </c>
    </row>
    <row r="878">
      <c r="A878" s="4">
        <v>2177</v>
      </c>
      <c r="B878" s="4" t="s">
        <v>2381</v>
      </c>
      <c r="C878" s="4" t="s">
        <v>24</v>
      </c>
      <c r="D878" s="4" t="s">
        <v>2382</v>
      </c>
      <c r="E878" s="4" t="s">
        <v>2383</v>
      </c>
    </row>
    <row r="879">
      <c r="A879" s="4">
        <v>6498</v>
      </c>
      <c r="B879" s="4" t="s">
        <v>2384</v>
      </c>
      <c r="C879" s="4" t="s">
        <v>24</v>
      </c>
      <c r="D879" s="4" t="s">
        <v>2385</v>
      </c>
      <c r="E879" s="4" t="s">
        <v>12</v>
      </c>
    </row>
    <row r="880">
      <c r="A880" s="4">
        <v>8066</v>
      </c>
      <c r="B880" s="4" t="s">
        <v>2386</v>
      </c>
      <c r="C880" s="4" t="s">
        <v>24</v>
      </c>
      <c r="D880" s="4" t="s">
        <v>2387</v>
      </c>
      <c r="E880" s="4" t="s">
        <v>12</v>
      </c>
    </row>
    <row r="881">
      <c r="A881" s="4">
        <v>333</v>
      </c>
      <c r="B881" s="4" t="s">
        <v>2388</v>
      </c>
      <c r="C881" s="4" t="s">
        <v>76</v>
      </c>
      <c r="D881" s="4" t="s">
        <v>2389</v>
      </c>
      <c r="E881" s="4" t="s">
        <v>2390</v>
      </c>
    </row>
    <row r="882">
      <c r="A882" s="4">
        <v>6241</v>
      </c>
      <c r="B882" s="4" t="s">
        <v>2391</v>
      </c>
      <c r="C882" s="4" t="s">
        <v>76</v>
      </c>
      <c r="D882" s="4" t="s">
        <v>2392</v>
      </c>
      <c r="E882" s="4" t="s">
        <v>2393</v>
      </c>
    </row>
    <row r="883">
      <c r="A883" s="4">
        <v>7392</v>
      </c>
      <c r="B883" s="4" t="s">
        <v>2394</v>
      </c>
      <c r="C883" s="4" t="s">
        <v>76</v>
      </c>
      <c r="D883" s="4" t="s">
        <v>2395</v>
      </c>
      <c r="E883" s="4" t="s">
        <v>2396</v>
      </c>
    </row>
    <row r="884">
      <c r="A884" s="4">
        <v>4658</v>
      </c>
      <c r="B884" s="4" t="s">
        <v>2397</v>
      </c>
      <c r="C884" s="4" t="s">
        <v>440</v>
      </c>
      <c r="D884" s="4" t="s">
        <v>2398</v>
      </c>
      <c r="E884" s="4" t="s">
        <v>12</v>
      </c>
    </row>
    <row r="885">
      <c r="A885" s="4">
        <v>5901</v>
      </c>
      <c r="B885" s="4" t="s">
        <v>2399</v>
      </c>
      <c r="C885" s="4" t="s">
        <v>440</v>
      </c>
      <c r="D885" s="4" t="s">
        <v>2400</v>
      </c>
      <c r="E885" s="4" t="s">
        <v>12</v>
      </c>
    </row>
    <row r="886">
      <c r="A886" s="4">
        <v>334</v>
      </c>
      <c r="B886" s="4" t="s">
        <v>2401</v>
      </c>
      <c r="C886" s="4" t="s">
        <v>440</v>
      </c>
      <c r="D886" s="4" t="s">
        <v>2402</v>
      </c>
      <c r="E886" s="4" t="s">
        <v>12</v>
      </c>
    </row>
    <row r="887">
      <c r="A887" s="4">
        <v>335</v>
      </c>
      <c r="B887" s="4" t="s">
        <v>2403</v>
      </c>
      <c r="C887" s="4" t="s">
        <v>440</v>
      </c>
      <c r="D887" s="4" t="s">
        <v>2404</v>
      </c>
      <c r="E887" s="4" t="s">
        <v>2405</v>
      </c>
    </row>
    <row r="888">
      <c r="A888" s="4">
        <v>336</v>
      </c>
      <c r="B888" s="4" t="s">
        <v>2406</v>
      </c>
      <c r="C888" s="4" t="s">
        <v>440</v>
      </c>
      <c r="D888" s="4" t="s">
        <v>2407</v>
      </c>
      <c r="E888" s="4" t="s">
        <v>12</v>
      </c>
    </row>
    <row r="889">
      <c r="A889" s="4">
        <v>337</v>
      </c>
      <c r="B889" s="4" t="s">
        <v>2408</v>
      </c>
      <c r="C889" s="4" t="s">
        <v>440</v>
      </c>
      <c r="D889" s="4" t="s">
        <v>2409</v>
      </c>
      <c r="E889" s="4" t="s">
        <v>12</v>
      </c>
    </row>
    <row r="890">
      <c r="A890" s="4">
        <v>2181</v>
      </c>
      <c r="B890" s="4" t="s">
        <v>2410</v>
      </c>
      <c r="C890" s="4" t="s">
        <v>440</v>
      </c>
      <c r="D890" s="4" t="s">
        <v>2411</v>
      </c>
      <c r="E890" s="4" t="s">
        <v>2412</v>
      </c>
    </row>
    <row r="891">
      <c r="A891" s="4">
        <v>341</v>
      </c>
      <c r="B891" s="4" t="s">
        <v>2413</v>
      </c>
      <c r="C891" s="4" t="s">
        <v>440</v>
      </c>
      <c r="D891" s="4" t="s">
        <v>2414</v>
      </c>
      <c r="E891" s="4" t="s">
        <v>2415</v>
      </c>
    </row>
    <row r="892">
      <c r="A892" s="4">
        <v>342</v>
      </c>
      <c r="B892" s="4" t="s">
        <v>2416</v>
      </c>
      <c r="C892" s="4" t="s">
        <v>250</v>
      </c>
      <c r="D892" s="4" t="s">
        <v>2417</v>
      </c>
      <c r="E892" s="4" t="s">
        <v>2418</v>
      </c>
    </row>
    <row r="893">
      <c r="A893" s="4">
        <v>4563</v>
      </c>
      <c r="B893" s="4" t="s">
        <v>2419</v>
      </c>
      <c r="C893" s="4" t="s">
        <v>250</v>
      </c>
      <c r="D893" s="4" t="s">
        <v>2420</v>
      </c>
      <c r="E893" s="4" t="s">
        <v>12</v>
      </c>
    </row>
    <row r="894">
      <c r="A894" s="4">
        <v>343</v>
      </c>
      <c r="B894" s="4" t="s">
        <v>2421</v>
      </c>
      <c r="C894" s="4" t="s">
        <v>76</v>
      </c>
      <c r="D894" s="4" t="s">
        <v>2422</v>
      </c>
      <c r="E894" s="4" t="s">
        <v>2423</v>
      </c>
    </row>
    <row r="895">
      <c r="A895" s="4">
        <v>2183</v>
      </c>
      <c r="B895" s="4" t="s">
        <v>2424</v>
      </c>
      <c r="C895" s="4" t="s">
        <v>2425</v>
      </c>
      <c r="D895" s="4" t="s">
        <v>2426</v>
      </c>
      <c r="E895" s="4" t="s">
        <v>2427</v>
      </c>
    </row>
    <row r="896">
      <c r="A896" s="4">
        <v>2184</v>
      </c>
      <c r="B896" s="4" t="s">
        <v>2428</v>
      </c>
      <c r="C896" s="4" t="s">
        <v>2425</v>
      </c>
      <c r="D896" s="4" t="s">
        <v>2429</v>
      </c>
      <c r="E896" s="4" t="s">
        <v>2430</v>
      </c>
    </row>
    <row r="897">
      <c r="A897" s="4">
        <v>2185</v>
      </c>
      <c r="B897" s="4" t="s">
        <v>2431</v>
      </c>
      <c r="C897" s="4" t="s">
        <v>2425</v>
      </c>
      <c r="D897" s="4" t="s">
        <v>2432</v>
      </c>
      <c r="E897" s="4" t="s">
        <v>2433</v>
      </c>
    </row>
    <row r="898">
      <c r="A898" s="4">
        <v>344</v>
      </c>
      <c r="B898" s="4" t="s">
        <v>2434</v>
      </c>
      <c r="C898" s="4" t="s">
        <v>2425</v>
      </c>
      <c r="D898" s="4" t="s">
        <v>2435</v>
      </c>
      <c r="E898" s="4" t="s">
        <v>2436</v>
      </c>
    </row>
    <row r="899">
      <c r="A899" s="4">
        <v>2186</v>
      </c>
      <c r="B899" s="4" t="s">
        <v>2437</v>
      </c>
      <c r="C899" s="4" t="s">
        <v>2425</v>
      </c>
      <c r="D899" s="4" t="s">
        <v>2438</v>
      </c>
      <c r="E899" s="4" t="s">
        <v>2439</v>
      </c>
    </row>
    <row r="900">
      <c r="A900" s="4">
        <v>8067</v>
      </c>
      <c r="B900" s="4" t="s">
        <v>2440</v>
      </c>
      <c r="C900" s="4" t="s">
        <v>964</v>
      </c>
      <c r="D900" s="4" t="s">
        <v>2441</v>
      </c>
      <c r="E900" s="4" t="s">
        <v>12</v>
      </c>
    </row>
    <row r="901">
      <c r="A901" s="4">
        <v>345</v>
      </c>
      <c r="B901" s="4" t="s">
        <v>2442</v>
      </c>
      <c r="C901" s="4" t="s">
        <v>964</v>
      </c>
      <c r="D901" s="4" t="s">
        <v>2443</v>
      </c>
      <c r="E901" s="4" t="s">
        <v>2444</v>
      </c>
    </row>
    <row r="902">
      <c r="A902" s="4">
        <v>8068</v>
      </c>
      <c r="B902" s="4" t="s">
        <v>2445</v>
      </c>
      <c r="C902" s="4" t="s">
        <v>964</v>
      </c>
      <c r="D902" s="4" t="s">
        <v>12</v>
      </c>
      <c r="E902" s="4" t="s">
        <v>12</v>
      </c>
    </row>
    <row r="903">
      <c r="A903" s="4">
        <v>346</v>
      </c>
      <c r="B903" s="4" t="s">
        <v>2446</v>
      </c>
      <c r="C903" s="4" t="s">
        <v>135</v>
      </c>
      <c r="D903" s="4" t="s">
        <v>2447</v>
      </c>
      <c r="E903" s="4" t="s">
        <v>2448</v>
      </c>
    </row>
    <row r="904">
      <c r="A904" s="4">
        <v>6384</v>
      </c>
      <c r="B904" s="4" t="s">
        <v>2449</v>
      </c>
      <c r="C904" s="4" t="s">
        <v>135</v>
      </c>
      <c r="D904" s="4" t="s">
        <v>2450</v>
      </c>
      <c r="E904" s="4" t="s">
        <v>12</v>
      </c>
    </row>
    <row r="905">
      <c r="A905" s="4">
        <v>2195</v>
      </c>
      <c r="B905" s="4" t="s">
        <v>2451</v>
      </c>
      <c r="C905" s="4" t="s">
        <v>135</v>
      </c>
      <c r="D905" s="4" t="s">
        <v>2447</v>
      </c>
      <c r="E905" s="4" t="s">
        <v>2452</v>
      </c>
    </row>
    <row r="906">
      <c r="A906" s="4">
        <v>3329</v>
      </c>
      <c r="B906" s="4" t="s">
        <v>2453</v>
      </c>
      <c r="C906" s="4" t="s">
        <v>135</v>
      </c>
      <c r="D906" s="4" t="s">
        <v>2454</v>
      </c>
      <c r="E906" s="4" t="s">
        <v>2455</v>
      </c>
    </row>
    <row r="907">
      <c r="A907" s="4">
        <v>7269</v>
      </c>
      <c r="B907" s="4" t="s">
        <v>2456</v>
      </c>
      <c r="C907" s="4" t="s">
        <v>53</v>
      </c>
      <c r="D907" s="4" t="s">
        <v>2457</v>
      </c>
      <c r="E907" s="4" t="s">
        <v>12</v>
      </c>
    </row>
    <row r="908">
      <c r="A908" s="4">
        <v>348</v>
      </c>
      <c r="B908" s="4" t="s">
        <v>2458</v>
      </c>
      <c r="C908" s="4" t="s">
        <v>83</v>
      </c>
      <c r="D908" s="4" t="s">
        <v>2459</v>
      </c>
      <c r="E908" s="4" t="s">
        <v>2460</v>
      </c>
    </row>
    <row r="909">
      <c r="A909" s="4">
        <v>6879</v>
      </c>
      <c r="B909" s="4" t="s">
        <v>2461</v>
      </c>
      <c r="C909" s="4" t="s">
        <v>83</v>
      </c>
      <c r="D909" s="4" t="s">
        <v>2462</v>
      </c>
      <c r="E909" s="4" t="s">
        <v>2463</v>
      </c>
    </row>
    <row r="910">
      <c r="A910" s="4">
        <v>2199</v>
      </c>
      <c r="B910" s="4" t="s">
        <v>2464</v>
      </c>
      <c r="C910" s="4" t="s">
        <v>83</v>
      </c>
      <c r="D910" s="4" t="s">
        <v>2465</v>
      </c>
      <c r="E910" s="4" t="s">
        <v>2466</v>
      </c>
    </row>
    <row r="911">
      <c r="A911" s="4">
        <v>350</v>
      </c>
      <c r="B911" s="4" t="s">
        <v>2467</v>
      </c>
      <c r="C911" s="4" t="s">
        <v>76</v>
      </c>
      <c r="D911" s="4" t="s">
        <v>2468</v>
      </c>
      <c r="E911" s="4" t="s">
        <v>2469</v>
      </c>
    </row>
    <row r="912">
      <c r="A912" s="4">
        <v>6500</v>
      </c>
      <c r="B912" s="4" t="s">
        <v>2470</v>
      </c>
      <c r="C912" s="4" t="s">
        <v>76</v>
      </c>
      <c r="D912" s="4" t="s">
        <v>2471</v>
      </c>
      <c r="E912" s="4" t="s">
        <v>12</v>
      </c>
    </row>
    <row r="913">
      <c r="A913" s="4">
        <v>6501</v>
      </c>
      <c r="B913" s="4" t="s">
        <v>2472</v>
      </c>
      <c r="C913" s="4" t="s">
        <v>76</v>
      </c>
      <c r="D913" s="4" t="s">
        <v>2473</v>
      </c>
      <c r="E913" s="4" t="s">
        <v>12</v>
      </c>
    </row>
    <row r="914">
      <c r="A914" s="4">
        <v>351</v>
      </c>
      <c r="B914" s="4" t="s">
        <v>2474</v>
      </c>
      <c r="C914" s="4" t="s">
        <v>76</v>
      </c>
      <c r="D914" s="4" t="s">
        <v>2475</v>
      </c>
      <c r="E914" s="4" t="s">
        <v>2476</v>
      </c>
    </row>
    <row r="915">
      <c r="A915" s="4">
        <v>352</v>
      </c>
      <c r="B915" s="4" t="s">
        <v>2477</v>
      </c>
      <c r="C915" s="4" t="s">
        <v>145</v>
      </c>
      <c r="D915" s="4" t="s">
        <v>2478</v>
      </c>
      <c r="E915" s="4" t="s">
        <v>2479</v>
      </c>
    </row>
    <row r="916">
      <c r="A916" s="4">
        <v>1320</v>
      </c>
      <c r="B916" s="4" t="s">
        <v>2480</v>
      </c>
      <c r="C916" s="4" t="s">
        <v>168</v>
      </c>
      <c r="D916" s="4" t="s">
        <v>2481</v>
      </c>
      <c r="E916" s="4" t="s">
        <v>2482</v>
      </c>
    </row>
    <row r="917">
      <c r="A917" s="4">
        <v>353</v>
      </c>
      <c r="B917" s="4" t="s">
        <v>2483</v>
      </c>
      <c r="C917" s="4" t="s">
        <v>168</v>
      </c>
      <c r="D917" s="4" t="s">
        <v>2484</v>
      </c>
      <c r="E917" s="4" t="s">
        <v>2485</v>
      </c>
    </row>
    <row r="918">
      <c r="A918" s="4">
        <v>6244</v>
      </c>
      <c r="B918" s="4" t="s">
        <v>2486</v>
      </c>
      <c r="C918" s="4" t="s">
        <v>168</v>
      </c>
      <c r="D918" s="4" t="s">
        <v>2487</v>
      </c>
      <c r="E918" s="4" t="s">
        <v>12</v>
      </c>
    </row>
    <row r="919">
      <c r="A919" s="4">
        <v>2202</v>
      </c>
      <c r="B919" s="4" t="s">
        <v>2488</v>
      </c>
      <c r="C919" s="4" t="s">
        <v>168</v>
      </c>
      <c r="D919" s="4" t="s">
        <v>2489</v>
      </c>
      <c r="E919" s="4" t="s">
        <v>2490</v>
      </c>
    </row>
    <row r="920">
      <c r="A920" s="4">
        <v>4081</v>
      </c>
      <c r="B920" s="4" t="s">
        <v>2491</v>
      </c>
      <c r="C920" s="4" t="s">
        <v>168</v>
      </c>
      <c r="D920" s="4" t="s">
        <v>2492</v>
      </c>
      <c r="E920" s="4" t="s">
        <v>2493</v>
      </c>
    </row>
    <row r="921">
      <c r="A921" s="4">
        <v>8581</v>
      </c>
      <c r="B921" s="4" t="s">
        <v>2494</v>
      </c>
      <c r="C921" s="4" t="s">
        <v>168</v>
      </c>
      <c r="D921" s="4" t="s">
        <v>12</v>
      </c>
      <c r="E921" s="4" t="s">
        <v>12</v>
      </c>
    </row>
    <row r="922">
      <c r="A922" s="4">
        <v>2205</v>
      </c>
      <c r="B922" s="4" t="s">
        <v>2495</v>
      </c>
      <c r="C922" s="4" t="s">
        <v>168</v>
      </c>
      <c r="D922" s="4" t="s">
        <v>2496</v>
      </c>
      <c r="E922" s="4" t="s">
        <v>2497</v>
      </c>
    </row>
    <row r="923">
      <c r="A923" s="4">
        <v>7474</v>
      </c>
      <c r="B923" s="4" t="s">
        <v>2498</v>
      </c>
      <c r="C923" s="4" t="s">
        <v>168</v>
      </c>
      <c r="D923" s="4" t="s">
        <v>2499</v>
      </c>
      <c r="E923" s="4" t="s">
        <v>12</v>
      </c>
    </row>
    <row r="924">
      <c r="A924" s="4">
        <v>7864</v>
      </c>
      <c r="B924" s="4" t="s">
        <v>2500</v>
      </c>
      <c r="C924" s="4" t="s">
        <v>168</v>
      </c>
      <c r="D924" s="4" t="s">
        <v>2501</v>
      </c>
      <c r="E924" s="4" t="s">
        <v>12</v>
      </c>
    </row>
    <row r="925">
      <c r="A925" s="4">
        <v>7394</v>
      </c>
      <c r="B925" s="4" t="s">
        <v>2502</v>
      </c>
      <c r="C925" s="4" t="s">
        <v>168</v>
      </c>
      <c r="D925" s="4" t="s">
        <v>2503</v>
      </c>
      <c r="E925" s="4" t="s">
        <v>2504</v>
      </c>
    </row>
    <row r="926">
      <c r="A926" s="4">
        <v>7395</v>
      </c>
      <c r="B926" s="4" t="s">
        <v>2505</v>
      </c>
      <c r="C926" s="4" t="s">
        <v>168</v>
      </c>
      <c r="D926" s="4" t="s">
        <v>2506</v>
      </c>
      <c r="E926" s="4" t="s">
        <v>2504</v>
      </c>
    </row>
    <row r="927">
      <c r="A927" s="4">
        <v>2211</v>
      </c>
      <c r="B927" s="4" t="s">
        <v>2507</v>
      </c>
      <c r="C927" s="4" t="s">
        <v>168</v>
      </c>
      <c r="D927" s="4" t="s">
        <v>2508</v>
      </c>
      <c r="E927" s="4" t="s">
        <v>2509</v>
      </c>
    </row>
    <row r="928">
      <c r="A928" s="4">
        <v>7865</v>
      </c>
      <c r="B928" s="4" t="s">
        <v>2510</v>
      </c>
      <c r="C928" s="4" t="s">
        <v>2037</v>
      </c>
      <c r="D928" s="4" t="s">
        <v>2511</v>
      </c>
      <c r="E928" s="4" t="s">
        <v>12</v>
      </c>
    </row>
    <row r="929">
      <c r="A929" s="4">
        <v>2213</v>
      </c>
      <c r="B929" s="4" t="s">
        <v>2512</v>
      </c>
      <c r="C929" s="4" t="s">
        <v>1999</v>
      </c>
      <c r="D929" s="4" t="s">
        <v>2513</v>
      </c>
      <c r="E929" s="4" t="s">
        <v>2514</v>
      </c>
    </row>
    <row r="930">
      <c r="A930" s="4">
        <v>354</v>
      </c>
      <c r="B930" s="4" t="s">
        <v>2515</v>
      </c>
      <c r="C930" s="4" t="s">
        <v>483</v>
      </c>
      <c r="D930" s="4" t="s">
        <v>2516</v>
      </c>
      <c r="E930" s="4" t="s">
        <v>2517</v>
      </c>
    </row>
    <row r="931">
      <c r="A931" s="4">
        <v>355</v>
      </c>
      <c r="B931" s="4" t="s">
        <v>2518</v>
      </c>
      <c r="C931" s="4" t="s">
        <v>483</v>
      </c>
      <c r="D931" s="4" t="s">
        <v>2519</v>
      </c>
      <c r="E931" s="4" t="s">
        <v>2520</v>
      </c>
    </row>
    <row r="932">
      <c r="A932" s="4">
        <v>6245</v>
      </c>
      <c r="B932" s="4" t="s">
        <v>2521</v>
      </c>
      <c r="C932" s="4" t="s">
        <v>483</v>
      </c>
      <c r="D932" s="4" t="s">
        <v>2522</v>
      </c>
      <c r="E932" s="4" t="s">
        <v>12</v>
      </c>
    </row>
    <row r="933">
      <c r="A933" s="4">
        <v>356</v>
      </c>
      <c r="B933" s="4" t="s">
        <v>2523</v>
      </c>
      <c r="C933" s="4" t="s">
        <v>76</v>
      </c>
      <c r="D933" s="4" t="s">
        <v>2524</v>
      </c>
      <c r="E933" s="4" t="s">
        <v>2525</v>
      </c>
    </row>
    <row r="934">
      <c r="A934" s="4">
        <v>357</v>
      </c>
      <c r="B934" s="4" t="s">
        <v>2526</v>
      </c>
      <c r="C934" s="4" t="s">
        <v>76</v>
      </c>
      <c r="D934" s="4" t="s">
        <v>2527</v>
      </c>
      <c r="E934" s="4" t="s">
        <v>2528</v>
      </c>
    </row>
    <row r="935">
      <c r="A935" s="4">
        <v>8366</v>
      </c>
      <c r="B935" s="4" t="s">
        <v>2529</v>
      </c>
      <c r="C935" s="4" t="s">
        <v>76</v>
      </c>
      <c r="D935" s="4" t="s">
        <v>12</v>
      </c>
      <c r="E935" s="4" t="s">
        <v>12</v>
      </c>
    </row>
    <row r="936">
      <c r="A936" s="4">
        <v>1427</v>
      </c>
      <c r="B936" s="4" t="s">
        <v>2530</v>
      </c>
      <c r="C936" s="4" t="s">
        <v>2531</v>
      </c>
      <c r="D936" s="4" t="s">
        <v>2532</v>
      </c>
      <c r="E936" s="4" t="s">
        <v>2533</v>
      </c>
    </row>
    <row r="937">
      <c r="A937" s="4">
        <v>7050</v>
      </c>
      <c r="B937" s="4" t="s">
        <v>2534</v>
      </c>
      <c r="C937" s="4" t="s">
        <v>2535</v>
      </c>
      <c r="D937" s="4" t="s">
        <v>2536</v>
      </c>
      <c r="E937" s="4" t="s">
        <v>12</v>
      </c>
    </row>
    <row r="938">
      <c r="A938" s="4">
        <v>2216</v>
      </c>
      <c r="B938" s="4" t="s">
        <v>2537</v>
      </c>
      <c r="C938" s="4" t="s">
        <v>158</v>
      </c>
      <c r="D938" s="4" t="s">
        <v>2538</v>
      </c>
      <c r="E938" s="4" t="s">
        <v>2539</v>
      </c>
    </row>
    <row r="939">
      <c r="A939" s="4">
        <v>4085</v>
      </c>
      <c r="B939" s="4" t="s">
        <v>2540</v>
      </c>
      <c r="C939" s="4" t="s">
        <v>145</v>
      </c>
      <c r="D939" s="4" t="s">
        <v>2541</v>
      </c>
      <c r="E939" s="4" t="s">
        <v>2542</v>
      </c>
    </row>
    <row r="940">
      <c r="A940" s="4">
        <v>1321</v>
      </c>
      <c r="B940" s="4" t="s">
        <v>2543</v>
      </c>
      <c r="C940" s="4" t="s">
        <v>145</v>
      </c>
      <c r="D940" s="4" t="s">
        <v>2544</v>
      </c>
      <c r="E940" s="4" t="s">
        <v>2545</v>
      </c>
    </row>
    <row r="941">
      <c r="A941" s="4">
        <v>358</v>
      </c>
      <c r="B941" s="4" t="s">
        <v>2546</v>
      </c>
      <c r="C941" s="4" t="s">
        <v>145</v>
      </c>
      <c r="D941" s="4" t="s">
        <v>2547</v>
      </c>
      <c r="E941" s="4" t="s">
        <v>2548</v>
      </c>
    </row>
    <row r="942">
      <c r="A942" s="4">
        <v>359</v>
      </c>
      <c r="B942" s="4" t="s">
        <v>2549</v>
      </c>
      <c r="C942" s="4" t="s">
        <v>145</v>
      </c>
      <c r="D942" s="4" t="s">
        <v>2550</v>
      </c>
      <c r="E942" s="4" t="s">
        <v>2551</v>
      </c>
    </row>
    <row r="943">
      <c r="A943" s="4">
        <v>360</v>
      </c>
      <c r="B943" s="4" t="s">
        <v>2552</v>
      </c>
      <c r="C943" s="4" t="s">
        <v>1735</v>
      </c>
      <c r="D943" s="4" t="s">
        <v>2553</v>
      </c>
      <c r="E943" s="4" t="s">
        <v>2554</v>
      </c>
    </row>
    <row r="944">
      <c r="A944" s="4">
        <v>363</v>
      </c>
      <c r="B944" s="4" t="s">
        <v>2555</v>
      </c>
      <c r="C944" s="4" t="s">
        <v>53</v>
      </c>
      <c r="D944" s="4" t="s">
        <v>2556</v>
      </c>
      <c r="E944" s="4" t="s">
        <v>2557</v>
      </c>
    </row>
    <row r="945">
      <c r="A945" s="4">
        <v>4086</v>
      </c>
      <c r="B945" s="4" t="s">
        <v>2558</v>
      </c>
      <c r="C945" s="4" t="s">
        <v>53</v>
      </c>
      <c r="D945" s="4" t="s">
        <v>2559</v>
      </c>
      <c r="E945" s="4" t="s">
        <v>2560</v>
      </c>
    </row>
    <row r="946">
      <c r="A946" s="4">
        <v>2221</v>
      </c>
      <c r="B946" s="4" t="s">
        <v>2561</v>
      </c>
      <c r="C946" s="4" t="s">
        <v>53</v>
      </c>
      <c r="D946" s="4" t="s">
        <v>2562</v>
      </c>
      <c r="E946" s="4" t="s">
        <v>2563</v>
      </c>
    </row>
    <row r="947">
      <c r="A947" s="4">
        <v>2225</v>
      </c>
      <c r="B947" s="4" t="s">
        <v>2564</v>
      </c>
      <c r="C947" s="4" t="s">
        <v>53</v>
      </c>
      <c r="D947" s="4" t="s">
        <v>2565</v>
      </c>
      <c r="E947" s="4" t="s">
        <v>2566</v>
      </c>
    </row>
    <row r="948">
      <c r="A948" s="4">
        <v>4087</v>
      </c>
      <c r="B948" s="4" t="s">
        <v>2567</v>
      </c>
      <c r="C948" s="4" t="s">
        <v>145</v>
      </c>
      <c r="D948" s="4" t="s">
        <v>2568</v>
      </c>
      <c r="E948" s="4" t="s">
        <v>2569</v>
      </c>
    </row>
    <row r="949">
      <c r="A949" s="4">
        <v>364</v>
      </c>
      <c r="B949" s="4" t="s">
        <v>2570</v>
      </c>
      <c r="C949" s="4" t="s">
        <v>145</v>
      </c>
      <c r="D949" s="4" t="s">
        <v>2571</v>
      </c>
      <c r="E949" s="4" t="s">
        <v>2572</v>
      </c>
    </row>
    <row r="950">
      <c r="A950" s="4">
        <v>365</v>
      </c>
      <c r="B950" s="4" t="s">
        <v>2573</v>
      </c>
      <c r="C950" s="4" t="s">
        <v>145</v>
      </c>
      <c r="D950" s="4" t="s">
        <v>2574</v>
      </c>
      <c r="E950" s="4" t="s">
        <v>2575</v>
      </c>
    </row>
    <row r="951">
      <c r="A951" s="4">
        <v>2241</v>
      </c>
      <c r="B951" s="4" t="s">
        <v>2576</v>
      </c>
      <c r="C951" s="4" t="s">
        <v>784</v>
      </c>
      <c r="D951" s="4" t="s">
        <v>2577</v>
      </c>
      <c r="E951" s="4" t="s">
        <v>2578</v>
      </c>
    </row>
    <row r="952">
      <c r="A952" s="4">
        <v>367</v>
      </c>
      <c r="B952" s="4" t="s">
        <v>2579</v>
      </c>
      <c r="C952" s="4" t="s">
        <v>2580</v>
      </c>
      <c r="D952" s="4" t="s">
        <v>2581</v>
      </c>
      <c r="E952" s="4" t="s">
        <v>2582</v>
      </c>
    </row>
    <row r="953">
      <c r="A953" s="4">
        <v>2244</v>
      </c>
      <c r="B953" s="4" t="s">
        <v>2583</v>
      </c>
      <c r="C953" s="4" t="s">
        <v>161</v>
      </c>
      <c r="D953" s="4" t="s">
        <v>2584</v>
      </c>
      <c r="E953" s="4" t="s">
        <v>2585</v>
      </c>
    </row>
    <row r="954">
      <c r="A954" s="4">
        <v>5535</v>
      </c>
      <c r="B954" s="4" t="s">
        <v>2586</v>
      </c>
      <c r="C954" s="4" t="s">
        <v>161</v>
      </c>
      <c r="D954" s="4" t="s">
        <v>2584</v>
      </c>
      <c r="E954" s="4" t="s">
        <v>12</v>
      </c>
    </row>
    <row r="955">
      <c r="A955" s="4">
        <v>368</v>
      </c>
      <c r="B955" s="4" t="s">
        <v>2587</v>
      </c>
      <c r="C955" s="4" t="s">
        <v>2588</v>
      </c>
      <c r="D955" s="4" t="s">
        <v>2589</v>
      </c>
      <c r="E955" s="4" t="s">
        <v>12</v>
      </c>
    </row>
    <row r="956">
      <c r="A956" s="4">
        <v>6246</v>
      </c>
      <c r="B956" s="4" t="s">
        <v>2590</v>
      </c>
      <c r="C956" s="4" t="s">
        <v>2588</v>
      </c>
      <c r="D956" s="4" t="s">
        <v>2591</v>
      </c>
      <c r="E956" s="4" t="s">
        <v>12</v>
      </c>
    </row>
    <row r="957">
      <c r="A957" s="4">
        <v>7475</v>
      </c>
      <c r="B957" s="4" t="s">
        <v>2592</v>
      </c>
      <c r="C957" s="4" t="s">
        <v>2588</v>
      </c>
      <c r="D957" s="4" t="s">
        <v>2589</v>
      </c>
      <c r="E957" s="4" t="s">
        <v>12</v>
      </c>
    </row>
    <row r="958">
      <c r="A958" s="4">
        <v>370</v>
      </c>
      <c r="B958" s="4" t="s">
        <v>2593</v>
      </c>
      <c r="C958" s="4" t="s">
        <v>2588</v>
      </c>
      <c r="D958" s="4" t="s">
        <v>2594</v>
      </c>
      <c r="E958" s="4" t="s">
        <v>2595</v>
      </c>
    </row>
    <row r="959">
      <c r="A959" s="4">
        <v>371</v>
      </c>
      <c r="B959" s="4" t="s">
        <v>2596</v>
      </c>
      <c r="C959" s="4" t="s">
        <v>2588</v>
      </c>
      <c r="D959" s="4" t="s">
        <v>2597</v>
      </c>
      <c r="E959" s="4" t="s">
        <v>12</v>
      </c>
    </row>
    <row r="960">
      <c r="A960" s="4">
        <v>7349</v>
      </c>
      <c r="B960" s="4" t="s">
        <v>2598</v>
      </c>
      <c r="C960" s="4" t="s">
        <v>2588</v>
      </c>
      <c r="D960" s="4" t="s">
        <v>2599</v>
      </c>
      <c r="E960" s="4" t="s">
        <v>12</v>
      </c>
    </row>
    <row r="961">
      <c r="A961" s="4">
        <v>372</v>
      </c>
      <c r="B961" s="4" t="s">
        <v>2600</v>
      </c>
      <c r="C961" s="4" t="s">
        <v>2588</v>
      </c>
      <c r="D961" s="4" t="s">
        <v>2601</v>
      </c>
      <c r="E961" s="4" t="s">
        <v>2602</v>
      </c>
    </row>
    <row r="962">
      <c r="A962" s="4">
        <v>7799</v>
      </c>
      <c r="B962" s="4" t="s">
        <v>2603</v>
      </c>
      <c r="C962" s="4" t="s">
        <v>2588</v>
      </c>
      <c r="D962" s="4" t="s">
        <v>2604</v>
      </c>
      <c r="E962" s="4" t="s">
        <v>2605</v>
      </c>
    </row>
    <row r="963">
      <c r="A963" s="4">
        <v>13060</v>
      </c>
      <c r="B963" s="4" t="s">
        <v>2606</v>
      </c>
      <c r="C963" s="4" t="s">
        <v>2588</v>
      </c>
      <c r="D963" s="4" t="s">
        <v>2607</v>
      </c>
      <c r="E963" s="4" t="s">
        <v>12</v>
      </c>
    </row>
    <row r="964">
      <c r="A964" s="4">
        <v>1422</v>
      </c>
      <c r="B964" s="4" t="s">
        <v>2608</v>
      </c>
      <c r="C964" s="4" t="s">
        <v>390</v>
      </c>
      <c r="D964" s="4" t="s">
        <v>2609</v>
      </c>
      <c r="E964" s="4" t="s">
        <v>2610</v>
      </c>
    </row>
    <row r="965">
      <c r="A965" s="4">
        <v>1421</v>
      </c>
      <c r="B965" s="4" t="s">
        <v>2611</v>
      </c>
      <c r="C965" s="4" t="s">
        <v>390</v>
      </c>
      <c r="D965" s="4" t="s">
        <v>2612</v>
      </c>
      <c r="E965" s="4" t="s">
        <v>2613</v>
      </c>
    </row>
    <row r="966">
      <c r="A966" s="4">
        <v>4363</v>
      </c>
      <c r="B966" s="4" t="s">
        <v>2614</v>
      </c>
      <c r="C966" s="4" t="s">
        <v>390</v>
      </c>
      <c r="D966" s="4" t="s">
        <v>2615</v>
      </c>
      <c r="E966" s="4" t="s">
        <v>2616</v>
      </c>
    </row>
    <row r="967">
      <c r="A967" s="4">
        <v>6738</v>
      </c>
      <c r="B967" s="4" t="s">
        <v>2617</v>
      </c>
      <c r="C967" s="4" t="s">
        <v>390</v>
      </c>
      <c r="D967" s="4" t="s">
        <v>2618</v>
      </c>
      <c r="E967" s="4" t="s">
        <v>12</v>
      </c>
    </row>
    <row r="968">
      <c r="A968" s="4">
        <v>4088</v>
      </c>
      <c r="B968" s="4" t="s">
        <v>2619</v>
      </c>
      <c r="C968" s="4" t="s">
        <v>1222</v>
      </c>
      <c r="D968" s="4" t="s">
        <v>2620</v>
      </c>
      <c r="E968" s="4" t="s">
        <v>2621</v>
      </c>
    </row>
    <row r="969">
      <c r="A969" s="4">
        <v>2250</v>
      </c>
      <c r="B969" s="4" t="s">
        <v>2622</v>
      </c>
      <c r="C969" s="4" t="s">
        <v>76</v>
      </c>
      <c r="D969" s="4" t="s">
        <v>2623</v>
      </c>
      <c r="E969" s="4" t="s">
        <v>2624</v>
      </c>
    </row>
    <row r="970">
      <c r="A970" s="4">
        <v>2251</v>
      </c>
      <c r="B970" s="4" t="s">
        <v>2625</v>
      </c>
      <c r="C970" s="4" t="s">
        <v>76</v>
      </c>
      <c r="D970" s="4" t="s">
        <v>2626</v>
      </c>
      <c r="E970" s="4" t="s">
        <v>2627</v>
      </c>
    </row>
    <row r="971">
      <c r="A971" s="4">
        <v>373</v>
      </c>
      <c r="B971" s="4" t="s">
        <v>2628</v>
      </c>
      <c r="C971" s="4" t="s">
        <v>76</v>
      </c>
      <c r="D971" s="4" t="s">
        <v>2629</v>
      </c>
      <c r="E971" s="4" t="s">
        <v>2630</v>
      </c>
    </row>
    <row r="972">
      <c r="A972" s="4">
        <v>2252</v>
      </c>
      <c r="B972" s="4" t="s">
        <v>2631</v>
      </c>
      <c r="C972" s="4" t="s">
        <v>135</v>
      </c>
      <c r="D972" s="4" t="s">
        <v>2632</v>
      </c>
      <c r="E972" s="4" t="s">
        <v>2633</v>
      </c>
    </row>
    <row r="973">
      <c r="A973" s="4">
        <v>4089</v>
      </c>
      <c r="B973" s="4" t="s">
        <v>2634</v>
      </c>
      <c r="C973" s="4" t="s">
        <v>53</v>
      </c>
      <c r="D973" s="4" t="s">
        <v>2635</v>
      </c>
      <c r="E973" s="4" t="s">
        <v>2636</v>
      </c>
    </row>
    <row r="974">
      <c r="A974" s="4">
        <v>2253</v>
      </c>
      <c r="B974" s="4" t="s">
        <v>2637</v>
      </c>
      <c r="C974" s="4" t="s">
        <v>256</v>
      </c>
      <c r="D974" s="4" t="s">
        <v>2638</v>
      </c>
      <c r="E974" s="4" t="s">
        <v>2639</v>
      </c>
    </row>
    <row r="975">
      <c r="A975" s="4">
        <v>6092</v>
      </c>
      <c r="B975" s="4" t="s">
        <v>2640</v>
      </c>
      <c r="C975" s="4" t="s">
        <v>256</v>
      </c>
      <c r="D975" s="4" t="s">
        <v>2641</v>
      </c>
      <c r="E975" s="4" t="s">
        <v>12</v>
      </c>
    </row>
    <row r="976">
      <c r="A976" s="4">
        <v>2254</v>
      </c>
      <c r="B976" s="4" t="s">
        <v>2642</v>
      </c>
      <c r="C976" s="4" t="s">
        <v>256</v>
      </c>
      <c r="D976" s="4" t="s">
        <v>2643</v>
      </c>
      <c r="E976" s="4" t="s">
        <v>2644</v>
      </c>
    </row>
    <row r="977">
      <c r="A977" s="4">
        <v>2255</v>
      </c>
      <c r="B977" s="4" t="s">
        <v>2645</v>
      </c>
      <c r="C977" s="4" t="s">
        <v>256</v>
      </c>
      <c r="D977" s="4" t="s">
        <v>2646</v>
      </c>
      <c r="E977" s="4" t="s">
        <v>2647</v>
      </c>
    </row>
    <row r="978">
      <c r="A978" s="4">
        <v>2256</v>
      </c>
      <c r="B978" s="4" t="s">
        <v>2648</v>
      </c>
      <c r="C978" s="4" t="s">
        <v>256</v>
      </c>
      <c r="D978" s="4" t="s">
        <v>2649</v>
      </c>
      <c r="E978" s="4" t="s">
        <v>2650</v>
      </c>
    </row>
    <row r="979">
      <c r="A979" s="4">
        <v>375</v>
      </c>
      <c r="B979" s="4" t="s">
        <v>2651</v>
      </c>
      <c r="C979" s="4" t="s">
        <v>256</v>
      </c>
      <c r="D979" s="4" t="s">
        <v>2652</v>
      </c>
      <c r="E979" s="4" t="s">
        <v>2653</v>
      </c>
    </row>
    <row r="980">
      <c r="A980" s="4">
        <v>376</v>
      </c>
      <c r="B980" s="4" t="s">
        <v>2654</v>
      </c>
      <c r="C980" s="4" t="s">
        <v>2655</v>
      </c>
      <c r="D980" s="4" t="s">
        <v>2656</v>
      </c>
      <c r="E980" s="4" t="s">
        <v>12</v>
      </c>
    </row>
    <row r="981">
      <c r="A981" s="4">
        <v>7164</v>
      </c>
      <c r="B981" s="4" t="s">
        <v>2657</v>
      </c>
      <c r="C981" s="4" t="s">
        <v>2658</v>
      </c>
      <c r="D981" s="4" t="s">
        <v>2659</v>
      </c>
      <c r="E981" s="4" t="s">
        <v>12</v>
      </c>
    </row>
    <row r="982">
      <c r="A982" s="4">
        <v>2258</v>
      </c>
      <c r="B982" s="4" t="s">
        <v>2660</v>
      </c>
      <c r="C982" s="4" t="s">
        <v>2661</v>
      </c>
      <c r="D982" s="4" t="s">
        <v>2662</v>
      </c>
      <c r="E982" s="4" t="s">
        <v>2663</v>
      </c>
    </row>
    <row r="983">
      <c r="A983" s="4">
        <v>7399</v>
      </c>
      <c r="B983" s="4" t="s">
        <v>2664</v>
      </c>
      <c r="C983" s="4" t="s">
        <v>2661</v>
      </c>
      <c r="D983" s="4" t="s">
        <v>12</v>
      </c>
      <c r="E983" s="4" t="s">
        <v>12</v>
      </c>
    </row>
    <row r="984">
      <c r="A984" s="4">
        <v>2260</v>
      </c>
      <c r="B984" s="4" t="s">
        <v>2665</v>
      </c>
      <c r="C984" s="4" t="s">
        <v>2666</v>
      </c>
      <c r="D984" s="4" t="s">
        <v>2667</v>
      </c>
      <c r="E984" s="4" t="s">
        <v>2668</v>
      </c>
    </row>
    <row r="985">
      <c r="A985" s="4">
        <v>2261</v>
      </c>
      <c r="B985" s="4" t="s">
        <v>2669</v>
      </c>
      <c r="C985" s="4" t="s">
        <v>2666</v>
      </c>
      <c r="D985" s="4" t="s">
        <v>2670</v>
      </c>
      <c r="E985" s="4" t="s">
        <v>2671</v>
      </c>
    </row>
    <row r="986">
      <c r="A986" s="4">
        <v>381</v>
      </c>
      <c r="B986" s="4" t="s">
        <v>2672</v>
      </c>
      <c r="C986" s="4" t="s">
        <v>1108</v>
      </c>
      <c r="D986" s="4" t="s">
        <v>2673</v>
      </c>
      <c r="E986" s="4" t="s">
        <v>2674</v>
      </c>
    </row>
    <row r="987">
      <c r="A987" s="4">
        <v>383</v>
      </c>
      <c r="B987" s="4" t="s">
        <v>2675</v>
      </c>
      <c r="C987" s="4" t="s">
        <v>1108</v>
      </c>
      <c r="D987" s="4" t="s">
        <v>2676</v>
      </c>
      <c r="E987" s="4" t="s">
        <v>2677</v>
      </c>
    </row>
    <row r="988">
      <c r="A988" s="4">
        <v>2264</v>
      </c>
      <c r="B988" s="4" t="s">
        <v>2678</v>
      </c>
      <c r="C988" s="4" t="s">
        <v>1108</v>
      </c>
      <c r="D988" s="4" t="s">
        <v>2676</v>
      </c>
      <c r="E988" s="4" t="s">
        <v>2679</v>
      </c>
    </row>
    <row r="989">
      <c r="A989" s="4">
        <v>385</v>
      </c>
      <c r="B989" s="4" t="s">
        <v>2680</v>
      </c>
      <c r="C989" s="4" t="s">
        <v>1108</v>
      </c>
      <c r="D989" s="4" t="s">
        <v>2681</v>
      </c>
      <c r="E989" s="4" t="s">
        <v>2682</v>
      </c>
    </row>
    <row r="990">
      <c r="A990" s="4">
        <v>2266</v>
      </c>
      <c r="B990" s="4" t="s">
        <v>2683</v>
      </c>
      <c r="C990" s="4" t="s">
        <v>76</v>
      </c>
      <c r="D990" s="4" t="s">
        <v>2684</v>
      </c>
      <c r="E990" s="4" t="s">
        <v>2685</v>
      </c>
    </row>
    <row r="991">
      <c r="A991" s="4">
        <v>7282</v>
      </c>
      <c r="B991" s="4" t="s">
        <v>2686</v>
      </c>
      <c r="C991" s="4" t="s">
        <v>76</v>
      </c>
      <c r="D991" s="4" t="s">
        <v>2687</v>
      </c>
      <c r="E991" s="4" t="s">
        <v>12</v>
      </c>
    </row>
    <row r="992">
      <c r="A992" s="4">
        <v>386</v>
      </c>
      <c r="B992" s="4" t="s">
        <v>2688</v>
      </c>
      <c r="C992" s="4" t="s">
        <v>2655</v>
      </c>
      <c r="D992" s="4" t="s">
        <v>2689</v>
      </c>
      <c r="E992" s="4" t="s">
        <v>2690</v>
      </c>
    </row>
    <row r="993">
      <c r="A993" s="4">
        <v>388</v>
      </c>
      <c r="B993" s="4" t="s">
        <v>2691</v>
      </c>
      <c r="C993" s="4" t="s">
        <v>76</v>
      </c>
      <c r="D993" s="4" t="s">
        <v>2692</v>
      </c>
      <c r="E993" s="4" t="s">
        <v>2693</v>
      </c>
    </row>
    <row r="994">
      <c r="A994" s="4">
        <v>2267</v>
      </c>
      <c r="B994" s="4" t="s">
        <v>2694</v>
      </c>
      <c r="C994" s="4" t="s">
        <v>76</v>
      </c>
      <c r="D994" s="4" t="s">
        <v>2695</v>
      </c>
      <c r="E994" s="4" t="s">
        <v>2696</v>
      </c>
    </row>
    <row r="995">
      <c r="A995" s="4">
        <v>389</v>
      </c>
      <c r="B995" s="4" t="s">
        <v>2697</v>
      </c>
      <c r="C995" s="4" t="s">
        <v>76</v>
      </c>
      <c r="D995" s="4" t="s">
        <v>2698</v>
      </c>
      <c r="E995" s="4" t="s">
        <v>2699</v>
      </c>
    </row>
    <row r="996">
      <c r="A996" s="4">
        <v>2268</v>
      </c>
      <c r="B996" s="4" t="s">
        <v>2700</v>
      </c>
      <c r="C996" s="4" t="s">
        <v>76</v>
      </c>
      <c r="D996" s="4" t="s">
        <v>2701</v>
      </c>
      <c r="E996" s="4" t="s">
        <v>2702</v>
      </c>
    </row>
    <row r="997">
      <c r="A997" s="4">
        <v>6140</v>
      </c>
      <c r="B997" s="4" t="s">
        <v>2703</v>
      </c>
      <c r="C997" s="4" t="s">
        <v>76</v>
      </c>
      <c r="D997" s="4" t="s">
        <v>2701</v>
      </c>
      <c r="E997" s="4" t="s">
        <v>12</v>
      </c>
    </row>
    <row r="998">
      <c r="A998" s="4">
        <v>2269</v>
      </c>
      <c r="B998" s="4" t="s">
        <v>2704</v>
      </c>
      <c r="C998" s="4" t="s">
        <v>76</v>
      </c>
      <c r="D998" s="4" t="s">
        <v>2705</v>
      </c>
      <c r="E998" s="4" t="s">
        <v>2706</v>
      </c>
    </row>
    <row r="999">
      <c r="A999" s="4">
        <v>8081</v>
      </c>
      <c r="B999" s="4" t="s">
        <v>2707</v>
      </c>
      <c r="C999" s="4" t="s">
        <v>76</v>
      </c>
      <c r="D999" s="4" t="s">
        <v>2708</v>
      </c>
      <c r="E999" s="4" t="s">
        <v>12</v>
      </c>
    </row>
    <row r="1000">
      <c r="A1000" s="4">
        <v>2270</v>
      </c>
      <c r="B1000" s="4" t="s">
        <v>2709</v>
      </c>
      <c r="C1000" s="4" t="s">
        <v>76</v>
      </c>
      <c r="D1000" s="4" t="s">
        <v>2708</v>
      </c>
      <c r="E1000" s="4" t="s">
        <v>2710</v>
      </c>
    </row>
    <row r="1001">
      <c r="A1001" s="4">
        <v>390</v>
      </c>
      <c r="B1001" s="4" t="s">
        <v>2711</v>
      </c>
      <c r="C1001" s="4" t="s">
        <v>76</v>
      </c>
      <c r="D1001" s="4" t="s">
        <v>2712</v>
      </c>
      <c r="E1001" s="4" t="s">
        <v>2713</v>
      </c>
    </row>
    <row r="1002">
      <c r="A1002" s="4">
        <v>8681</v>
      </c>
      <c r="B1002" s="4" t="s">
        <v>2714</v>
      </c>
      <c r="C1002" s="4" t="s">
        <v>76</v>
      </c>
      <c r="D1002" s="4" t="s">
        <v>2715</v>
      </c>
      <c r="E1002" s="4" t="s">
        <v>12</v>
      </c>
    </row>
    <row r="1003">
      <c r="A1003" s="4">
        <v>2271</v>
      </c>
      <c r="B1003" s="4" t="s">
        <v>2716</v>
      </c>
      <c r="C1003" s="4" t="s">
        <v>76</v>
      </c>
      <c r="D1003" s="4" t="s">
        <v>2717</v>
      </c>
      <c r="E1003" s="4" t="s">
        <v>2718</v>
      </c>
    </row>
    <row r="1004">
      <c r="A1004" s="4">
        <v>8083</v>
      </c>
      <c r="B1004" s="4" t="s">
        <v>2719</v>
      </c>
      <c r="C1004" s="4" t="s">
        <v>2720</v>
      </c>
      <c r="D1004" s="4" t="s">
        <v>2721</v>
      </c>
      <c r="E1004" s="4" t="s">
        <v>12</v>
      </c>
    </row>
    <row r="1005">
      <c r="A1005" s="4">
        <v>4092</v>
      </c>
      <c r="B1005" s="4" t="s">
        <v>2722</v>
      </c>
      <c r="C1005" s="4" t="s">
        <v>2720</v>
      </c>
      <c r="D1005" s="4" t="s">
        <v>2723</v>
      </c>
      <c r="E1005" s="4" t="s">
        <v>2724</v>
      </c>
    </row>
    <row r="1006">
      <c r="A1006" s="4">
        <v>4093</v>
      </c>
      <c r="B1006" s="4" t="s">
        <v>2725</v>
      </c>
      <c r="C1006" s="4" t="s">
        <v>2720</v>
      </c>
      <c r="D1006" s="4" t="s">
        <v>2726</v>
      </c>
      <c r="E1006" s="4" t="s">
        <v>2727</v>
      </c>
    </row>
    <row r="1007">
      <c r="A1007" s="4">
        <v>392</v>
      </c>
      <c r="B1007" s="4" t="s">
        <v>2728</v>
      </c>
      <c r="C1007" s="4" t="s">
        <v>1891</v>
      </c>
      <c r="D1007" s="4" t="s">
        <v>2729</v>
      </c>
      <c r="E1007" s="4" t="s">
        <v>2730</v>
      </c>
    </row>
    <row r="1008">
      <c r="A1008" s="4">
        <v>393</v>
      </c>
      <c r="B1008" s="4" t="s">
        <v>2731</v>
      </c>
      <c r="C1008" s="4" t="s">
        <v>1891</v>
      </c>
      <c r="D1008" s="4" t="s">
        <v>2732</v>
      </c>
      <c r="E1008" s="4" t="s">
        <v>12</v>
      </c>
    </row>
    <row r="1009">
      <c r="A1009" s="4">
        <v>2278</v>
      </c>
      <c r="B1009" s="4" t="s">
        <v>2733</v>
      </c>
      <c r="C1009" s="4" t="s">
        <v>1891</v>
      </c>
      <c r="D1009" s="4" t="s">
        <v>2734</v>
      </c>
      <c r="E1009" s="4" t="s">
        <v>2735</v>
      </c>
    </row>
    <row r="1010">
      <c r="A1010" s="4">
        <v>394</v>
      </c>
      <c r="B1010" s="4" t="s">
        <v>2736</v>
      </c>
      <c r="C1010" s="4" t="s">
        <v>1891</v>
      </c>
      <c r="D1010" s="4" t="s">
        <v>2737</v>
      </c>
      <c r="E1010" s="4" t="s">
        <v>12</v>
      </c>
    </row>
    <row r="1011">
      <c r="A1011" s="4">
        <v>5762</v>
      </c>
      <c r="B1011" s="4" t="s">
        <v>2738</v>
      </c>
      <c r="C1011" s="4" t="s">
        <v>1891</v>
      </c>
      <c r="D1011" s="4" t="s">
        <v>2737</v>
      </c>
      <c r="E1011" s="4" t="s">
        <v>12</v>
      </c>
    </row>
    <row r="1012">
      <c r="A1012" s="4">
        <v>395</v>
      </c>
      <c r="B1012" s="4" t="s">
        <v>2739</v>
      </c>
      <c r="C1012" s="4" t="s">
        <v>1891</v>
      </c>
      <c r="D1012" s="4" t="s">
        <v>2740</v>
      </c>
      <c r="E1012" s="4" t="s">
        <v>2741</v>
      </c>
    </row>
    <row r="1013">
      <c r="A1013" s="4">
        <v>4094</v>
      </c>
      <c r="B1013" s="4" t="s">
        <v>2742</v>
      </c>
      <c r="C1013" s="4" t="s">
        <v>1891</v>
      </c>
      <c r="D1013" s="4" t="s">
        <v>2743</v>
      </c>
      <c r="E1013" s="4" t="s">
        <v>2744</v>
      </c>
    </row>
    <row r="1014">
      <c r="A1014" s="4">
        <v>396</v>
      </c>
      <c r="B1014" s="4" t="s">
        <v>2745</v>
      </c>
      <c r="C1014" s="4" t="s">
        <v>1891</v>
      </c>
      <c r="D1014" s="4" t="s">
        <v>2746</v>
      </c>
      <c r="E1014" s="4" t="s">
        <v>2747</v>
      </c>
    </row>
    <row r="1015">
      <c r="A1015" s="4">
        <v>2280</v>
      </c>
      <c r="B1015" s="4" t="s">
        <v>2748</v>
      </c>
      <c r="C1015" s="4" t="s">
        <v>1891</v>
      </c>
      <c r="D1015" s="4" t="s">
        <v>2749</v>
      </c>
      <c r="E1015" s="4" t="s">
        <v>2750</v>
      </c>
    </row>
    <row r="1016">
      <c r="A1016" s="4">
        <v>2281</v>
      </c>
      <c r="B1016" s="4" t="s">
        <v>2751</v>
      </c>
      <c r="C1016" s="4" t="s">
        <v>1891</v>
      </c>
      <c r="D1016" s="4" t="s">
        <v>2752</v>
      </c>
      <c r="E1016" s="4" t="s">
        <v>2753</v>
      </c>
    </row>
    <row r="1017">
      <c r="A1017" s="4">
        <v>397</v>
      </c>
      <c r="B1017" s="4" t="s">
        <v>2754</v>
      </c>
      <c r="C1017" s="4" t="s">
        <v>1891</v>
      </c>
      <c r="D1017" s="4" t="s">
        <v>2755</v>
      </c>
      <c r="E1017" s="4" t="s">
        <v>2756</v>
      </c>
    </row>
    <row r="1018">
      <c r="A1018" s="4">
        <v>398</v>
      </c>
      <c r="B1018" s="4" t="s">
        <v>2757</v>
      </c>
      <c r="C1018" s="4" t="s">
        <v>1891</v>
      </c>
      <c r="D1018" s="4" t="s">
        <v>2758</v>
      </c>
      <c r="E1018" s="4" t="s">
        <v>2759</v>
      </c>
    </row>
    <row r="1019">
      <c r="A1019" s="4">
        <v>6250</v>
      </c>
      <c r="B1019" s="4" t="s">
        <v>2760</v>
      </c>
      <c r="C1019" s="4" t="s">
        <v>1891</v>
      </c>
      <c r="D1019" s="4" t="s">
        <v>2761</v>
      </c>
      <c r="E1019" s="4" t="s">
        <v>12</v>
      </c>
    </row>
    <row r="1020">
      <c r="A1020" s="4">
        <v>399</v>
      </c>
      <c r="B1020" s="4" t="s">
        <v>2762</v>
      </c>
      <c r="C1020" s="4" t="s">
        <v>440</v>
      </c>
      <c r="D1020" s="4" t="s">
        <v>2763</v>
      </c>
      <c r="E1020" s="4" t="s">
        <v>2764</v>
      </c>
    </row>
    <row r="1021">
      <c r="A1021" s="4">
        <v>7363</v>
      </c>
      <c r="B1021" s="4" t="s">
        <v>2765</v>
      </c>
      <c r="C1021" s="4" t="s">
        <v>440</v>
      </c>
      <c r="D1021" s="4" t="s">
        <v>2766</v>
      </c>
      <c r="E1021" s="4" t="s">
        <v>12</v>
      </c>
    </row>
    <row r="1022">
      <c r="A1022" s="4">
        <v>7867</v>
      </c>
      <c r="B1022" s="4" t="s">
        <v>2767</v>
      </c>
      <c r="C1022" s="4" t="s">
        <v>440</v>
      </c>
      <c r="D1022" s="4" t="s">
        <v>2768</v>
      </c>
      <c r="E1022" s="4" t="s">
        <v>12</v>
      </c>
    </row>
    <row r="1023">
      <c r="A1023" s="4">
        <v>400</v>
      </c>
      <c r="B1023" s="4" t="s">
        <v>2769</v>
      </c>
      <c r="C1023" s="4" t="s">
        <v>440</v>
      </c>
      <c r="D1023" s="4" t="s">
        <v>2770</v>
      </c>
      <c r="E1023" s="4" t="s">
        <v>2771</v>
      </c>
    </row>
    <row r="1024">
      <c r="A1024" s="4">
        <v>6506</v>
      </c>
      <c r="B1024" s="4" t="s">
        <v>2772</v>
      </c>
      <c r="C1024" s="4" t="s">
        <v>440</v>
      </c>
      <c r="D1024" s="4" t="s">
        <v>2773</v>
      </c>
      <c r="E1024" s="4" t="s">
        <v>12</v>
      </c>
    </row>
    <row r="1025">
      <c r="A1025" s="4">
        <v>7868</v>
      </c>
      <c r="B1025" s="4" t="s">
        <v>2774</v>
      </c>
      <c r="C1025" s="4" t="s">
        <v>440</v>
      </c>
      <c r="D1025" s="4" t="s">
        <v>2775</v>
      </c>
      <c r="E1025" s="4" t="s">
        <v>12</v>
      </c>
    </row>
    <row r="1026">
      <c r="A1026" s="4">
        <v>2282</v>
      </c>
      <c r="B1026" s="4" t="s">
        <v>2776</v>
      </c>
      <c r="C1026" s="4" t="s">
        <v>440</v>
      </c>
      <c r="D1026" s="4" t="s">
        <v>2777</v>
      </c>
      <c r="E1026" s="4" t="s">
        <v>2778</v>
      </c>
    </row>
    <row r="1027">
      <c r="A1027" s="4">
        <v>402</v>
      </c>
      <c r="B1027" s="4" t="s">
        <v>2779</v>
      </c>
      <c r="C1027" s="4" t="s">
        <v>440</v>
      </c>
      <c r="D1027" s="4" t="s">
        <v>2780</v>
      </c>
      <c r="E1027" s="4" t="s">
        <v>2781</v>
      </c>
    </row>
    <row r="1028">
      <c r="A1028" s="4">
        <v>403</v>
      </c>
      <c r="B1028" s="4" t="s">
        <v>2782</v>
      </c>
      <c r="C1028" s="4" t="s">
        <v>440</v>
      </c>
      <c r="D1028" s="4" t="s">
        <v>2783</v>
      </c>
      <c r="E1028" s="4" t="s">
        <v>2784</v>
      </c>
    </row>
    <row r="1029">
      <c r="A1029" s="4">
        <v>7353</v>
      </c>
      <c r="B1029" s="4" t="s">
        <v>2785</v>
      </c>
      <c r="C1029" s="4" t="s">
        <v>440</v>
      </c>
      <c r="D1029" s="4" t="s">
        <v>2786</v>
      </c>
      <c r="E1029" s="4" t="s">
        <v>2787</v>
      </c>
    </row>
    <row r="1030">
      <c r="A1030" s="4">
        <v>405</v>
      </c>
      <c r="B1030" s="4" t="s">
        <v>2788</v>
      </c>
      <c r="C1030" s="4" t="s">
        <v>2789</v>
      </c>
      <c r="D1030" s="4" t="s">
        <v>2790</v>
      </c>
      <c r="E1030" s="4" t="s">
        <v>2791</v>
      </c>
    </row>
    <row r="1031">
      <c r="A1031" s="4">
        <v>406</v>
      </c>
      <c r="B1031" s="4" t="s">
        <v>2792</v>
      </c>
      <c r="C1031" s="4" t="s">
        <v>2789</v>
      </c>
      <c r="D1031" s="4" t="s">
        <v>2793</v>
      </c>
      <c r="E1031" s="4" t="s">
        <v>2794</v>
      </c>
    </row>
    <row r="1032">
      <c r="A1032" s="4">
        <v>407</v>
      </c>
      <c r="B1032" s="4" t="s">
        <v>2795</v>
      </c>
      <c r="C1032" s="4" t="s">
        <v>2789</v>
      </c>
      <c r="D1032" s="4" t="s">
        <v>2796</v>
      </c>
      <c r="E1032" s="4" t="s">
        <v>2797</v>
      </c>
    </row>
    <row r="1033">
      <c r="A1033" s="4">
        <v>408</v>
      </c>
      <c r="B1033" s="4" t="s">
        <v>2798</v>
      </c>
      <c r="C1033" s="4" t="s">
        <v>2789</v>
      </c>
      <c r="D1033" s="4" t="s">
        <v>2799</v>
      </c>
      <c r="E1033" s="4" t="s">
        <v>2800</v>
      </c>
    </row>
    <row r="1034">
      <c r="A1034" s="4">
        <v>409</v>
      </c>
      <c r="B1034" s="4" t="s">
        <v>2801</v>
      </c>
      <c r="C1034" s="4" t="s">
        <v>2789</v>
      </c>
      <c r="D1034" s="4" t="s">
        <v>2802</v>
      </c>
      <c r="E1034" s="4" t="s">
        <v>2803</v>
      </c>
    </row>
    <row r="1035">
      <c r="A1035" s="4">
        <v>410</v>
      </c>
      <c r="B1035" s="4" t="s">
        <v>2804</v>
      </c>
      <c r="C1035" s="4" t="s">
        <v>2789</v>
      </c>
      <c r="D1035" s="4" t="s">
        <v>2805</v>
      </c>
      <c r="E1035" s="4" t="s">
        <v>2806</v>
      </c>
    </row>
    <row r="1036">
      <c r="A1036" s="4">
        <v>2285</v>
      </c>
      <c r="B1036" s="4" t="s">
        <v>2807</v>
      </c>
      <c r="C1036" s="4" t="s">
        <v>2789</v>
      </c>
      <c r="D1036" s="4" t="s">
        <v>2808</v>
      </c>
      <c r="E1036" s="4" t="s">
        <v>2809</v>
      </c>
    </row>
    <row r="1037">
      <c r="A1037" s="4">
        <v>412</v>
      </c>
      <c r="B1037" s="4" t="s">
        <v>2810</v>
      </c>
      <c r="C1037" s="4" t="s">
        <v>76</v>
      </c>
      <c r="D1037" s="4" t="s">
        <v>2811</v>
      </c>
      <c r="E1037" s="4" t="s">
        <v>2812</v>
      </c>
    </row>
    <row r="1038">
      <c r="A1038" s="4">
        <v>413</v>
      </c>
      <c r="B1038" s="4" t="s">
        <v>2813</v>
      </c>
      <c r="C1038" s="4" t="s">
        <v>76</v>
      </c>
      <c r="D1038" s="4" t="s">
        <v>2814</v>
      </c>
      <c r="E1038" s="4" t="s">
        <v>2815</v>
      </c>
    </row>
    <row r="1039">
      <c r="A1039" s="4">
        <v>29403</v>
      </c>
      <c r="B1039" s="4" t="s">
        <v>2816</v>
      </c>
      <c r="C1039" s="4" t="s">
        <v>76</v>
      </c>
      <c r="D1039" s="4" t="s">
        <v>2817</v>
      </c>
      <c r="E1039" s="4" t="s">
        <v>12</v>
      </c>
    </row>
    <row r="1040">
      <c r="A1040" s="4">
        <v>414</v>
      </c>
      <c r="B1040" s="4" t="s">
        <v>2818</v>
      </c>
      <c r="C1040" s="4" t="s">
        <v>76</v>
      </c>
      <c r="D1040" s="4" t="s">
        <v>2819</v>
      </c>
      <c r="E1040" s="4" t="s">
        <v>2820</v>
      </c>
    </row>
    <row r="1041">
      <c r="A1041" s="4">
        <v>416</v>
      </c>
      <c r="B1041" s="4" t="s">
        <v>2821</v>
      </c>
      <c r="C1041" s="4" t="s">
        <v>76</v>
      </c>
      <c r="D1041" s="4" t="s">
        <v>2822</v>
      </c>
      <c r="E1041" s="4" t="s">
        <v>2823</v>
      </c>
    </row>
    <row r="1042">
      <c r="A1042" s="4">
        <v>6510</v>
      </c>
      <c r="B1042" s="4" t="s">
        <v>2824</v>
      </c>
      <c r="C1042" s="4" t="s">
        <v>76</v>
      </c>
      <c r="D1042" s="4" t="s">
        <v>2825</v>
      </c>
      <c r="E1042" s="4" t="s">
        <v>12</v>
      </c>
    </row>
    <row r="1043">
      <c r="A1043" s="4">
        <v>2288</v>
      </c>
      <c r="B1043" s="4" t="s">
        <v>2826</v>
      </c>
      <c r="C1043" s="4" t="s">
        <v>675</v>
      </c>
      <c r="D1043" s="4" t="s">
        <v>2827</v>
      </c>
      <c r="E1043" s="4" t="s">
        <v>2828</v>
      </c>
    </row>
    <row r="1044">
      <c r="A1044" s="4">
        <v>418</v>
      </c>
      <c r="B1044" s="4" t="s">
        <v>2829</v>
      </c>
      <c r="C1044" s="4" t="s">
        <v>675</v>
      </c>
      <c r="D1044" s="4" t="s">
        <v>2830</v>
      </c>
      <c r="E1044" s="4" t="s">
        <v>2831</v>
      </c>
    </row>
    <row r="1045">
      <c r="A1045" s="4">
        <v>2292</v>
      </c>
      <c r="B1045" s="4" t="s">
        <v>2832</v>
      </c>
      <c r="C1045" s="4" t="s">
        <v>675</v>
      </c>
      <c r="D1045" s="4" t="s">
        <v>2833</v>
      </c>
      <c r="E1045" s="4" t="s">
        <v>2834</v>
      </c>
    </row>
    <row r="1046">
      <c r="A1046" s="4">
        <v>1322</v>
      </c>
      <c r="B1046" s="4" t="s">
        <v>2835</v>
      </c>
      <c r="C1046" s="4" t="s">
        <v>675</v>
      </c>
      <c r="D1046" s="4" t="s">
        <v>2836</v>
      </c>
      <c r="E1046" s="4" t="s">
        <v>2837</v>
      </c>
    </row>
    <row r="1047">
      <c r="A1047" s="4">
        <v>1419</v>
      </c>
      <c r="B1047" s="4" t="s">
        <v>2838</v>
      </c>
      <c r="C1047" s="4" t="s">
        <v>53</v>
      </c>
      <c r="D1047" s="4" t="s">
        <v>2839</v>
      </c>
      <c r="E1047" s="4" t="s">
        <v>2840</v>
      </c>
    </row>
    <row r="1048">
      <c r="A1048" s="4">
        <v>2295</v>
      </c>
      <c r="B1048" s="4" t="s">
        <v>2841</v>
      </c>
      <c r="C1048" s="4" t="s">
        <v>53</v>
      </c>
      <c r="D1048" s="4" t="s">
        <v>2842</v>
      </c>
      <c r="E1048" s="4" t="s">
        <v>2843</v>
      </c>
    </row>
    <row r="1049">
      <c r="A1049" s="4">
        <v>420</v>
      </c>
      <c r="B1049" s="4" t="s">
        <v>2844</v>
      </c>
      <c r="C1049" s="4" t="s">
        <v>53</v>
      </c>
      <c r="D1049" s="4" t="s">
        <v>2845</v>
      </c>
      <c r="E1049" s="4" t="s">
        <v>2846</v>
      </c>
    </row>
    <row r="1050">
      <c r="A1050" s="4">
        <v>7391</v>
      </c>
      <c r="B1050" s="4" t="s">
        <v>2847</v>
      </c>
      <c r="C1050" s="4" t="s">
        <v>53</v>
      </c>
      <c r="D1050" s="4" t="s">
        <v>2848</v>
      </c>
      <c r="E1050" s="4" t="s">
        <v>12</v>
      </c>
    </row>
    <row r="1051">
      <c r="A1051" s="4">
        <v>2297</v>
      </c>
      <c r="B1051" s="4" t="s">
        <v>2849</v>
      </c>
      <c r="C1051" s="4" t="s">
        <v>53</v>
      </c>
      <c r="D1051" s="4" t="s">
        <v>2850</v>
      </c>
      <c r="E1051" s="4" t="s">
        <v>2851</v>
      </c>
    </row>
    <row r="1052">
      <c r="A1052" s="4">
        <v>421</v>
      </c>
      <c r="B1052" s="4" t="s">
        <v>2852</v>
      </c>
      <c r="C1052" s="4" t="s">
        <v>53</v>
      </c>
      <c r="D1052" s="4" t="s">
        <v>2853</v>
      </c>
      <c r="E1052" s="4" t="s">
        <v>2854</v>
      </c>
    </row>
    <row r="1053">
      <c r="A1053" s="4">
        <v>6762</v>
      </c>
      <c r="B1053" s="4" t="s">
        <v>2855</v>
      </c>
      <c r="C1053" s="4" t="s">
        <v>53</v>
      </c>
      <c r="D1053" s="4" t="s">
        <v>2856</v>
      </c>
      <c r="E1053" s="4" t="s">
        <v>12</v>
      </c>
    </row>
    <row r="1054">
      <c r="A1054" s="4">
        <v>7001</v>
      </c>
      <c r="B1054" s="4" t="s">
        <v>2857</v>
      </c>
      <c r="C1054" s="4" t="s">
        <v>53</v>
      </c>
      <c r="D1054" s="4" t="s">
        <v>2858</v>
      </c>
      <c r="E1054" s="4" t="s">
        <v>12</v>
      </c>
    </row>
    <row r="1055">
      <c r="A1055" s="4">
        <v>422</v>
      </c>
      <c r="B1055" s="4" t="s">
        <v>2859</v>
      </c>
      <c r="C1055" s="4" t="s">
        <v>53</v>
      </c>
      <c r="D1055" s="4" t="s">
        <v>2860</v>
      </c>
      <c r="E1055" s="4" t="s">
        <v>2861</v>
      </c>
    </row>
    <row r="1056">
      <c r="A1056" s="4">
        <v>2299</v>
      </c>
      <c r="B1056" s="4" t="s">
        <v>2862</v>
      </c>
      <c r="C1056" s="4" t="s">
        <v>483</v>
      </c>
      <c r="D1056" s="4" t="s">
        <v>2863</v>
      </c>
      <c r="E1056" s="4" t="s">
        <v>2864</v>
      </c>
    </row>
    <row r="1057">
      <c r="A1057" s="4">
        <v>7052</v>
      </c>
      <c r="B1057" s="4" t="s">
        <v>2865</v>
      </c>
      <c r="C1057" s="4" t="s">
        <v>161</v>
      </c>
      <c r="D1057" s="4" t="s">
        <v>2866</v>
      </c>
      <c r="E1057" s="4" t="s">
        <v>12</v>
      </c>
    </row>
    <row r="1058">
      <c r="A1058" s="4">
        <v>423</v>
      </c>
      <c r="B1058" s="4" t="s">
        <v>2867</v>
      </c>
      <c r="C1058" s="4" t="s">
        <v>1108</v>
      </c>
      <c r="D1058" s="4" t="s">
        <v>2868</v>
      </c>
      <c r="E1058" s="4" t="s">
        <v>2869</v>
      </c>
    </row>
    <row r="1059">
      <c r="A1059" s="4">
        <v>2301</v>
      </c>
      <c r="B1059" s="4" t="s">
        <v>2870</v>
      </c>
      <c r="C1059" s="4" t="s">
        <v>1108</v>
      </c>
      <c r="D1059" s="4" t="s">
        <v>2871</v>
      </c>
      <c r="E1059" s="4" t="s">
        <v>2872</v>
      </c>
    </row>
    <row r="1060">
      <c r="A1060" s="4">
        <v>2303</v>
      </c>
      <c r="B1060" s="4" t="s">
        <v>2873</v>
      </c>
      <c r="C1060" s="4" t="s">
        <v>1108</v>
      </c>
      <c r="D1060" s="4" t="s">
        <v>2874</v>
      </c>
      <c r="E1060" s="4" t="s">
        <v>2875</v>
      </c>
    </row>
    <row r="1061">
      <c r="A1061" s="4">
        <v>2304</v>
      </c>
      <c r="B1061" s="4" t="s">
        <v>2876</v>
      </c>
      <c r="C1061" s="4" t="s">
        <v>2877</v>
      </c>
      <c r="D1061" s="4" t="s">
        <v>2878</v>
      </c>
      <c r="E1061" s="4" t="s">
        <v>2879</v>
      </c>
    </row>
    <row r="1062">
      <c r="A1062" s="4">
        <v>6793</v>
      </c>
      <c r="B1062" s="4" t="s">
        <v>2880</v>
      </c>
      <c r="C1062" s="4" t="s">
        <v>2877</v>
      </c>
      <c r="D1062" s="4" t="s">
        <v>2881</v>
      </c>
      <c r="E1062" s="4" t="s">
        <v>12</v>
      </c>
    </row>
    <row r="1063">
      <c r="A1063" s="4">
        <v>2305</v>
      </c>
      <c r="B1063" s="4" t="s">
        <v>2882</v>
      </c>
      <c r="C1063" s="4" t="s">
        <v>2877</v>
      </c>
      <c r="D1063" s="4" t="s">
        <v>2883</v>
      </c>
      <c r="E1063" s="4" t="s">
        <v>2884</v>
      </c>
    </row>
    <row r="1064">
      <c r="A1064" s="4">
        <v>2306</v>
      </c>
      <c r="B1064" s="4" t="s">
        <v>2885</v>
      </c>
      <c r="C1064" s="4" t="s">
        <v>2877</v>
      </c>
      <c r="D1064" s="4" t="s">
        <v>2886</v>
      </c>
      <c r="E1064" s="4" t="s">
        <v>2887</v>
      </c>
    </row>
    <row r="1065">
      <c r="A1065" s="4">
        <v>2307</v>
      </c>
      <c r="B1065" s="4" t="s">
        <v>2888</v>
      </c>
      <c r="C1065" s="4" t="s">
        <v>2877</v>
      </c>
      <c r="D1065" s="4" t="s">
        <v>2889</v>
      </c>
      <c r="E1065" s="4" t="s">
        <v>2890</v>
      </c>
    </row>
    <row r="1066">
      <c r="A1066" s="4">
        <v>424</v>
      </c>
      <c r="B1066" s="4" t="s">
        <v>2891</v>
      </c>
      <c r="C1066" s="4" t="s">
        <v>2877</v>
      </c>
      <c r="D1066" s="4" t="s">
        <v>2892</v>
      </c>
      <c r="E1066" s="4" t="s">
        <v>2893</v>
      </c>
    </row>
    <row r="1067">
      <c r="A1067" s="4">
        <v>6794</v>
      </c>
      <c r="B1067" s="4" t="s">
        <v>2894</v>
      </c>
      <c r="C1067" s="4" t="s">
        <v>2877</v>
      </c>
      <c r="D1067" s="4" t="s">
        <v>2895</v>
      </c>
      <c r="E1067" s="4" t="s">
        <v>12</v>
      </c>
    </row>
    <row r="1068">
      <c r="A1068" s="4">
        <v>6795</v>
      </c>
      <c r="B1068" s="4" t="s">
        <v>2896</v>
      </c>
      <c r="C1068" s="4" t="s">
        <v>2877</v>
      </c>
      <c r="D1068" s="4" t="s">
        <v>2895</v>
      </c>
      <c r="E1068" s="4" t="s">
        <v>12</v>
      </c>
    </row>
    <row r="1069">
      <c r="A1069" s="4">
        <v>5243</v>
      </c>
      <c r="B1069" s="4" t="s">
        <v>2897</v>
      </c>
      <c r="C1069" s="4" t="s">
        <v>2877</v>
      </c>
      <c r="D1069" s="4" t="s">
        <v>2898</v>
      </c>
      <c r="E1069" s="4" t="s">
        <v>12</v>
      </c>
    </row>
    <row r="1070">
      <c r="A1070" s="4">
        <v>7092</v>
      </c>
      <c r="B1070" s="4" t="s">
        <v>2899</v>
      </c>
      <c r="C1070" s="4" t="s">
        <v>2877</v>
      </c>
      <c r="D1070" s="4" t="s">
        <v>2895</v>
      </c>
      <c r="E1070" s="4" t="s">
        <v>12</v>
      </c>
    </row>
    <row r="1071">
      <c r="A1071" s="4">
        <v>2309</v>
      </c>
      <c r="B1071" s="4" t="s">
        <v>2900</v>
      </c>
      <c r="C1071" s="4" t="s">
        <v>2877</v>
      </c>
      <c r="D1071" s="4" t="s">
        <v>2901</v>
      </c>
      <c r="E1071" s="4" t="s">
        <v>2902</v>
      </c>
    </row>
    <row r="1072">
      <c r="A1072" s="4">
        <v>4098</v>
      </c>
      <c r="B1072" s="4" t="s">
        <v>2903</v>
      </c>
      <c r="C1072" s="4" t="s">
        <v>2877</v>
      </c>
      <c r="D1072" s="4" t="s">
        <v>2904</v>
      </c>
      <c r="E1072" s="4" t="s">
        <v>2905</v>
      </c>
    </row>
    <row r="1073">
      <c r="A1073" s="4">
        <v>4099</v>
      </c>
      <c r="B1073" s="4" t="s">
        <v>2906</v>
      </c>
      <c r="C1073" s="4" t="s">
        <v>2877</v>
      </c>
      <c r="D1073" s="4" t="s">
        <v>2907</v>
      </c>
      <c r="E1073" s="4" t="s">
        <v>2908</v>
      </c>
    </row>
    <row r="1074">
      <c r="A1074" s="4">
        <v>2313</v>
      </c>
      <c r="B1074" s="4" t="s">
        <v>2909</v>
      </c>
      <c r="C1074" s="4" t="s">
        <v>2877</v>
      </c>
      <c r="D1074" s="4" t="s">
        <v>2910</v>
      </c>
      <c r="E1074" s="4" t="s">
        <v>2911</v>
      </c>
    </row>
    <row r="1075">
      <c r="A1075" s="4">
        <v>2315</v>
      </c>
      <c r="B1075" s="4" t="s">
        <v>2912</v>
      </c>
      <c r="C1075" s="4" t="s">
        <v>145</v>
      </c>
      <c r="D1075" s="4" t="s">
        <v>2913</v>
      </c>
      <c r="E1075" s="4" t="s">
        <v>2914</v>
      </c>
    </row>
    <row r="1076">
      <c r="A1076" s="4">
        <v>425</v>
      </c>
      <c r="B1076" s="4" t="s">
        <v>2915</v>
      </c>
      <c r="C1076" s="4" t="s">
        <v>145</v>
      </c>
      <c r="D1076" s="4" t="s">
        <v>2916</v>
      </c>
      <c r="E1076" s="4" t="s">
        <v>2917</v>
      </c>
    </row>
    <row r="1077">
      <c r="A1077" s="4">
        <v>2317</v>
      </c>
      <c r="B1077" s="4" t="s">
        <v>2918</v>
      </c>
      <c r="C1077" s="4" t="s">
        <v>145</v>
      </c>
      <c r="D1077" s="4" t="s">
        <v>2919</v>
      </c>
      <c r="E1077" s="4" t="s">
        <v>2920</v>
      </c>
    </row>
    <row r="1078">
      <c r="A1078" s="4">
        <v>6113</v>
      </c>
      <c r="B1078" s="4" t="s">
        <v>2921</v>
      </c>
      <c r="C1078" s="4" t="s">
        <v>145</v>
      </c>
      <c r="D1078" s="4" t="s">
        <v>2922</v>
      </c>
      <c r="E1078" s="4" t="s">
        <v>12</v>
      </c>
    </row>
    <row r="1079">
      <c r="A1079" s="4">
        <v>1243</v>
      </c>
      <c r="B1079" s="4" t="s">
        <v>2923</v>
      </c>
      <c r="C1079" s="4" t="s">
        <v>24</v>
      </c>
      <c r="D1079" s="4" t="s">
        <v>2924</v>
      </c>
      <c r="E1079" s="4" t="s">
        <v>2925</v>
      </c>
    </row>
    <row r="1080">
      <c r="A1080" s="4">
        <v>5215</v>
      </c>
      <c r="B1080" s="4" t="s">
        <v>2926</v>
      </c>
      <c r="C1080" s="4" t="s">
        <v>24</v>
      </c>
      <c r="D1080" s="4" t="s">
        <v>2927</v>
      </c>
      <c r="E1080" s="4" t="s">
        <v>12</v>
      </c>
    </row>
    <row r="1081">
      <c r="A1081" s="4">
        <v>3939</v>
      </c>
      <c r="B1081" s="4" t="s">
        <v>2928</v>
      </c>
      <c r="C1081" s="4" t="s">
        <v>24</v>
      </c>
      <c r="D1081" s="4" t="s">
        <v>2929</v>
      </c>
      <c r="E1081" s="4" t="s">
        <v>2930</v>
      </c>
    </row>
    <row r="1082">
      <c r="A1082" s="4">
        <v>1253</v>
      </c>
      <c r="B1082" s="4" t="s">
        <v>2931</v>
      </c>
      <c r="C1082" s="4" t="s">
        <v>24</v>
      </c>
      <c r="D1082" s="4" t="s">
        <v>2932</v>
      </c>
      <c r="E1082" s="4" t="s">
        <v>2933</v>
      </c>
    </row>
    <row r="1083">
      <c r="A1083" s="4">
        <v>426</v>
      </c>
      <c r="B1083" s="4" t="s">
        <v>2934</v>
      </c>
      <c r="C1083" s="4" t="s">
        <v>135</v>
      </c>
      <c r="D1083" s="4" t="s">
        <v>2935</v>
      </c>
      <c r="E1083" s="4" t="s">
        <v>2936</v>
      </c>
    </row>
    <row r="1084">
      <c r="A1084" s="4">
        <v>2319</v>
      </c>
      <c r="B1084" s="4" t="s">
        <v>2937</v>
      </c>
      <c r="C1084" s="4" t="s">
        <v>135</v>
      </c>
      <c r="D1084" s="4" t="s">
        <v>2938</v>
      </c>
      <c r="E1084" s="4" t="s">
        <v>2939</v>
      </c>
    </row>
    <row r="1085">
      <c r="A1085" s="4">
        <v>1323</v>
      </c>
      <c r="B1085" s="4" t="s">
        <v>2940</v>
      </c>
      <c r="C1085" s="4" t="s">
        <v>145</v>
      </c>
      <c r="D1085" s="4" t="s">
        <v>2941</v>
      </c>
      <c r="E1085" s="4" t="s">
        <v>2942</v>
      </c>
    </row>
    <row r="1086">
      <c r="A1086" s="4">
        <v>427</v>
      </c>
      <c r="B1086" s="4" t="s">
        <v>2943</v>
      </c>
      <c r="C1086" s="4" t="s">
        <v>145</v>
      </c>
      <c r="D1086" s="4" t="s">
        <v>2944</v>
      </c>
      <c r="E1086" s="4" t="s">
        <v>2945</v>
      </c>
    </row>
    <row r="1087">
      <c r="A1087" s="4">
        <v>2327</v>
      </c>
      <c r="B1087" s="4" t="s">
        <v>2946</v>
      </c>
      <c r="C1087" s="4" t="s">
        <v>2947</v>
      </c>
      <c r="D1087" s="4" t="s">
        <v>2948</v>
      </c>
      <c r="E1087" s="4" t="s">
        <v>2949</v>
      </c>
    </row>
    <row r="1088">
      <c r="A1088" s="4">
        <v>428</v>
      </c>
      <c r="B1088" s="4" t="s">
        <v>2950</v>
      </c>
      <c r="C1088" s="4" t="s">
        <v>1785</v>
      </c>
      <c r="D1088" s="4" t="s">
        <v>2951</v>
      </c>
      <c r="E1088" s="4" t="s">
        <v>12</v>
      </c>
    </row>
    <row r="1089">
      <c r="A1089" s="4">
        <v>444</v>
      </c>
      <c r="B1089" s="4" t="s">
        <v>2952</v>
      </c>
      <c r="C1089" s="4" t="s">
        <v>2953</v>
      </c>
      <c r="D1089" s="4" t="s">
        <v>2954</v>
      </c>
      <c r="E1089" s="4" t="s">
        <v>2955</v>
      </c>
    </row>
    <row r="1090">
      <c r="A1090" s="4">
        <v>6796</v>
      </c>
      <c r="B1090" s="4" t="s">
        <v>2956</v>
      </c>
      <c r="C1090" s="4" t="s">
        <v>2953</v>
      </c>
      <c r="D1090" s="4" t="s">
        <v>2957</v>
      </c>
      <c r="E1090" s="4" t="s">
        <v>12</v>
      </c>
    </row>
    <row r="1091">
      <c r="A1091" s="4">
        <v>2368</v>
      </c>
      <c r="B1091" s="4" t="s">
        <v>2958</v>
      </c>
      <c r="C1091" s="4" t="s">
        <v>2953</v>
      </c>
      <c r="D1091" s="4" t="s">
        <v>2959</v>
      </c>
      <c r="E1091" s="4" t="s">
        <v>2960</v>
      </c>
    </row>
    <row r="1092">
      <c r="A1092" s="4">
        <v>429</v>
      </c>
      <c r="B1092" s="4" t="s">
        <v>2961</v>
      </c>
      <c r="C1092" s="4" t="s">
        <v>53</v>
      </c>
      <c r="D1092" s="4" t="s">
        <v>2962</v>
      </c>
      <c r="E1092" s="4" t="s">
        <v>2963</v>
      </c>
    </row>
    <row r="1093">
      <c r="A1093" s="4">
        <v>7002</v>
      </c>
      <c r="B1093" s="4" t="s">
        <v>2964</v>
      </c>
      <c r="C1093" s="4" t="s">
        <v>53</v>
      </c>
      <c r="D1093" s="4" t="s">
        <v>2965</v>
      </c>
      <c r="E1093" s="4" t="s">
        <v>12</v>
      </c>
    </row>
    <row r="1094">
      <c r="A1094" s="4">
        <v>1324</v>
      </c>
      <c r="B1094" s="4" t="s">
        <v>2966</v>
      </c>
      <c r="C1094" s="4" t="s">
        <v>1874</v>
      </c>
      <c r="D1094" s="4" t="s">
        <v>2967</v>
      </c>
      <c r="E1094" s="4" t="s">
        <v>2968</v>
      </c>
    </row>
    <row r="1095">
      <c r="A1095" s="4">
        <v>6635</v>
      </c>
      <c r="B1095" s="4" t="s">
        <v>2969</v>
      </c>
      <c r="C1095" s="4" t="s">
        <v>1874</v>
      </c>
      <c r="D1095" s="4" t="s">
        <v>2970</v>
      </c>
      <c r="E1095" s="4" t="s">
        <v>12</v>
      </c>
    </row>
    <row r="1096">
      <c r="A1096" s="4">
        <v>2333</v>
      </c>
      <c r="B1096" s="4" t="s">
        <v>2971</v>
      </c>
      <c r="C1096" s="4" t="s">
        <v>1874</v>
      </c>
      <c r="D1096" s="4" t="s">
        <v>2972</v>
      </c>
      <c r="E1096" s="4" t="s">
        <v>2973</v>
      </c>
    </row>
    <row r="1097">
      <c r="A1097" s="4">
        <v>7145</v>
      </c>
      <c r="B1097" s="4" t="s">
        <v>2974</v>
      </c>
      <c r="C1097" s="4" t="s">
        <v>1874</v>
      </c>
      <c r="D1097" s="4" t="s">
        <v>2975</v>
      </c>
      <c r="E1097" s="4" t="s">
        <v>12</v>
      </c>
    </row>
    <row r="1098">
      <c r="A1098" s="4">
        <v>13071</v>
      </c>
      <c r="B1098" s="4" t="s">
        <v>2976</v>
      </c>
      <c r="C1098" s="4" t="s">
        <v>1874</v>
      </c>
      <c r="D1098" s="4" t="s">
        <v>2975</v>
      </c>
      <c r="E1098" s="4" t="s">
        <v>12</v>
      </c>
    </row>
    <row r="1099">
      <c r="A1099" s="4">
        <v>2334</v>
      </c>
      <c r="B1099" s="4" t="s">
        <v>2977</v>
      </c>
      <c r="C1099" s="4" t="s">
        <v>1874</v>
      </c>
      <c r="D1099" s="4" t="s">
        <v>2978</v>
      </c>
      <c r="E1099" s="4" t="s">
        <v>2979</v>
      </c>
    </row>
    <row r="1100">
      <c r="A1100" s="4">
        <v>7401</v>
      </c>
      <c r="B1100" s="4" t="s">
        <v>2980</v>
      </c>
      <c r="C1100" s="4" t="s">
        <v>1874</v>
      </c>
      <c r="D1100" s="4" t="s">
        <v>2981</v>
      </c>
      <c r="E1100" s="4" t="s">
        <v>12</v>
      </c>
    </row>
    <row r="1101">
      <c r="A1101" s="4">
        <v>430</v>
      </c>
      <c r="B1101" s="4" t="s">
        <v>2982</v>
      </c>
      <c r="C1101" s="4" t="s">
        <v>1874</v>
      </c>
      <c r="D1101" s="4" t="s">
        <v>2983</v>
      </c>
      <c r="E1101" s="4" t="s">
        <v>2984</v>
      </c>
    </row>
    <row r="1102">
      <c r="A1102" s="4">
        <v>7872</v>
      </c>
      <c r="B1102" s="4" t="s">
        <v>2985</v>
      </c>
      <c r="C1102" s="4" t="s">
        <v>1874</v>
      </c>
      <c r="D1102" s="4" t="s">
        <v>12</v>
      </c>
      <c r="E1102" s="4" t="s">
        <v>12</v>
      </c>
    </row>
    <row r="1103">
      <c r="A1103" s="4">
        <v>431</v>
      </c>
      <c r="B1103" s="4" t="s">
        <v>2986</v>
      </c>
      <c r="C1103" s="4" t="s">
        <v>1874</v>
      </c>
      <c r="D1103" s="4" t="s">
        <v>2987</v>
      </c>
      <c r="E1103" s="4" t="s">
        <v>2988</v>
      </c>
    </row>
    <row r="1104">
      <c r="A1104" s="4">
        <v>432</v>
      </c>
      <c r="B1104" s="4" t="s">
        <v>2989</v>
      </c>
      <c r="C1104" s="4" t="s">
        <v>1874</v>
      </c>
      <c r="D1104" s="4" t="s">
        <v>2987</v>
      </c>
      <c r="E1104" s="4" t="s">
        <v>12</v>
      </c>
    </row>
    <row r="1105">
      <c r="A1105" s="4">
        <v>2339</v>
      </c>
      <c r="B1105" s="4" t="s">
        <v>2990</v>
      </c>
      <c r="C1105" s="4" t="s">
        <v>1874</v>
      </c>
      <c r="D1105" s="4" t="s">
        <v>2991</v>
      </c>
      <c r="E1105" s="4" t="s">
        <v>2992</v>
      </c>
    </row>
    <row r="1106">
      <c r="A1106" s="4">
        <v>433</v>
      </c>
      <c r="B1106" s="4" t="s">
        <v>2993</v>
      </c>
      <c r="C1106" s="4" t="s">
        <v>1874</v>
      </c>
      <c r="D1106" s="4" t="s">
        <v>2994</v>
      </c>
      <c r="E1106" s="4" t="s">
        <v>2995</v>
      </c>
    </row>
    <row r="1107">
      <c r="A1107" s="4">
        <v>5570</v>
      </c>
      <c r="B1107" s="4" t="s">
        <v>2996</v>
      </c>
      <c r="C1107" s="4" t="s">
        <v>1874</v>
      </c>
      <c r="D1107" s="4" t="s">
        <v>2994</v>
      </c>
      <c r="E1107" s="4" t="s">
        <v>12</v>
      </c>
    </row>
    <row r="1108">
      <c r="A1108" s="4">
        <v>1325</v>
      </c>
      <c r="B1108" s="4" t="s">
        <v>2997</v>
      </c>
      <c r="C1108" s="4" t="s">
        <v>1874</v>
      </c>
      <c r="D1108" s="4" t="s">
        <v>2998</v>
      </c>
      <c r="E1108" s="4" t="s">
        <v>2999</v>
      </c>
    </row>
    <row r="1109">
      <c r="A1109" s="4">
        <v>1326</v>
      </c>
      <c r="B1109" s="4" t="s">
        <v>3000</v>
      </c>
      <c r="C1109" s="4" t="s">
        <v>1874</v>
      </c>
      <c r="D1109" s="4" t="s">
        <v>3001</v>
      </c>
      <c r="E1109" s="4" t="s">
        <v>3002</v>
      </c>
    </row>
    <row r="1110">
      <c r="A1110" s="4">
        <v>434</v>
      </c>
      <c r="B1110" s="4" t="s">
        <v>3003</v>
      </c>
      <c r="C1110" s="4" t="s">
        <v>1874</v>
      </c>
      <c r="D1110" s="4" t="s">
        <v>3004</v>
      </c>
      <c r="E1110" s="4" t="s">
        <v>3005</v>
      </c>
    </row>
    <row r="1111">
      <c r="A1111" s="4">
        <v>7873</v>
      </c>
      <c r="B1111" s="4" t="s">
        <v>3006</v>
      </c>
      <c r="C1111" s="4" t="s">
        <v>1874</v>
      </c>
      <c r="D1111" s="4" t="s">
        <v>3004</v>
      </c>
      <c r="E1111" s="4" t="s">
        <v>12</v>
      </c>
    </row>
    <row r="1112">
      <c r="A1112" s="4">
        <v>15192</v>
      </c>
      <c r="B1112" s="4" t="s">
        <v>3007</v>
      </c>
      <c r="C1112" s="4" t="s">
        <v>1874</v>
      </c>
      <c r="D1112" s="4" t="s">
        <v>3008</v>
      </c>
      <c r="E1112" s="4" t="s">
        <v>12</v>
      </c>
    </row>
    <row r="1113">
      <c r="A1113" s="4">
        <v>435</v>
      </c>
      <c r="B1113" s="4" t="s">
        <v>3009</v>
      </c>
      <c r="C1113" s="4" t="s">
        <v>1874</v>
      </c>
      <c r="D1113" s="4" t="s">
        <v>3010</v>
      </c>
      <c r="E1113" s="4" t="s">
        <v>3011</v>
      </c>
    </row>
    <row r="1114">
      <c r="A1114" s="4">
        <v>2343</v>
      </c>
      <c r="B1114" s="4" t="s">
        <v>3012</v>
      </c>
      <c r="C1114" s="4" t="s">
        <v>1874</v>
      </c>
      <c r="D1114" s="4" t="s">
        <v>3013</v>
      </c>
      <c r="E1114" s="4" t="s">
        <v>3014</v>
      </c>
    </row>
    <row r="1115">
      <c r="A1115" s="4">
        <v>2344</v>
      </c>
      <c r="B1115" s="4" t="s">
        <v>3015</v>
      </c>
      <c r="C1115" s="4" t="s">
        <v>1874</v>
      </c>
      <c r="D1115" s="4" t="s">
        <v>3016</v>
      </c>
      <c r="E1115" s="4" t="s">
        <v>3017</v>
      </c>
    </row>
    <row r="1116">
      <c r="A1116" s="4">
        <v>1432</v>
      </c>
      <c r="B1116" s="4" t="s">
        <v>3018</v>
      </c>
      <c r="C1116" s="4" t="s">
        <v>1874</v>
      </c>
      <c r="D1116" s="4" t="s">
        <v>3019</v>
      </c>
      <c r="E1116" s="4" t="s">
        <v>3020</v>
      </c>
    </row>
    <row r="1117">
      <c r="A1117" s="4">
        <v>436</v>
      </c>
      <c r="B1117" s="4" t="s">
        <v>3021</v>
      </c>
      <c r="C1117" s="4" t="s">
        <v>1874</v>
      </c>
      <c r="D1117" s="4" t="s">
        <v>3022</v>
      </c>
      <c r="E1117" s="4" t="s">
        <v>3023</v>
      </c>
    </row>
    <row r="1118">
      <c r="A1118" s="4">
        <v>437</v>
      </c>
      <c r="B1118" s="4" t="s">
        <v>3024</v>
      </c>
      <c r="C1118" s="4" t="s">
        <v>1874</v>
      </c>
      <c r="D1118" s="4" t="s">
        <v>3025</v>
      </c>
      <c r="E1118" s="4" t="s">
        <v>12</v>
      </c>
    </row>
    <row r="1119">
      <c r="A1119" s="4">
        <v>29428</v>
      </c>
      <c r="B1119" s="4" t="s">
        <v>3026</v>
      </c>
      <c r="C1119" s="4" t="s">
        <v>1874</v>
      </c>
      <c r="D1119" s="4" t="s">
        <v>3027</v>
      </c>
      <c r="E1119" s="4" t="s">
        <v>12</v>
      </c>
    </row>
    <row r="1120">
      <c r="A1120" s="4">
        <v>4101</v>
      </c>
      <c r="B1120" s="4" t="s">
        <v>3028</v>
      </c>
      <c r="C1120" s="4" t="s">
        <v>1874</v>
      </c>
      <c r="D1120" s="4" t="s">
        <v>3029</v>
      </c>
      <c r="E1120" s="4" t="s">
        <v>3030</v>
      </c>
    </row>
    <row r="1121">
      <c r="A1121" s="4">
        <v>2346</v>
      </c>
      <c r="B1121" s="4" t="s">
        <v>3031</v>
      </c>
      <c r="C1121" s="4" t="s">
        <v>1874</v>
      </c>
      <c r="D1121" s="4" t="s">
        <v>3032</v>
      </c>
      <c r="E1121" s="4" t="s">
        <v>3033</v>
      </c>
    </row>
    <row r="1122">
      <c r="A1122" s="4">
        <v>2347</v>
      </c>
      <c r="B1122" s="4" t="s">
        <v>3034</v>
      </c>
      <c r="C1122" s="4" t="s">
        <v>1874</v>
      </c>
      <c r="D1122" s="4" t="s">
        <v>3035</v>
      </c>
      <c r="E1122" s="4" t="s">
        <v>3036</v>
      </c>
    </row>
    <row r="1123">
      <c r="A1123" s="4">
        <v>2348</v>
      </c>
      <c r="B1123" s="4" t="s">
        <v>3037</v>
      </c>
      <c r="C1123" s="4" t="s">
        <v>1874</v>
      </c>
      <c r="D1123" s="4" t="s">
        <v>3038</v>
      </c>
      <c r="E1123" s="4" t="s">
        <v>3039</v>
      </c>
    </row>
    <row r="1124">
      <c r="A1124" s="4">
        <v>2349</v>
      </c>
      <c r="B1124" s="4" t="s">
        <v>3040</v>
      </c>
      <c r="C1124" s="4" t="s">
        <v>1874</v>
      </c>
      <c r="D1124" s="4" t="s">
        <v>3041</v>
      </c>
      <c r="E1124" s="4" t="s">
        <v>3042</v>
      </c>
    </row>
    <row r="1125">
      <c r="A1125" s="4">
        <v>438</v>
      </c>
      <c r="B1125" s="4" t="s">
        <v>3043</v>
      </c>
      <c r="C1125" s="4" t="s">
        <v>1874</v>
      </c>
      <c r="D1125" s="4" t="s">
        <v>3044</v>
      </c>
      <c r="E1125" s="4" t="s">
        <v>3045</v>
      </c>
    </row>
    <row r="1126">
      <c r="A1126" s="4">
        <v>1327</v>
      </c>
      <c r="B1126" s="4" t="s">
        <v>3046</v>
      </c>
      <c r="C1126" s="4" t="s">
        <v>1874</v>
      </c>
      <c r="D1126" s="4" t="s">
        <v>3047</v>
      </c>
      <c r="E1126" s="4" t="s">
        <v>3048</v>
      </c>
    </row>
    <row r="1127">
      <c r="A1127" s="4">
        <v>439</v>
      </c>
      <c r="B1127" s="4" t="s">
        <v>3049</v>
      </c>
      <c r="C1127" s="4" t="s">
        <v>1874</v>
      </c>
      <c r="D1127" s="4" t="s">
        <v>3050</v>
      </c>
      <c r="E1127" s="4" t="s">
        <v>12</v>
      </c>
    </row>
    <row r="1128">
      <c r="A1128" s="4">
        <v>4267</v>
      </c>
      <c r="B1128" s="4" t="s">
        <v>3051</v>
      </c>
      <c r="C1128" s="4" t="s">
        <v>1874</v>
      </c>
      <c r="D1128" s="4" t="s">
        <v>3052</v>
      </c>
      <c r="E1128" s="4" t="s">
        <v>3053</v>
      </c>
    </row>
    <row r="1129">
      <c r="A1129" s="4">
        <v>14144</v>
      </c>
      <c r="B1129" s="4" t="s">
        <v>3054</v>
      </c>
      <c r="C1129" s="4" t="s">
        <v>1874</v>
      </c>
      <c r="D1129" s="4" t="s">
        <v>3052</v>
      </c>
      <c r="E1129" s="4" t="s">
        <v>12</v>
      </c>
    </row>
    <row r="1130">
      <c r="A1130" s="4">
        <v>440</v>
      </c>
      <c r="B1130" s="4" t="s">
        <v>3055</v>
      </c>
      <c r="C1130" s="4" t="s">
        <v>1874</v>
      </c>
      <c r="D1130" s="4" t="s">
        <v>3056</v>
      </c>
      <c r="E1130" s="4" t="s">
        <v>12</v>
      </c>
    </row>
    <row r="1131">
      <c r="A1131" s="4">
        <v>2356</v>
      </c>
      <c r="B1131" s="4" t="s">
        <v>3057</v>
      </c>
      <c r="C1131" s="4" t="s">
        <v>1874</v>
      </c>
      <c r="D1131" s="4" t="s">
        <v>3056</v>
      </c>
      <c r="E1131" s="4" t="s">
        <v>3058</v>
      </c>
    </row>
    <row r="1132">
      <c r="A1132" s="4">
        <v>6920</v>
      </c>
      <c r="B1132" s="4" t="s">
        <v>3059</v>
      </c>
      <c r="C1132" s="4" t="s">
        <v>1874</v>
      </c>
      <c r="D1132" s="4" t="s">
        <v>3060</v>
      </c>
      <c r="E1132" s="4" t="s">
        <v>12</v>
      </c>
    </row>
    <row r="1133">
      <c r="A1133" s="4">
        <v>7402</v>
      </c>
      <c r="B1133" s="4" t="s">
        <v>3061</v>
      </c>
      <c r="C1133" s="4" t="s">
        <v>1874</v>
      </c>
      <c r="D1133" s="4" t="s">
        <v>3060</v>
      </c>
      <c r="E1133" s="4" t="s">
        <v>12</v>
      </c>
    </row>
    <row r="1134">
      <c r="A1134" s="4">
        <v>2357</v>
      </c>
      <c r="B1134" s="4" t="s">
        <v>3062</v>
      </c>
      <c r="C1134" s="4" t="s">
        <v>1874</v>
      </c>
      <c r="D1134" s="4" t="s">
        <v>3063</v>
      </c>
      <c r="E1134" s="4" t="s">
        <v>3064</v>
      </c>
    </row>
    <row r="1135">
      <c r="A1135" s="4">
        <v>2358</v>
      </c>
      <c r="B1135" s="4" t="s">
        <v>3065</v>
      </c>
      <c r="C1135" s="4" t="s">
        <v>1874</v>
      </c>
      <c r="D1135" s="4" t="s">
        <v>3066</v>
      </c>
      <c r="E1135" s="4" t="s">
        <v>3067</v>
      </c>
    </row>
    <row r="1136">
      <c r="A1136" s="4">
        <v>2360</v>
      </c>
      <c r="B1136" s="4" t="s">
        <v>3068</v>
      </c>
      <c r="C1136" s="4" t="s">
        <v>1874</v>
      </c>
      <c r="D1136" s="4" t="s">
        <v>3069</v>
      </c>
      <c r="E1136" s="4" t="s">
        <v>3070</v>
      </c>
    </row>
    <row r="1137">
      <c r="A1137" s="4">
        <v>6512</v>
      </c>
      <c r="B1137" s="4" t="s">
        <v>3071</v>
      </c>
      <c r="C1137" s="4" t="s">
        <v>1874</v>
      </c>
      <c r="D1137" s="4" t="s">
        <v>3027</v>
      </c>
      <c r="E1137" s="4" t="s">
        <v>12</v>
      </c>
    </row>
    <row r="1138">
      <c r="A1138" s="4">
        <v>2364</v>
      </c>
      <c r="B1138" s="4" t="s">
        <v>3072</v>
      </c>
      <c r="C1138" s="4" t="s">
        <v>1013</v>
      </c>
      <c r="D1138" s="4" t="s">
        <v>3073</v>
      </c>
      <c r="E1138" s="4" t="s">
        <v>3074</v>
      </c>
    </row>
    <row r="1139">
      <c r="A1139" s="4">
        <v>1400</v>
      </c>
      <c r="B1139" s="4" t="s">
        <v>3075</v>
      </c>
      <c r="C1139" s="4" t="s">
        <v>1013</v>
      </c>
      <c r="D1139" s="4" t="s">
        <v>3076</v>
      </c>
      <c r="E1139" s="4" t="s">
        <v>3077</v>
      </c>
    </row>
    <row r="1140">
      <c r="A1140" s="4">
        <v>2366</v>
      </c>
      <c r="B1140" s="4" t="s">
        <v>3078</v>
      </c>
      <c r="C1140" s="4" t="s">
        <v>1013</v>
      </c>
      <c r="D1140" s="4" t="s">
        <v>3079</v>
      </c>
      <c r="E1140" s="4" t="s">
        <v>3080</v>
      </c>
    </row>
    <row r="1141">
      <c r="A1141" s="4">
        <v>2367</v>
      </c>
      <c r="B1141" s="4" t="s">
        <v>3081</v>
      </c>
      <c r="C1141" s="4" t="s">
        <v>1013</v>
      </c>
      <c r="D1141" s="4" t="s">
        <v>3082</v>
      </c>
      <c r="E1141" s="4" t="s">
        <v>3083</v>
      </c>
    </row>
    <row r="1142">
      <c r="A1142" s="4">
        <v>443</v>
      </c>
      <c r="B1142" s="4" t="s">
        <v>3084</v>
      </c>
      <c r="C1142" s="4" t="s">
        <v>1013</v>
      </c>
      <c r="D1142" s="4" t="s">
        <v>3085</v>
      </c>
      <c r="E1142" s="4" t="s">
        <v>3086</v>
      </c>
    </row>
    <row r="1143">
      <c r="A1143" s="4">
        <v>445</v>
      </c>
      <c r="B1143" s="4" t="s">
        <v>3087</v>
      </c>
      <c r="C1143" s="4" t="s">
        <v>1093</v>
      </c>
      <c r="D1143" s="4" t="s">
        <v>3088</v>
      </c>
      <c r="E1143" s="4" t="s">
        <v>3089</v>
      </c>
    </row>
    <row r="1144">
      <c r="A1144" s="4">
        <v>446</v>
      </c>
      <c r="B1144" s="4" t="s">
        <v>3090</v>
      </c>
      <c r="C1144" s="4" t="s">
        <v>1086</v>
      </c>
      <c r="D1144" s="4" t="s">
        <v>3091</v>
      </c>
      <c r="E1144" s="4" t="s">
        <v>3092</v>
      </c>
    </row>
    <row r="1145">
      <c r="A1145" s="4">
        <v>1328</v>
      </c>
      <c r="B1145" s="4" t="s">
        <v>3093</v>
      </c>
      <c r="C1145" s="4" t="s">
        <v>1632</v>
      </c>
      <c r="D1145" s="4" t="s">
        <v>3094</v>
      </c>
      <c r="E1145" s="4" t="s">
        <v>3095</v>
      </c>
    </row>
    <row r="1146">
      <c r="A1146" s="4">
        <v>447</v>
      </c>
      <c r="B1146" s="4" t="s">
        <v>3096</v>
      </c>
      <c r="C1146" s="4" t="s">
        <v>135</v>
      </c>
      <c r="D1146" s="4" t="s">
        <v>3097</v>
      </c>
      <c r="E1146" s="4" t="s">
        <v>3098</v>
      </c>
    </row>
    <row r="1147">
      <c r="A1147" s="4">
        <v>6797</v>
      </c>
      <c r="B1147" s="4" t="s">
        <v>3099</v>
      </c>
      <c r="C1147" s="4" t="s">
        <v>1086</v>
      </c>
      <c r="D1147" s="4" t="s">
        <v>3100</v>
      </c>
      <c r="E1147" s="4" t="s">
        <v>12</v>
      </c>
    </row>
    <row r="1148">
      <c r="A1148" s="4">
        <v>449</v>
      </c>
      <c r="B1148" s="4" t="s">
        <v>3101</v>
      </c>
      <c r="C1148" s="4" t="s">
        <v>1086</v>
      </c>
      <c r="D1148" s="4" t="s">
        <v>3102</v>
      </c>
      <c r="E1148" s="4" t="s">
        <v>3103</v>
      </c>
    </row>
    <row r="1149">
      <c r="A1149" s="4">
        <v>450</v>
      </c>
      <c r="B1149" s="4" t="s">
        <v>3104</v>
      </c>
      <c r="C1149" s="4" t="s">
        <v>1086</v>
      </c>
      <c r="D1149" s="4" t="s">
        <v>3105</v>
      </c>
      <c r="E1149" s="4" t="s">
        <v>3106</v>
      </c>
    </row>
    <row r="1150">
      <c r="A1150" s="4">
        <v>2370</v>
      </c>
      <c r="B1150" s="4" t="s">
        <v>3107</v>
      </c>
      <c r="C1150" s="4" t="s">
        <v>135</v>
      </c>
      <c r="D1150" s="4" t="s">
        <v>3108</v>
      </c>
      <c r="E1150" s="4" t="s">
        <v>3109</v>
      </c>
    </row>
    <row r="1151">
      <c r="A1151" s="4">
        <v>2371</v>
      </c>
      <c r="B1151" s="4" t="s">
        <v>3110</v>
      </c>
      <c r="C1151" s="4" t="s">
        <v>135</v>
      </c>
      <c r="D1151" s="4" t="s">
        <v>3111</v>
      </c>
      <c r="E1151" s="4" t="s">
        <v>3112</v>
      </c>
    </row>
    <row r="1152">
      <c r="A1152" s="4">
        <v>11914</v>
      </c>
      <c r="B1152" s="4" t="s">
        <v>3113</v>
      </c>
      <c r="C1152" s="4" t="s">
        <v>76</v>
      </c>
      <c r="D1152" s="4" t="s">
        <v>3114</v>
      </c>
      <c r="E1152" s="4" t="s">
        <v>12</v>
      </c>
    </row>
    <row r="1153">
      <c r="A1153" s="4">
        <v>6638</v>
      </c>
      <c r="B1153" s="4" t="s">
        <v>3115</v>
      </c>
      <c r="C1153" s="4" t="s">
        <v>76</v>
      </c>
      <c r="D1153" s="4" t="s">
        <v>3116</v>
      </c>
      <c r="E1153" s="4" t="s">
        <v>12</v>
      </c>
    </row>
    <row r="1154">
      <c r="A1154" s="4">
        <v>8719</v>
      </c>
      <c r="B1154" s="4" t="s">
        <v>3117</v>
      </c>
      <c r="C1154" s="4" t="s">
        <v>76</v>
      </c>
      <c r="D1154" s="4" t="s">
        <v>3116</v>
      </c>
      <c r="E1154" s="4" t="s">
        <v>12</v>
      </c>
    </row>
    <row r="1155">
      <c r="A1155" s="4">
        <v>6639</v>
      </c>
      <c r="B1155" s="4" t="s">
        <v>3118</v>
      </c>
      <c r="C1155" s="4" t="s">
        <v>76</v>
      </c>
      <c r="D1155" s="4" t="s">
        <v>3119</v>
      </c>
      <c r="E1155" s="4" t="s">
        <v>12</v>
      </c>
    </row>
    <row r="1156">
      <c r="A1156" s="4">
        <v>6640</v>
      </c>
      <c r="B1156" s="4" t="s">
        <v>3120</v>
      </c>
      <c r="C1156" s="4" t="s">
        <v>76</v>
      </c>
      <c r="D1156" s="4" t="s">
        <v>3121</v>
      </c>
      <c r="E1156" s="4" t="s">
        <v>12</v>
      </c>
    </row>
    <row r="1157">
      <c r="A1157" s="4">
        <v>8669</v>
      </c>
      <c r="B1157" s="4" t="s">
        <v>3122</v>
      </c>
      <c r="C1157" s="4" t="s">
        <v>76</v>
      </c>
      <c r="D1157" s="4" t="s">
        <v>3123</v>
      </c>
      <c r="E1157" s="4" t="s">
        <v>12</v>
      </c>
    </row>
    <row r="1158">
      <c r="A1158" s="4">
        <v>7575</v>
      </c>
      <c r="B1158" s="4" t="s">
        <v>3124</v>
      </c>
      <c r="C1158" s="4" t="s">
        <v>76</v>
      </c>
      <c r="D1158" s="4" t="s">
        <v>3125</v>
      </c>
      <c r="E1158" s="4" t="s">
        <v>12</v>
      </c>
    </row>
    <row r="1159">
      <c r="A1159" s="4">
        <v>8683</v>
      </c>
      <c r="B1159" s="4" t="s">
        <v>3126</v>
      </c>
      <c r="C1159" s="4" t="s">
        <v>76</v>
      </c>
      <c r="D1159" s="4" t="s">
        <v>3127</v>
      </c>
      <c r="E1159" s="4" t="s">
        <v>12</v>
      </c>
    </row>
    <row r="1160">
      <c r="A1160" s="4">
        <v>451</v>
      </c>
      <c r="B1160" s="4" t="s">
        <v>3128</v>
      </c>
      <c r="C1160" s="4" t="s">
        <v>76</v>
      </c>
      <c r="D1160" s="4" t="s">
        <v>3129</v>
      </c>
      <c r="E1160" s="4" t="s">
        <v>3130</v>
      </c>
    </row>
    <row r="1161">
      <c r="A1161" s="4">
        <v>6951</v>
      </c>
      <c r="B1161" s="4" t="s">
        <v>3131</v>
      </c>
      <c r="C1161" s="4" t="s">
        <v>76</v>
      </c>
      <c r="D1161" s="4" t="s">
        <v>3132</v>
      </c>
      <c r="E1161" s="4" t="s">
        <v>12</v>
      </c>
    </row>
    <row r="1162">
      <c r="A1162" s="4">
        <v>29329</v>
      </c>
      <c r="B1162" s="4" t="s">
        <v>3133</v>
      </c>
      <c r="C1162" s="4" t="s">
        <v>76</v>
      </c>
      <c r="D1162" s="4" t="s">
        <v>3114</v>
      </c>
      <c r="E1162" s="4" t="s">
        <v>12</v>
      </c>
    </row>
    <row r="1163">
      <c r="A1163" s="4">
        <v>453</v>
      </c>
      <c r="B1163" s="4" t="s">
        <v>3134</v>
      </c>
      <c r="C1163" s="4" t="s">
        <v>76</v>
      </c>
      <c r="D1163" s="4" t="s">
        <v>3135</v>
      </c>
      <c r="E1163" s="4" t="s">
        <v>3136</v>
      </c>
    </row>
    <row r="1164">
      <c r="A1164" s="4">
        <v>454</v>
      </c>
      <c r="B1164" s="4" t="s">
        <v>3137</v>
      </c>
      <c r="C1164" s="4" t="s">
        <v>76</v>
      </c>
      <c r="D1164" s="4" t="s">
        <v>3138</v>
      </c>
      <c r="E1164" s="4" t="s">
        <v>12</v>
      </c>
    </row>
    <row r="1165">
      <c r="A1165" s="4">
        <v>455</v>
      </c>
      <c r="B1165" s="4" t="s">
        <v>3139</v>
      </c>
      <c r="C1165" s="4" t="s">
        <v>76</v>
      </c>
      <c r="D1165" s="4" t="s">
        <v>3140</v>
      </c>
      <c r="E1165" s="4" t="s">
        <v>12</v>
      </c>
    </row>
    <row r="1166">
      <c r="A1166" s="4">
        <v>456</v>
      </c>
      <c r="B1166" s="4" t="s">
        <v>3141</v>
      </c>
      <c r="C1166" s="4" t="s">
        <v>76</v>
      </c>
      <c r="D1166" s="4" t="s">
        <v>3142</v>
      </c>
      <c r="E1166" s="4" t="s">
        <v>12</v>
      </c>
    </row>
    <row r="1167">
      <c r="A1167" s="4">
        <v>457</v>
      </c>
      <c r="B1167" s="4" t="s">
        <v>3143</v>
      </c>
      <c r="C1167" s="4" t="s">
        <v>76</v>
      </c>
      <c r="D1167" s="4" t="s">
        <v>3144</v>
      </c>
      <c r="E1167" s="4" t="s">
        <v>12</v>
      </c>
    </row>
    <row r="1168">
      <c r="A1168" s="4">
        <v>6254</v>
      </c>
      <c r="B1168" s="4" t="s">
        <v>3145</v>
      </c>
      <c r="C1168" s="4" t="s">
        <v>76</v>
      </c>
      <c r="D1168" s="4" t="s">
        <v>3146</v>
      </c>
      <c r="E1168" s="4" t="s">
        <v>12</v>
      </c>
    </row>
    <row r="1169">
      <c r="A1169" s="4">
        <v>458</v>
      </c>
      <c r="B1169" s="4" t="s">
        <v>3147</v>
      </c>
      <c r="C1169" s="4" t="s">
        <v>76</v>
      </c>
      <c r="D1169" s="4" t="s">
        <v>3148</v>
      </c>
      <c r="E1169" s="4" t="s">
        <v>12</v>
      </c>
    </row>
    <row r="1170">
      <c r="A1170" s="4">
        <v>7403</v>
      </c>
      <c r="B1170" s="4" t="s">
        <v>3149</v>
      </c>
      <c r="C1170" s="4" t="s">
        <v>76</v>
      </c>
      <c r="D1170" s="4" t="s">
        <v>3148</v>
      </c>
      <c r="E1170" s="4" t="s">
        <v>12</v>
      </c>
    </row>
    <row r="1171">
      <c r="A1171" s="4">
        <v>7876</v>
      </c>
      <c r="B1171" s="4" t="s">
        <v>3150</v>
      </c>
      <c r="C1171" s="4" t="s">
        <v>76</v>
      </c>
      <c r="D1171" s="4" t="s">
        <v>3151</v>
      </c>
      <c r="E1171" s="4" t="s">
        <v>12</v>
      </c>
    </row>
    <row r="1172">
      <c r="A1172" s="4">
        <v>8684</v>
      </c>
      <c r="B1172" s="4" t="s">
        <v>3152</v>
      </c>
      <c r="C1172" s="4" t="s">
        <v>76</v>
      </c>
      <c r="D1172" s="4" t="s">
        <v>3153</v>
      </c>
      <c r="E1172" s="4" t="s">
        <v>12</v>
      </c>
    </row>
    <row r="1173">
      <c r="A1173" s="4">
        <v>8689</v>
      </c>
      <c r="B1173" s="4" t="s">
        <v>3154</v>
      </c>
      <c r="C1173" s="4" t="s">
        <v>76</v>
      </c>
      <c r="D1173" s="4" t="s">
        <v>3155</v>
      </c>
      <c r="E1173" s="4" t="s">
        <v>12</v>
      </c>
    </row>
    <row r="1174">
      <c r="A1174" s="4">
        <v>459</v>
      </c>
      <c r="B1174" s="4" t="s">
        <v>3156</v>
      </c>
      <c r="C1174" s="4" t="s">
        <v>76</v>
      </c>
      <c r="D1174" s="4" t="s">
        <v>3157</v>
      </c>
      <c r="E1174" s="4" t="s">
        <v>3158</v>
      </c>
    </row>
    <row r="1175">
      <c r="A1175" s="4">
        <v>6514</v>
      </c>
      <c r="B1175" s="4" t="s">
        <v>3159</v>
      </c>
      <c r="C1175" s="4" t="s">
        <v>76</v>
      </c>
      <c r="D1175" s="4" t="s">
        <v>3160</v>
      </c>
      <c r="E1175" s="4" t="s">
        <v>12</v>
      </c>
    </row>
    <row r="1176">
      <c r="A1176" s="4">
        <v>7800</v>
      </c>
      <c r="B1176" s="4" t="s">
        <v>3161</v>
      </c>
      <c r="C1176" s="4" t="s">
        <v>76</v>
      </c>
      <c r="D1176" s="4" t="s">
        <v>3162</v>
      </c>
      <c r="E1176" s="4" t="s">
        <v>3163</v>
      </c>
    </row>
    <row r="1177">
      <c r="A1177" s="4">
        <v>460</v>
      </c>
      <c r="B1177" s="4" t="s">
        <v>3164</v>
      </c>
      <c r="C1177" s="4" t="s">
        <v>76</v>
      </c>
      <c r="D1177" s="4" t="s">
        <v>3165</v>
      </c>
      <c r="E1177" s="4" t="s">
        <v>3166</v>
      </c>
    </row>
    <row r="1178">
      <c r="A1178" s="4">
        <v>6256</v>
      </c>
      <c r="B1178" s="4" t="s">
        <v>3167</v>
      </c>
      <c r="C1178" s="4" t="s">
        <v>76</v>
      </c>
      <c r="D1178" s="4" t="s">
        <v>3168</v>
      </c>
      <c r="E1178" s="4" t="s">
        <v>12</v>
      </c>
    </row>
    <row r="1179">
      <c r="A1179" s="4">
        <v>6642</v>
      </c>
      <c r="B1179" s="4" t="s">
        <v>3169</v>
      </c>
      <c r="C1179" s="4" t="s">
        <v>76</v>
      </c>
      <c r="D1179" s="4" t="s">
        <v>3170</v>
      </c>
      <c r="E1179" s="4" t="s">
        <v>12</v>
      </c>
    </row>
    <row r="1180">
      <c r="A1180" s="4">
        <v>6833</v>
      </c>
      <c r="B1180" s="4" t="s">
        <v>3171</v>
      </c>
      <c r="C1180" s="4" t="s">
        <v>76</v>
      </c>
      <c r="D1180" s="4" t="s">
        <v>3170</v>
      </c>
      <c r="E1180" s="4" t="s">
        <v>12</v>
      </c>
    </row>
    <row r="1181">
      <c r="A1181" s="4">
        <v>8095</v>
      </c>
      <c r="B1181" s="4" t="s">
        <v>3172</v>
      </c>
      <c r="C1181" s="4" t="s">
        <v>76</v>
      </c>
      <c r="D1181" s="4" t="s">
        <v>3114</v>
      </c>
      <c r="E1181" s="4" t="s">
        <v>12</v>
      </c>
    </row>
    <row r="1182">
      <c r="A1182" s="4">
        <v>461</v>
      </c>
      <c r="B1182" s="4" t="s">
        <v>3173</v>
      </c>
      <c r="C1182" s="4" t="s">
        <v>83</v>
      </c>
      <c r="D1182" s="4" t="s">
        <v>3174</v>
      </c>
      <c r="E1182" s="4" t="s">
        <v>12</v>
      </c>
    </row>
    <row r="1183">
      <c r="A1183" s="4">
        <v>4447</v>
      </c>
      <c r="B1183" s="4" t="s">
        <v>3175</v>
      </c>
      <c r="C1183" s="4" t="s">
        <v>83</v>
      </c>
      <c r="D1183" s="4" t="s">
        <v>3176</v>
      </c>
      <c r="E1183" s="4" t="s">
        <v>3177</v>
      </c>
    </row>
    <row r="1184">
      <c r="A1184" s="4">
        <v>8190</v>
      </c>
      <c r="B1184" s="4" t="s">
        <v>3178</v>
      </c>
      <c r="C1184" s="4" t="s">
        <v>83</v>
      </c>
      <c r="D1184" s="4" t="s">
        <v>3179</v>
      </c>
      <c r="E1184" s="4" t="s">
        <v>12</v>
      </c>
    </row>
    <row r="1185">
      <c r="A1185" s="4">
        <v>4105</v>
      </c>
      <c r="B1185" s="4" t="s">
        <v>3180</v>
      </c>
      <c r="C1185" s="4" t="s">
        <v>1219</v>
      </c>
      <c r="D1185" s="4" t="s">
        <v>3181</v>
      </c>
      <c r="E1185" s="4" t="s">
        <v>3182</v>
      </c>
    </row>
    <row r="1186">
      <c r="A1186" s="4">
        <v>462</v>
      </c>
      <c r="B1186" s="4" t="s">
        <v>3183</v>
      </c>
      <c r="C1186" s="4" t="s">
        <v>53</v>
      </c>
      <c r="D1186" s="4" t="s">
        <v>3184</v>
      </c>
      <c r="E1186" s="4" t="s">
        <v>3185</v>
      </c>
    </row>
    <row r="1187">
      <c r="A1187" s="4">
        <v>463</v>
      </c>
      <c r="B1187" s="4" t="s">
        <v>3186</v>
      </c>
      <c r="C1187" s="4" t="s">
        <v>53</v>
      </c>
      <c r="D1187" s="4" t="s">
        <v>3187</v>
      </c>
      <c r="E1187" s="4" t="s">
        <v>3188</v>
      </c>
    </row>
    <row r="1188">
      <c r="A1188" s="4">
        <v>1329</v>
      </c>
      <c r="B1188" s="4" t="s">
        <v>3189</v>
      </c>
      <c r="C1188" s="4" t="s">
        <v>53</v>
      </c>
      <c r="D1188" s="4" t="s">
        <v>3190</v>
      </c>
      <c r="E1188" s="4" t="s">
        <v>3191</v>
      </c>
    </row>
    <row r="1189">
      <c r="A1189" s="4">
        <v>2388</v>
      </c>
      <c r="B1189" s="4" t="s">
        <v>3192</v>
      </c>
      <c r="C1189" s="4" t="s">
        <v>53</v>
      </c>
      <c r="D1189" s="4" t="s">
        <v>3193</v>
      </c>
      <c r="E1189" s="4" t="s">
        <v>3194</v>
      </c>
    </row>
    <row r="1190">
      <c r="A1190" s="4">
        <v>464</v>
      </c>
      <c r="B1190" s="4" t="s">
        <v>3195</v>
      </c>
      <c r="C1190" s="4" t="s">
        <v>53</v>
      </c>
      <c r="D1190" s="4" t="s">
        <v>3196</v>
      </c>
      <c r="E1190" s="4" t="s">
        <v>3197</v>
      </c>
    </row>
    <row r="1191">
      <c r="A1191" s="4">
        <v>465</v>
      </c>
      <c r="B1191" s="4" t="s">
        <v>3198</v>
      </c>
      <c r="C1191" s="4" t="s">
        <v>161</v>
      </c>
      <c r="D1191" s="4" t="s">
        <v>3199</v>
      </c>
      <c r="E1191" s="4" t="s">
        <v>3200</v>
      </c>
    </row>
    <row r="1192">
      <c r="A1192" s="4">
        <v>466</v>
      </c>
      <c r="B1192" s="4" t="s">
        <v>3201</v>
      </c>
      <c r="C1192" s="4" t="s">
        <v>161</v>
      </c>
      <c r="D1192" s="4" t="s">
        <v>3202</v>
      </c>
      <c r="E1192" s="4" t="s">
        <v>3203</v>
      </c>
    </row>
    <row r="1193">
      <c r="A1193" s="4">
        <v>467</v>
      </c>
      <c r="B1193" s="4" t="s">
        <v>3204</v>
      </c>
      <c r="C1193" s="4" t="s">
        <v>135</v>
      </c>
      <c r="D1193" s="4" t="s">
        <v>3205</v>
      </c>
      <c r="E1193" s="4" t="s">
        <v>3206</v>
      </c>
    </row>
    <row r="1194">
      <c r="A1194" s="4">
        <v>6259</v>
      </c>
      <c r="B1194" s="4" t="s">
        <v>3207</v>
      </c>
      <c r="C1194" s="4" t="s">
        <v>135</v>
      </c>
      <c r="D1194" s="4" t="s">
        <v>3208</v>
      </c>
      <c r="E1194" s="4" t="s">
        <v>12</v>
      </c>
    </row>
    <row r="1195">
      <c r="A1195" s="4">
        <v>2390</v>
      </c>
      <c r="B1195" s="4" t="s">
        <v>3209</v>
      </c>
      <c r="C1195" s="4" t="s">
        <v>135</v>
      </c>
      <c r="D1195" s="4" t="s">
        <v>3210</v>
      </c>
      <c r="E1195" s="4" t="s">
        <v>3211</v>
      </c>
    </row>
    <row r="1196">
      <c r="A1196" s="4">
        <v>2392</v>
      </c>
      <c r="B1196" s="4" t="s">
        <v>3212</v>
      </c>
      <c r="C1196" s="4" t="s">
        <v>161</v>
      </c>
      <c r="D1196" s="4" t="s">
        <v>3213</v>
      </c>
      <c r="E1196" s="4" t="s">
        <v>3214</v>
      </c>
    </row>
    <row r="1197">
      <c r="A1197" s="4">
        <v>468</v>
      </c>
      <c r="B1197" s="4" t="s">
        <v>3215</v>
      </c>
      <c r="C1197" s="4" t="s">
        <v>161</v>
      </c>
      <c r="D1197" s="4" t="s">
        <v>3216</v>
      </c>
      <c r="E1197" s="4" t="s">
        <v>3217</v>
      </c>
    </row>
    <row r="1198">
      <c r="A1198" s="4">
        <v>1330</v>
      </c>
      <c r="B1198" s="4" t="s">
        <v>3218</v>
      </c>
      <c r="C1198" s="4" t="s">
        <v>161</v>
      </c>
      <c r="D1198" s="4" t="s">
        <v>3219</v>
      </c>
      <c r="E1198" s="4" t="s">
        <v>3220</v>
      </c>
    </row>
    <row r="1199">
      <c r="A1199" s="4">
        <v>1331</v>
      </c>
      <c r="B1199" s="4" t="s">
        <v>3221</v>
      </c>
      <c r="C1199" s="4" t="s">
        <v>3222</v>
      </c>
      <c r="D1199" s="4" t="s">
        <v>3223</v>
      </c>
      <c r="E1199" s="4" t="s">
        <v>3224</v>
      </c>
    </row>
    <row r="1200">
      <c r="A1200" s="4">
        <v>2393</v>
      </c>
      <c r="B1200" s="4" t="s">
        <v>3225</v>
      </c>
      <c r="C1200" s="4" t="s">
        <v>3226</v>
      </c>
      <c r="D1200" s="4" t="s">
        <v>3227</v>
      </c>
      <c r="E1200" s="4" t="s">
        <v>3228</v>
      </c>
    </row>
    <row r="1201">
      <c r="A1201" s="4">
        <v>2394</v>
      </c>
      <c r="B1201" s="4" t="s">
        <v>3229</v>
      </c>
      <c r="C1201" s="4" t="s">
        <v>3226</v>
      </c>
      <c r="D1201" s="4" t="s">
        <v>3230</v>
      </c>
      <c r="E1201" s="4" t="s">
        <v>3231</v>
      </c>
    </row>
    <row r="1202">
      <c r="A1202" s="4">
        <v>469</v>
      </c>
      <c r="B1202" s="4" t="s">
        <v>3232</v>
      </c>
      <c r="C1202" s="4" t="s">
        <v>3233</v>
      </c>
      <c r="D1202" s="4" t="s">
        <v>3234</v>
      </c>
      <c r="E1202" s="4" t="s">
        <v>12</v>
      </c>
    </row>
    <row r="1203">
      <c r="A1203" s="4">
        <v>1332</v>
      </c>
      <c r="B1203" s="4" t="s">
        <v>3235</v>
      </c>
      <c r="C1203" s="4" t="s">
        <v>3233</v>
      </c>
      <c r="D1203" s="4" t="s">
        <v>3236</v>
      </c>
      <c r="E1203" s="4" t="s">
        <v>3237</v>
      </c>
    </row>
    <row r="1204">
      <c r="A1204" s="4">
        <v>4106</v>
      </c>
      <c r="B1204" s="4" t="s">
        <v>3238</v>
      </c>
      <c r="C1204" s="4" t="s">
        <v>3233</v>
      </c>
      <c r="D1204" s="4" t="s">
        <v>3239</v>
      </c>
      <c r="E1204" s="4" t="s">
        <v>3240</v>
      </c>
    </row>
    <row r="1205">
      <c r="A1205" s="4">
        <v>2398</v>
      </c>
      <c r="B1205" s="4" t="s">
        <v>3241</v>
      </c>
      <c r="C1205" s="4" t="s">
        <v>2947</v>
      </c>
      <c r="D1205" s="4" t="s">
        <v>3242</v>
      </c>
      <c r="E1205" s="4" t="s">
        <v>3243</v>
      </c>
    </row>
    <row r="1206">
      <c r="A1206" s="4">
        <v>2401</v>
      </c>
      <c r="B1206" s="4" t="s">
        <v>3244</v>
      </c>
      <c r="C1206" s="4" t="s">
        <v>1925</v>
      </c>
      <c r="D1206" s="4" t="s">
        <v>3245</v>
      </c>
      <c r="E1206" s="4" t="s">
        <v>3246</v>
      </c>
    </row>
    <row r="1207">
      <c r="A1207" s="4">
        <v>5043</v>
      </c>
      <c r="B1207" s="4" t="s">
        <v>3247</v>
      </c>
      <c r="C1207" s="4" t="s">
        <v>1925</v>
      </c>
      <c r="D1207" s="4" t="s">
        <v>3248</v>
      </c>
      <c r="E1207" s="4" t="s">
        <v>12</v>
      </c>
    </row>
    <row r="1208">
      <c r="A1208" s="4">
        <v>2402</v>
      </c>
      <c r="B1208" s="4" t="s">
        <v>3249</v>
      </c>
      <c r="C1208" s="4" t="s">
        <v>1925</v>
      </c>
      <c r="D1208" s="4" t="s">
        <v>3250</v>
      </c>
      <c r="E1208" s="4" t="s">
        <v>3251</v>
      </c>
    </row>
    <row r="1209">
      <c r="A1209" s="4">
        <v>470</v>
      </c>
      <c r="B1209" s="4" t="s">
        <v>3252</v>
      </c>
      <c r="C1209" s="4" t="s">
        <v>1925</v>
      </c>
      <c r="D1209" s="4" t="s">
        <v>3253</v>
      </c>
      <c r="E1209" s="4" t="s">
        <v>3254</v>
      </c>
    </row>
    <row r="1210">
      <c r="A1210" s="4">
        <v>7877</v>
      </c>
      <c r="B1210" s="4" t="s">
        <v>3255</v>
      </c>
      <c r="C1210" s="4" t="s">
        <v>1925</v>
      </c>
      <c r="D1210" s="4" t="s">
        <v>3256</v>
      </c>
      <c r="E1210" s="4" t="s">
        <v>12</v>
      </c>
    </row>
    <row r="1211">
      <c r="A1211" s="4">
        <v>2403</v>
      </c>
      <c r="B1211" s="4" t="s">
        <v>3257</v>
      </c>
      <c r="C1211" s="4" t="s">
        <v>1925</v>
      </c>
      <c r="D1211" s="4" t="s">
        <v>3258</v>
      </c>
      <c r="E1211" s="4" t="s">
        <v>3259</v>
      </c>
    </row>
    <row r="1212">
      <c r="A1212" s="4">
        <v>6645</v>
      </c>
      <c r="B1212" s="4" t="s">
        <v>3260</v>
      </c>
      <c r="C1212" s="4" t="s">
        <v>1785</v>
      </c>
      <c r="D1212" s="4" t="s">
        <v>3261</v>
      </c>
      <c r="E1212" s="4" t="s">
        <v>12</v>
      </c>
    </row>
    <row r="1213">
      <c r="A1213" s="4">
        <v>4268</v>
      </c>
      <c r="B1213" s="4" t="s">
        <v>3262</v>
      </c>
      <c r="C1213" s="4" t="s">
        <v>1785</v>
      </c>
      <c r="D1213" s="4" t="s">
        <v>3263</v>
      </c>
      <c r="E1213" s="4" t="s">
        <v>3264</v>
      </c>
    </row>
    <row r="1214">
      <c r="A1214" s="4">
        <v>471</v>
      </c>
      <c r="B1214" s="4" t="s">
        <v>3265</v>
      </c>
      <c r="C1214" s="4" t="s">
        <v>1785</v>
      </c>
      <c r="D1214" s="4" t="s">
        <v>3266</v>
      </c>
      <c r="E1214" s="4" t="s">
        <v>3267</v>
      </c>
    </row>
    <row r="1215">
      <c r="A1215" s="4">
        <v>8100</v>
      </c>
      <c r="B1215" s="4" t="s">
        <v>3268</v>
      </c>
      <c r="C1215" s="4" t="s">
        <v>1785</v>
      </c>
      <c r="D1215" s="4" t="s">
        <v>3269</v>
      </c>
      <c r="E1215" s="4" t="s">
        <v>12</v>
      </c>
    </row>
    <row r="1216">
      <c r="A1216" s="4">
        <v>472</v>
      </c>
      <c r="B1216" s="4" t="s">
        <v>3270</v>
      </c>
      <c r="C1216" s="4" t="s">
        <v>1785</v>
      </c>
      <c r="D1216" s="4" t="s">
        <v>3271</v>
      </c>
      <c r="E1216" s="4" t="s">
        <v>3272</v>
      </c>
    </row>
    <row r="1217">
      <c r="A1217" s="4">
        <v>473</v>
      </c>
      <c r="B1217" s="4" t="s">
        <v>3273</v>
      </c>
      <c r="C1217" s="4" t="s">
        <v>1785</v>
      </c>
      <c r="D1217" s="4" t="s">
        <v>3274</v>
      </c>
      <c r="E1217" s="4" t="s">
        <v>3275</v>
      </c>
    </row>
    <row r="1218">
      <c r="A1218" s="4">
        <v>7481</v>
      </c>
      <c r="B1218" s="4" t="s">
        <v>3276</v>
      </c>
      <c r="C1218" s="4" t="s">
        <v>1785</v>
      </c>
      <c r="D1218" s="4" t="s">
        <v>3274</v>
      </c>
      <c r="E1218" s="4" t="s">
        <v>12</v>
      </c>
    </row>
    <row r="1219">
      <c r="A1219" s="4">
        <v>474</v>
      </c>
      <c r="B1219" s="4" t="s">
        <v>3277</v>
      </c>
      <c r="C1219" s="4" t="s">
        <v>1785</v>
      </c>
      <c r="D1219" s="4" t="s">
        <v>3278</v>
      </c>
      <c r="E1219" s="4" t="s">
        <v>3279</v>
      </c>
    </row>
    <row r="1220">
      <c r="A1220" s="4">
        <v>475</v>
      </c>
      <c r="B1220" s="4" t="s">
        <v>3280</v>
      </c>
      <c r="C1220" s="4" t="s">
        <v>1785</v>
      </c>
      <c r="D1220" s="4" t="s">
        <v>3281</v>
      </c>
      <c r="E1220" s="4" t="s">
        <v>3282</v>
      </c>
    </row>
    <row r="1221">
      <c r="A1221" s="4">
        <v>2405</v>
      </c>
      <c r="B1221" s="4" t="s">
        <v>3283</v>
      </c>
      <c r="C1221" s="4" t="s">
        <v>2947</v>
      </c>
      <c r="D1221" s="4" t="s">
        <v>3284</v>
      </c>
      <c r="E1221" s="4" t="s">
        <v>3285</v>
      </c>
    </row>
    <row r="1222">
      <c r="A1222" s="4">
        <v>2408</v>
      </c>
      <c r="B1222" s="4" t="s">
        <v>3286</v>
      </c>
      <c r="C1222" s="4" t="s">
        <v>2947</v>
      </c>
      <c r="D1222" s="4" t="s">
        <v>3287</v>
      </c>
      <c r="E1222" s="4" t="s">
        <v>3288</v>
      </c>
    </row>
    <row r="1223">
      <c r="A1223" s="4">
        <v>7801</v>
      </c>
      <c r="B1223" s="4" t="s">
        <v>3289</v>
      </c>
      <c r="C1223" s="4" t="s">
        <v>2947</v>
      </c>
      <c r="D1223" s="4" t="s">
        <v>3290</v>
      </c>
      <c r="E1223" s="4" t="s">
        <v>3291</v>
      </c>
    </row>
    <row r="1224">
      <c r="A1224" s="4">
        <v>5047</v>
      </c>
      <c r="B1224" s="4" t="s">
        <v>3292</v>
      </c>
      <c r="C1224" s="4" t="s">
        <v>2947</v>
      </c>
      <c r="D1224" s="4" t="s">
        <v>3293</v>
      </c>
      <c r="E1224" s="4" t="s">
        <v>12</v>
      </c>
    </row>
    <row r="1225">
      <c r="A1225" s="4">
        <v>2409</v>
      </c>
      <c r="B1225" s="4" t="s">
        <v>3294</v>
      </c>
      <c r="C1225" s="4" t="s">
        <v>2947</v>
      </c>
      <c r="D1225" s="4" t="s">
        <v>3295</v>
      </c>
      <c r="E1225" s="4" t="s">
        <v>3296</v>
      </c>
    </row>
    <row r="1226">
      <c r="A1226" s="4">
        <v>476</v>
      </c>
      <c r="B1226" s="4" t="s">
        <v>3297</v>
      </c>
      <c r="C1226" s="4" t="s">
        <v>2947</v>
      </c>
      <c r="D1226" s="4" t="s">
        <v>3298</v>
      </c>
      <c r="E1226" s="4" t="s">
        <v>3299</v>
      </c>
    </row>
    <row r="1227">
      <c r="A1227" s="4">
        <v>477</v>
      </c>
      <c r="B1227" s="4" t="s">
        <v>3300</v>
      </c>
      <c r="C1227" s="4" t="s">
        <v>2947</v>
      </c>
      <c r="D1227" s="4" t="s">
        <v>3301</v>
      </c>
      <c r="E1227" s="4" t="s">
        <v>3302</v>
      </c>
    </row>
    <row r="1228">
      <c r="A1228" s="4">
        <v>8377</v>
      </c>
      <c r="B1228" s="4" t="s">
        <v>3303</v>
      </c>
      <c r="C1228" s="4" t="s">
        <v>53</v>
      </c>
      <c r="D1228" s="4" t="s">
        <v>3304</v>
      </c>
      <c r="E1228" s="4" t="s">
        <v>12</v>
      </c>
    </row>
    <row r="1229">
      <c r="A1229" s="4">
        <v>2412</v>
      </c>
      <c r="B1229" s="4" t="s">
        <v>3305</v>
      </c>
      <c r="C1229" s="4" t="s">
        <v>53</v>
      </c>
      <c r="D1229" s="4" t="s">
        <v>3306</v>
      </c>
      <c r="E1229" s="4" t="s">
        <v>3307</v>
      </c>
    </row>
    <row r="1230">
      <c r="A1230" s="4">
        <v>1333</v>
      </c>
      <c r="B1230" s="4" t="s">
        <v>3308</v>
      </c>
      <c r="C1230" s="4" t="s">
        <v>263</v>
      </c>
      <c r="D1230" s="4" t="s">
        <v>3309</v>
      </c>
      <c r="E1230" s="4" t="s">
        <v>3310</v>
      </c>
    </row>
    <row r="1231">
      <c r="A1231" s="4">
        <v>478</v>
      </c>
      <c r="B1231" s="4" t="s">
        <v>3311</v>
      </c>
      <c r="C1231" s="4" t="s">
        <v>53</v>
      </c>
      <c r="D1231" s="4" t="s">
        <v>3312</v>
      </c>
      <c r="E1231" s="4" t="s">
        <v>3313</v>
      </c>
    </row>
    <row r="1232">
      <c r="A1232" s="4">
        <v>4370</v>
      </c>
      <c r="B1232" s="4" t="s">
        <v>3314</v>
      </c>
      <c r="C1232" s="4" t="s">
        <v>53</v>
      </c>
      <c r="D1232" s="4" t="s">
        <v>3315</v>
      </c>
      <c r="E1232" s="4" t="s">
        <v>3316</v>
      </c>
    </row>
    <row r="1233">
      <c r="A1233" s="4">
        <v>7880</v>
      </c>
      <c r="B1233" s="4" t="s">
        <v>3317</v>
      </c>
      <c r="C1233" s="4" t="s">
        <v>53</v>
      </c>
      <c r="D1233" s="4" t="s">
        <v>3318</v>
      </c>
      <c r="E1233" s="4" t="s">
        <v>12</v>
      </c>
    </row>
    <row r="1234">
      <c r="A1234" s="4">
        <v>4371</v>
      </c>
      <c r="B1234" s="4" t="s">
        <v>3319</v>
      </c>
      <c r="C1234" s="4" t="s">
        <v>53</v>
      </c>
      <c r="D1234" s="4" t="s">
        <v>3320</v>
      </c>
      <c r="E1234" s="4" t="s">
        <v>3321</v>
      </c>
    </row>
    <row r="1235">
      <c r="A1235" s="4">
        <v>479</v>
      </c>
      <c r="B1235" s="4" t="s">
        <v>3322</v>
      </c>
      <c r="C1235" s="4" t="s">
        <v>24</v>
      </c>
      <c r="D1235" s="4" t="s">
        <v>3323</v>
      </c>
      <c r="E1235" s="4" t="s">
        <v>3324</v>
      </c>
    </row>
    <row r="1236">
      <c r="A1236" s="4">
        <v>480</v>
      </c>
      <c r="B1236" s="4" t="s">
        <v>3325</v>
      </c>
      <c r="C1236" s="4" t="s">
        <v>217</v>
      </c>
      <c r="D1236" s="4" t="s">
        <v>3326</v>
      </c>
      <c r="E1236" s="4" t="s">
        <v>12</v>
      </c>
    </row>
    <row r="1237">
      <c r="A1237" s="4">
        <v>481</v>
      </c>
      <c r="B1237" s="4" t="s">
        <v>3327</v>
      </c>
      <c r="C1237" s="4" t="s">
        <v>217</v>
      </c>
      <c r="D1237" s="4" t="s">
        <v>3328</v>
      </c>
      <c r="E1237" s="4" t="s">
        <v>3329</v>
      </c>
    </row>
    <row r="1238">
      <c r="A1238" s="4">
        <v>2416</v>
      </c>
      <c r="B1238" s="4" t="s">
        <v>3330</v>
      </c>
      <c r="C1238" s="4" t="s">
        <v>217</v>
      </c>
      <c r="D1238" s="4" t="s">
        <v>3331</v>
      </c>
      <c r="E1238" s="4" t="s">
        <v>3332</v>
      </c>
    </row>
    <row r="1239">
      <c r="A1239" s="4">
        <v>482</v>
      </c>
      <c r="B1239" s="4" t="s">
        <v>3333</v>
      </c>
      <c r="C1239" s="4" t="s">
        <v>217</v>
      </c>
      <c r="D1239" s="4" t="s">
        <v>3334</v>
      </c>
      <c r="E1239" s="4" t="s">
        <v>3335</v>
      </c>
    </row>
    <row r="1240">
      <c r="A1240" s="4">
        <v>11921</v>
      </c>
      <c r="B1240" s="4" t="s">
        <v>3336</v>
      </c>
      <c r="C1240" s="4" t="s">
        <v>217</v>
      </c>
      <c r="D1240" s="4" t="s">
        <v>3337</v>
      </c>
      <c r="E1240" s="4" t="s">
        <v>12</v>
      </c>
    </row>
    <row r="1241">
      <c r="A1241" s="4">
        <v>483</v>
      </c>
      <c r="B1241" s="4" t="s">
        <v>3338</v>
      </c>
      <c r="C1241" s="4" t="s">
        <v>53</v>
      </c>
      <c r="D1241" s="4" t="s">
        <v>3339</v>
      </c>
      <c r="E1241" s="4" t="s">
        <v>12</v>
      </c>
    </row>
    <row r="1242">
      <c r="A1242" s="4">
        <v>484</v>
      </c>
      <c r="B1242" s="4" t="s">
        <v>3340</v>
      </c>
      <c r="C1242" s="4" t="s">
        <v>53</v>
      </c>
      <c r="D1242" s="4" t="s">
        <v>3341</v>
      </c>
      <c r="E1242" s="4" t="s">
        <v>12</v>
      </c>
    </row>
    <row r="1243">
      <c r="A1243" s="4">
        <v>2418</v>
      </c>
      <c r="B1243" s="4" t="s">
        <v>3342</v>
      </c>
      <c r="C1243" s="4" t="s">
        <v>813</v>
      </c>
      <c r="D1243" s="4" t="s">
        <v>3343</v>
      </c>
      <c r="E1243" s="4" t="s">
        <v>3344</v>
      </c>
    </row>
    <row r="1244">
      <c r="A1244" s="4">
        <v>2419</v>
      </c>
      <c r="B1244" s="4" t="s">
        <v>3345</v>
      </c>
      <c r="C1244" s="4" t="s">
        <v>813</v>
      </c>
      <c r="D1244" s="4" t="s">
        <v>3346</v>
      </c>
      <c r="E1244" s="4" t="s">
        <v>3347</v>
      </c>
    </row>
    <row r="1245">
      <c r="A1245" s="4">
        <v>485</v>
      </c>
      <c r="B1245" s="4" t="s">
        <v>3348</v>
      </c>
      <c r="C1245" s="4" t="s">
        <v>813</v>
      </c>
      <c r="D1245" s="4" t="s">
        <v>3349</v>
      </c>
      <c r="E1245" s="4" t="s">
        <v>3350</v>
      </c>
    </row>
    <row r="1246">
      <c r="A1246" s="4">
        <v>6264</v>
      </c>
      <c r="B1246" s="4" t="s">
        <v>3351</v>
      </c>
      <c r="C1246" s="4" t="s">
        <v>813</v>
      </c>
      <c r="D1246" s="4" t="s">
        <v>3352</v>
      </c>
      <c r="E1246" s="4" t="s">
        <v>12</v>
      </c>
    </row>
    <row r="1247">
      <c r="A1247" s="4">
        <v>8103</v>
      </c>
      <c r="B1247" s="4" t="s">
        <v>3353</v>
      </c>
      <c r="C1247" s="4" t="s">
        <v>813</v>
      </c>
      <c r="D1247" s="4" t="s">
        <v>3354</v>
      </c>
      <c r="E1247" s="4" t="s">
        <v>12</v>
      </c>
    </row>
    <row r="1248">
      <c r="A1248" s="4">
        <v>2420</v>
      </c>
      <c r="B1248" s="4" t="s">
        <v>3355</v>
      </c>
      <c r="C1248" s="4" t="s">
        <v>813</v>
      </c>
      <c r="D1248" s="4" t="s">
        <v>3356</v>
      </c>
      <c r="E1248" s="4" t="s">
        <v>3357</v>
      </c>
    </row>
    <row r="1249">
      <c r="A1249" s="4">
        <v>6646</v>
      </c>
      <c r="B1249" s="4" t="s">
        <v>3358</v>
      </c>
      <c r="C1249" s="4" t="s">
        <v>813</v>
      </c>
      <c r="D1249" s="4" t="s">
        <v>3359</v>
      </c>
      <c r="E1249" s="4" t="s">
        <v>12</v>
      </c>
    </row>
    <row r="1250">
      <c r="A1250" s="4">
        <v>2423</v>
      </c>
      <c r="B1250" s="4" t="s">
        <v>3360</v>
      </c>
      <c r="C1250" s="4" t="s">
        <v>813</v>
      </c>
      <c r="D1250" s="4" t="s">
        <v>3361</v>
      </c>
      <c r="E1250" s="4" t="s">
        <v>3362</v>
      </c>
    </row>
    <row r="1251">
      <c r="A1251" s="4">
        <v>2427</v>
      </c>
      <c r="B1251" s="4" t="s">
        <v>3363</v>
      </c>
      <c r="C1251" s="4" t="s">
        <v>813</v>
      </c>
      <c r="D1251" s="4" t="s">
        <v>3364</v>
      </c>
      <c r="E1251" s="4" t="s">
        <v>3365</v>
      </c>
    </row>
    <row r="1252">
      <c r="A1252" s="4">
        <v>2428</v>
      </c>
      <c r="B1252" s="4" t="s">
        <v>3366</v>
      </c>
      <c r="C1252" s="4" t="s">
        <v>813</v>
      </c>
      <c r="D1252" s="4" t="s">
        <v>3367</v>
      </c>
      <c r="E1252" s="4" t="s">
        <v>3368</v>
      </c>
    </row>
    <row r="1253">
      <c r="A1253" s="4">
        <v>2429</v>
      </c>
      <c r="B1253" s="4" t="s">
        <v>3369</v>
      </c>
      <c r="C1253" s="4" t="s">
        <v>813</v>
      </c>
      <c r="D1253" s="4" t="s">
        <v>3370</v>
      </c>
      <c r="E1253" s="4" t="s">
        <v>3371</v>
      </c>
    </row>
    <row r="1254">
      <c r="A1254" s="4">
        <v>6395</v>
      </c>
      <c r="B1254" s="4" t="s">
        <v>3372</v>
      </c>
      <c r="C1254" s="4" t="s">
        <v>813</v>
      </c>
      <c r="D1254" s="4" t="s">
        <v>3373</v>
      </c>
      <c r="E1254" s="4" t="s">
        <v>12</v>
      </c>
    </row>
    <row r="1255">
      <c r="A1255" s="4">
        <v>2430</v>
      </c>
      <c r="B1255" s="4" t="s">
        <v>3374</v>
      </c>
      <c r="C1255" s="4" t="s">
        <v>813</v>
      </c>
      <c r="D1255" s="4" t="s">
        <v>3375</v>
      </c>
      <c r="E1255" s="4" t="s">
        <v>3376</v>
      </c>
    </row>
    <row r="1256">
      <c r="A1256" s="4">
        <v>2431</v>
      </c>
      <c r="B1256" s="4" t="s">
        <v>3377</v>
      </c>
      <c r="C1256" s="4" t="s">
        <v>813</v>
      </c>
      <c r="D1256" s="4" t="s">
        <v>3378</v>
      </c>
      <c r="E1256" s="4" t="s">
        <v>3379</v>
      </c>
    </row>
    <row r="1257">
      <c r="A1257" s="4">
        <v>2432</v>
      </c>
      <c r="B1257" s="4" t="s">
        <v>3380</v>
      </c>
      <c r="C1257" s="4" t="s">
        <v>813</v>
      </c>
      <c r="D1257" s="4" t="s">
        <v>3381</v>
      </c>
      <c r="E1257" s="4" t="s">
        <v>3382</v>
      </c>
    </row>
    <row r="1258">
      <c r="A1258" s="4">
        <v>486</v>
      </c>
      <c r="B1258" s="4" t="s">
        <v>3383</v>
      </c>
      <c r="C1258" s="4" t="s">
        <v>813</v>
      </c>
      <c r="D1258" s="4" t="s">
        <v>3384</v>
      </c>
      <c r="E1258" s="4" t="s">
        <v>3385</v>
      </c>
    </row>
    <row r="1259">
      <c r="A1259" s="4">
        <v>487</v>
      </c>
      <c r="B1259" s="4" t="s">
        <v>3386</v>
      </c>
      <c r="C1259" s="4" t="s">
        <v>813</v>
      </c>
      <c r="D1259" s="4" t="s">
        <v>3387</v>
      </c>
      <c r="E1259" s="4" t="s">
        <v>3388</v>
      </c>
    </row>
    <row r="1260">
      <c r="A1260" s="4">
        <v>7407</v>
      </c>
      <c r="B1260" s="4" t="s">
        <v>3389</v>
      </c>
      <c r="C1260" s="4" t="s">
        <v>813</v>
      </c>
      <c r="D1260" s="4" t="s">
        <v>3390</v>
      </c>
      <c r="E1260" s="4" t="s">
        <v>3391</v>
      </c>
    </row>
    <row r="1261">
      <c r="A1261" s="4">
        <v>488</v>
      </c>
      <c r="B1261" s="4" t="s">
        <v>3392</v>
      </c>
      <c r="C1261" s="4" t="s">
        <v>813</v>
      </c>
      <c r="D1261" s="4" t="s">
        <v>3393</v>
      </c>
      <c r="E1261" s="4" t="s">
        <v>3394</v>
      </c>
    </row>
    <row r="1262">
      <c r="A1262" s="4">
        <v>489</v>
      </c>
      <c r="B1262" s="4" t="s">
        <v>3395</v>
      </c>
      <c r="C1262" s="4" t="s">
        <v>813</v>
      </c>
      <c r="D1262" s="4" t="s">
        <v>3396</v>
      </c>
      <c r="E1262" s="4" t="s">
        <v>3397</v>
      </c>
    </row>
    <row r="1263">
      <c r="A1263" s="4">
        <v>490</v>
      </c>
      <c r="B1263" s="4" t="s">
        <v>3398</v>
      </c>
      <c r="C1263" s="4" t="s">
        <v>813</v>
      </c>
      <c r="D1263" s="4" t="s">
        <v>3399</v>
      </c>
      <c r="E1263" s="4" t="s">
        <v>3400</v>
      </c>
    </row>
    <row r="1264">
      <c r="A1264" s="4">
        <v>491</v>
      </c>
      <c r="B1264" s="4" t="s">
        <v>3401</v>
      </c>
      <c r="C1264" s="4" t="s">
        <v>813</v>
      </c>
      <c r="D1264" s="4" t="s">
        <v>3402</v>
      </c>
      <c r="E1264" s="4" t="s">
        <v>12</v>
      </c>
    </row>
    <row r="1265">
      <c r="A1265" s="4">
        <v>6516</v>
      </c>
      <c r="B1265" s="4" t="s">
        <v>3403</v>
      </c>
      <c r="C1265" s="4" t="s">
        <v>813</v>
      </c>
      <c r="D1265" s="4" t="s">
        <v>3402</v>
      </c>
      <c r="E1265" s="4" t="s">
        <v>12</v>
      </c>
    </row>
    <row r="1266">
      <c r="A1266" s="4">
        <v>6763</v>
      </c>
      <c r="B1266" s="4" t="s">
        <v>3404</v>
      </c>
      <c r="C1266" s="4" t="s">
        <v>813</v>
      </c>
      <c r="D1266" s="4" t="s">
        <v>3402</v>
      </c>
      <c r="E1266" s="4" t="s">
        <v>12</v>
      </c>
    </row>
    <row r="1267">
      <c r="A1267" s="4">
        <v>492</v>
      </c>
      <c r="B1267" s="4" t="s">
        <v>3405</v>
      </c>
      <c r="C1267" s="4" t="s">
        <v>813</v>
      </c>
      <c r="D1267" s="4" t="s">
        <v>3406</v>
      </c>
      <c r="E1267" s="4" t="s">
        <v>3407</v>
      </c>
    </row>
    <row r="1268">
      <c r="A1268" s="4">
        <v>2438</v>
      </c>
      <c r="B1268" s="4" t="s">
        <v>3408</v>
      </c>
      <c r="C1268" s="4" t="s">
        <v>813</v>
      </c>
      <c r="D1268" s="4" t="s">
        <v>3409</v>
      </c>
      <c r="E1268" s="4" t="s">
        <v>3410</v>
      </c>
    </row>
    <row r="1269">
      <c r="A1269" s="4">
        <v>2439</v>
      </c>
      <c r="B1269" s="4" t="s">
        <v>3411</v>
      </c>
      <c r="C1269" s="4" t="s">
        <v>813</v>
      </c>
      <c r="D1269" s="4" t="s">
        <v>3412</v>
      </c>
      <c r="E1269" s="4" t="s">
        <v>3413</v>
      </c>
    </row>
    <row r="1270">
      <c r="A1270" s="4">
        <v>4108</v>
      </c>
      <c r="B1270" s="4" t="s">
        <v>3414</v>
      </c>
      <c r="C1270" s="4" t="s">
        <v>813</v>
      </c>
      <c r="D1270" s="4" t="s">
        <v>3415</v>
      </c>
      <c r="E1270" s="4" t="s">
        <v>3416</v>
      </c>
    </row>
    <row r="1271">
      <c r="A1271" s="4">
        <v>2444</v>
      </c>
      <c r="B1271" s="4" t="s">
        <v>3417</v>
      </c>
      <c r="C1271" s="4" t="s">
        <v>813</v>
      </c>
      <c r="D1271" s="4" t="s">
        <v>3418</v>
      </c>
      <c r="E1271" s="4" t="s">
        <v>3419</v>
      </c>
    </row>
    <row r="1272">
      <c r="A1272" s="4">
        <v>493</v>
      </c>
      <c r="B1272" s="4" t="s">
        <v>3420</v>
      </c>
      <c r="C1272" s="4" t="s">
        <v>813</v>
      </c>
      <c r="D1272" s="4" t="s">
        <v>3421</v>
      </c>
      <c r="E1272" s="4" t="s">
        <v>3422</v>
      </c>
    </row>
    <row r="1273">
      <c r="A1273" s="4">
        <v>494</v>
      </c>
      <c r="B1273" s="4" t="s">
        <v>3423</v>
      </c>
      <c r="C1273" s="4" t="s">
        <v>813</v>
      </c>
      <c r="D1273" s="4" t="s">
        <v>3424</v>
      </c>
      <c r="E1273" s="4" t="s">
        <v>3425</v>
      </c>
    </row>
    <row r="1274">
      <c r="A1274" s="4">
        <v>2446</v>
      </c>
      <c r="B1274" s="4" t="s">
        <v>3426</v>
      </c>
      <c r="C1274" s="4" t="s">
        <v>813</v>
      </c>
      <c r="D1274" s="4" t="s">
        <v>3427</v>
      </c>
      <c r="E1274" s="4" t="s">
        <v>3428</v>
      </c>
    </row>
    <row r="1275">
      <c r="A1275" s="4">
        <v>495</v>
      </c>
      <c r="B1275" s="4" t="s">
        <v>3429</v>
      </c>
      <c r="C1275" s="4" t="s">
        <v>813</v>
      </c>
      <c r="D1275" s="4" t="s">
        <v>3430</v>
      </c>
      <c r="E1275" s="4" t="s">
        <v>3431</v>
      </c>
    </row>
    <row r="1276">
      <c r="A1276" s="4">
        <v>6265</v>
      </c>
      <c r="B1276" s="4" t="s">
        <v>3432</v>
      </c>
      <c r="C1276" s="4" t="s">
        <v>813</v>
      </c>
      <c r="D1276" s="4" t="s">
        <v>3433</v>
      </c>
      <c r="E1276" s="4" t="s">
        <v>12</v>
      </c>
    </row>
    <row r="1277">
      <c r="A1277" s="4">
        <v>2449</v>
      </c>
      <c r="B1277" s="4" t="s">
        <v>3434</v>
      </c>
      <c r="C1277" s="4" t="s">
        <v>76</v>
      </c>
      <c r="D1277" s="4" t="s">
        <v>3435</v>
      </c>
      <c r="E1277" s="4" t="s">
        <v>3436</v>
      </c>
    </row>
    <row r="1278">
      <c r="A1278" s="4">
        <v>496</v>
      </c>
      <c r="B1278" s="4" t="s">
        <v>3437</v>
      </c>
      <c r="C1278" s="4" t="s">
        <v>76</v>
      </c>
      <c r="D1278" s="4" t="s">
        <v>3438</v>
      </c>
      <c r="E1278" s="4" t="s">
        <v>3439</v>
      </c>
    </row>
    <row r="1279">
      <c r="A1279" s="4">
        <v>8105</v>
      </c>
      <c r="B1279" s="4" t="s">
        <v>3440</v>
      </c>
      <c r="C1279" s="4" t="s">
        <v>53</v>
      </c>
      <c r="D1279" s="4" t="s">
        <v>3441</v>
      </c>
      <c r="E1279" s="4" t="s">
        <v>12</v>
      </c>
    </row>
    <row r="1280">
      <c r="A1280" s="4">
        <v>497</v>
      </c>
      <c r="B1280" s="4" t="s">
        <v>3442</v>
      </c>
      <c r="C1280" s="4" t="s">
        <v>24</v>
      </c>
      <c r="D1280" s="4" t="s">
        <v>3443</v>
      </c>
      <c r="E1280" s="4" t="s">
        <v>3444</v>
      </c>
    </row>
    <row r="1281">
      <c r="A1281" s="4">
        <v>5057</v>
      </c>
      <c r="B1281" s="4" t="s">
        <v>3445</v>
      </c>
      <c r="C1281" s="4" t="s">
        <v>24</v>
      </c>
      <c r="D1281" s="4" t="s">
        <v>3446</v>
      </c>
      <c r="E1281" s="4" t="s">
        <v>12</v>
      </c>
    </row>
    <row r="1282">
      <c r="A1282" s="4">
        <v>2450</v>
      </c>
      <c r="B1282" s="4" t="s">
        <v>3447</v>
      </c>
      <c r="C1282" s="4" t="s">
        <v>24</v>
      </c>
      <c r="D1282" s="4" t="s">
        <v>3448</v>
      </c>
      <c r="E1282" s="4" t="s">
        <v>3449</v>
      </c>
    </row>
    <row r="1283">
      <c r="A1283" s="4">
        <v>2454</v>
      </c>
      <c r="B1283" s="4" t="s">
        <v>3450</v>
      </c>
      <c r="C1283" s="4" t="s">
        <v>24</v>
      </c>
      <c r="D1283" s="4" t="s">
        <v>3451</v>
      </c>
      <c r="E1283" s="4" t="s">
        <v>3452</v>
      </c>
    </row>
    <row r="1284">
      <c r="A1284" s="4">
        <v>7482</v>
      </c>
      <c r="B1284" s="4" t="s">
        <v>3453</v>
      </c>
      <c r="C1284" s="4" t="s">
        <v>24</v>
      </c>
      <c r="D1284" s="4" t="s">
        <v>3451</v>
      </c>
      <c r="E1284" s="4" t="s">
        <v>12</v>
      </c>
    </row>
    <row r="1285">
      <c r="A1285" s="4">
        <v>2457</v>
      </c>
      <c r="B1285" s="4" t="s">
        <v>3454</v>
      </c>
      <c r="C1285" s="4" t="s">
        <v>24</v>
      </c>
      <c r="D1285" s="4" t="s">
        <v>3455</v>
      </c>
      <c r="E1285" s="4" t="s">
        <v>3456</v>
      </c>
    </row>
    <row r="1286">
      <c r="A1286" s="4">
        <v>499</v>
      </c>
      <c r="B1286" s="4" t="s">
        <v>3457</v>
      </c>
      <c r="C1286" s="4" t="s">
        <v>24</v>
      </c>
      <c r="D1286" s="4" t="s">
        <v>3458</v>
      </c>
      <c r="E1286" s="4" t="s">
        <v>3459</v>
      </c>
    </row>
    <row r="1287">
      <c r="A1287" s="4">
        <v>5573</v>
      </c>
      <c r="B1287" s="4" t="s">
        <v>3460</v>
      </c>
      <c r="C1287" s="4" t="s">
        <v>24</v>
      </c>
      <c r="D1287" s="4" t="s">
        <v>3458</v>
      </c>
      <c r="E1287" s="4" t="s">
        <v>12</v>
      </c>
    </row>
    <row r="1288">
      <c r="A1288" s="4">
        <v>4443</v>
      </c>
      <c r="B1288" s="4" t="s">
        <v>3461</v>
      </c>
      <c r="C1288" s="4" t="s">
        <v>24</v>
      </c>
      <c r="D1288" s="4" t="s">
        <v>3462</v>
      </c>
      <c r="E1288" s="4" t="s">
        <v>3463</v>
      </c>
    </row>
    <row r="1289">
      <c r="A1289" s="4">
        <v>7881</v>
      </c>
      <c r="B1289" s="4" t="s">
        <v>3464</v>
      </c>
      <c r="C1289" s="4" t="s">
        <v>24</v>
      </c>
      <c r="D1289" s="4" t="s">
        <v>3465</v>
      </c>
      <c r="E1289" s="4" t="s">
        <v>12</v>
      </c>
    </row>
    <row r="1290">
      <c r="A1290" s="4">
        <v>500</v>
      </c>
      <c r="B1290" s="4" t="s">
        <v>3466</v>
      </c>
      <c r="C1290" s="4" t="s">
        <v>24</v>
      </c>
      <c r="D1290" s="4" t="s">
        <v>3467</v>
      </c>
      <c r="E1290" s="4" t="s">
        <v>3468</v>
      </c>
    </row>
    <row r="1291">
      <c r="A1291" s="4">
        <v>2459</v>
      </c>
      <c r="B1291" s="4" t="s">
        <v>3469</v>
      </c>
      <c r="C1291" s="4" t="s">
        <v>24</v>
      </c>
      <c r="D1291" s="4" t="s">
        <v>3470</v>
      </c>
      <c r="E1291" s="4" t="s">
        <v>3471</v>
      </c>
    </row>
    <row r="1292">
      <c r="A1292" s="4">
        <v>501</v>
      </c>
      <c r="B1292" s="4" t="s">
        <v>3472</v>
      </c>
      <c r="C1292" s="4" t="s">
        <v>24</v>
      </c>
      <c r="D1292" s="4" t="s">
        <v>3473</v>
      </c>
      <c r="E1292" s="4" t="s">
        <v>3474</v>
      </c>
    </row>
    <row r="1293">
      <c r="A1293" s="4">
        <v>7882</v>
      </c>
      <c r="B1293" s="4" t="s">
        <v>3475</v>
      </c>
      <c r="C1293" s="4" t="s">
        <v>24</v>
      </c>
      <c r="D1293" s="4" t="s">
        <v>3476</v>
      </c>
      <c r="E1293" s="4" t="s">
        <v>12</v>
      </c>
    </row>
    <row r="1294">
      <c r="A1294" s="4">
        <v>4110</v>
      </c>
      <c r="B1294" s="4" t="s">
        <v>3477</v>
      </c>
      <c r="C1294" s="4" t="s">
        <v>1093</v>
      </c>
      <c r="D1294" s="4" t="s">
        <v>3478</v>
      </c>
      <c r="E1294" s="4" t="s">
        <v>3479</v>
      </c>
    </row>
    <row r="1295">
      <c r="A1295" s="4">
        <v>4293</v>
      </c>
      <c r="B1295" s="4" t="s">
        <v>3480</v>
      </c>
      <c r="C1295" s="4" t="s">
        <v>1093</v>
      </c>
      <c r="D1295" s="4" t="s">
        <v>3481</v>
      </c>
      <c r="E1295" s="4" t="s">
        <v>3482</v>
      </c>
    </row>
    <row r="1296">
      <c r="A1296" s="4">
        <v>5767</v>
      </c>
      <c r="B1296" s="4" t="s">
        <v>3483</v>
      </c>
      <c r="C1296" s="4" t="s">
        <v>1093</v>
      </c>
      <c r="D1296" s="4" t="s">
        <v>3484</v>
      </c>
      <c r="E1296" s="4" t="s">
        <v>12</v>
      </c>
    </row>
    <row r="1297">
      <c r="A1297" s="4">
        <v>502</v>
      </c>
      <c r="B1297" s="4" t="s">
        <v>3485</v>
      </c>
      <c r="C1297" s="4" t="s">
        <v>1093</v>
      </c>
      <c r="D1297" s="4" t="s">
        <v>3486</v>
      </c>
      <c r="E1297" s="4" t="s">
        <v>3487</v>
      </c>
    </row>
    <row r="1298">
      <c r="A1298" s="4">
        <v>2474</v>
      </c>
      <c r="B1298" s="4" t="s">
        <v>3488</v>
      </c>
      <c r="C1298" s="4" t="s">
        <v>1093</v>
      </c>
      <c r="D1298" s="4" t="s">
        <v>3489</v>
      </c>
      <c r="E1298" s="4" t="s">
        <v>3490</v>
      </c>
    </row>
    <row r="1299">
      <c r="A1299" s="4">
        <v>2475</v>
      </c>
      <c r="B1299" s="4" t="s">
        <v>3491</v>
      </c>
      <c r="C1299" s="4" t="s">
        <v>1093</v>
      </c>
      <c r="D1299" s="4" t="s">
        <v>3492</v>
      </c>
      <c r="E1299" s="4" t="s">
        <v>3493</v>
      </c>
    </row>
    <row r="1300">
      <c r="A1300" s="4">
        <v>504</v>
      </c>
      <c r="B1300" s="4" t="s">
        <v>3494</v>
      </c>
      <c r="C1300" s="4" t="s">
        <v>2877</v>
      </c>
      <c r="D1300" s="4" t="s">
        <v>3495</v>
      </c>
      <c r="E1300" s="4" t="s">
        <v>3496</v>
      </c>
    </row>
    <row r="1301">
      <c r="A1301" s="4">
        <v>505</v>
      </c>
      <c r="B1301" s="4" t="s">
        <v>3497</v>
      </c>
      <c r="C1301" s="4" t="s">
        <v>2877</v>
      </c>
      <c r="D1301" s="4" t="s">
        <v>3498</v>
      </c>
      <c r="E1301" s="4" t="s">
        <v>3499</v>
      </c>
    </row>
    <row r="1302">
      <c r="A1302" s="4">
        <v>506</v>
      </c>
      <c r="B1302" s="4" t="s">
        <v>3500</v>
      </c>
      <c r="C1302" s="4" t="s">
        <v>2877</v>
      </c>
      <c r="D1302" s="4" t="s">
        <v>3501</v>
      </c>
      <c r="E1302" s="4" t="s">
        <v>3502</v>
      </c>
    </row>
    <row r="1303">
      <c r="A1303" s="4">
        <v>1401</v>
      </c>
      <c r="B1303" s="4" t="s">
        <v>3503</v>
      </c>
      <c r="C1303" s="4" t="s">
        <v>2877</v>
      </c>
      <c r="D1303" s="4" t="s">
        <v>3504</v>
      </c>
      <c r="E1303" s="4" t="s">
        <v>3505</v>
      </c>
    </row>
    <row r="1304">
      <c r="A1304" s="4">
        <v>2481</v>
      </c>
      <c r="B1304" s="4" t="s">
        <v>3506</v>
      </c>
      <c r="C1304" s="4" t="s">
        <v>2877</v>
      </c>
      <c r="D1304" s="4" t="s">
        <v>3507</v>
      </c>
      <c r="E1304" s="4" t="s">
        <v>3508</v>
      </c>
    </row>
    <row r="1305">
      <c r="A1305" s="4">
        <v>6266</v>
      </c>
      <c r="B1305" s="4" t="s">
        <v>3509</v>
      </c>
      <c r="C1305" s="4" t="s">
        <v>2877</v>
      </c>
      <c r="D1305" s="4" t="s">
        <v>3510</v>
      </c>
      <c r="E1305" s="4" t="s">
        <v>12</v>
      </c>
    </row>
    <row r="1306">
      <c r="A1306" s="4">
        <v>507</v>
      </c>
      <c r="B1306" s="4" t="s">
        <v>3511</v>
      </c>
      <c r="C1306" s="4" t="s">
        <v>2877</v>
      </c>
      <c r="D1306" s="4" t="s">
        <v>3512</v>
      </c>
      <c r="E1306" s="4" t="s">
        <v>3513</v>
      </c>
    </row>
    <row r="1307">
      <c r="A1307" s="4">
        <v>1334</v>
      </c>
      <c r="B1307" s="4" t="s">
        <v>3514</v>
      </c>
      <c r="C1307" s="4" t="s">
        <v>2877</v>
      </c>
      <c r="D1307" s="4" t="s">
        <v>3515</v>
      </c>
      <c r="E1307" s="4" t="s">
        <v>3516</v>
      </c>
    </row>
    <row r="1308">
      <c r="A1308" s="4">
        <v>508</v>
      </c>
      <c r="B1308" s="4" t="s">
        <v>3517</v>
      </c>
      <c r="C1308" s="4" t="s">
        <v>2877</v>
      </c>
      <c r="D1308" s="4" t="s">
        <v>3518</v>
      </c>
      <c r="E1308" s="4" t="s">
        <v>3519</v>
      </c>
    </row>
    <row r="1309">
      <c r="A1309" s="4">
        <v>6267</v>
      </c>
      <c r="B1309" s="4" t="s">
        <v>3520</v>
      </c>
      <c r="C1309" s="4" t="s">
        <v>2877</v>
      </c>
      <c r="D1309" s="4" t="s">
        <v>3518</v>
      </c>
      <c r="E1309" s="4" t="s">
        <v>12</v>
      </c>
    </row>
    <row r="1310">
      <c r="A1310" s="4">
        <v>509</v>
      </c>
      <c r="B1310" s="4" t="s">
        <v>3521</v>
      </c>
      <c r="C1310" s="4" t="s">
        <v>2877</v>
      </c>
      <c r="D1310" s="4" t="s">
        <v>3522</v>
      </c>
      <c r="E1310" s="4" t="s">
        <v>3523</v>
      </c>
    </row>
    <row r="1311">
      <c r="A1311" s="4">
        <v>510</v>
      </c>
      <c r="B1311" s="4" t="s">
        <v>3524</v>
      </c>
      <c r="C1311" s="4" t="s">
        <v>2877</v>
      </c>
      <c r="D1311" s="4" t="s">
        <v>3525</v>
      </c>
      <c r="E1311" s="4" t="s">
        <v>3526</v>
      </c>
    </row>
    <row r="1312">
      <c r="A1312" s="4">
        <v>2487</v>
      </c>
      <c r="B1312" s="4" t="s">
        <v>3527</v>
      </c>
      <c r="C1312" s="4" t="s">
        <v>53</v>
      </c>
      <c r="D1312" s="4" t="s">
        <v>3528</v>
      </c>
      <c r="E1312" s="4" t="s">
        <v>3529</v>
      </c>
    </row>
    <row r="1313">
      <c r="A1313" s="4">
        <v>2493</v>
      </c>
      <c r="B1313" s="4" t="s">
        <v>3530</v>
      </c>
      <c r="C1313" s="4" t="s">
        <v>161</v>
      </c>
      <c r="D1313" s="4" t="s">
        <v>3531</v>
      </c>
      <c r="E1313" s="4" t="s">
        <v>3532</v>
      </c>
    </row>
    <row r="1314">
      <c r="A1314" s="4">
        <v>511</v>
      </c>
      <c r="B1314" s="4" t="s">
        <v>3533</v>
      </c>
      <c r="C1314" s="4" t="s">
        <v>161</v>
      </c>
      <c r="D1314" s="4" t="s">
        <v>3534</v>
      </c>
      <c r="E1314" s="4" t="s">
        <v>3535</v>
      </c>
    </row>
    <row r="1315">
      <c r="A1315" s="4">
        <v>7054</v>
      </c>
      <c r="B1315" s="4" t="s">
        <v>3536</v>
      </c>
      <c r="C1315" s="4" t="s">
        <v>3537</v>
      </c>
      <c r="D1315" s="4" t="s">
        <v>3538</v>
      </c>
      <c r="E1315" s="4" t="s">
        <v>12</v>
      </c>
    </row>
    <row r="1316">
      <c r="A1316" s="4">
        <v>2495</v>
      </c>
      <c r="B1316" s="4" t="s">
        <v>3539</v>
      </c>
      <c r="C1316" s="4" t="s">
        <v>2217</v>
      </c>
      <c r="D1316" s="4" t="s">
        <v>3540</v>
      </c>
      <c r="E1316" s="4" t="s">
        <v>3541</v>
      </c>
    </row>
    <row r="1317">
      <c r="A1317" s="4">
        <v>2496</v>
      </c>
      <c r="B1317" s="4" t="s">
        <v>3542</v>
      </c>
      <c r="C1317" s="4" t="s">
        <v>2217</v>
      </c>
      <c r="D1317" s="4" t="s">
        <v>3543</v>
      </c>
      <c r="E1317" s="4" t="s">
        <v>3544</v>
      </c>
    </row>
    <row r="1318">
      <c r="A1318" s="4">
        <v>2497</v>
      </c>
      <c r="B1318" s="4" t="s">
        <v>3545</v>
      </c>
      <c r="C1318" s="4" t="s">
        <v>2217</v>
      </c>
      <c r="D1318" s="4" t="s">
        <v>3546</v>
      </c>
      <c r="E1318" s="4" t="s">
        <v>3547</v>
      </c>
    </row>
    <row r="1319">
      <c r="A1319" s="4">
        <v>2494</v>
      </c>
      <c r="B1319" s="4" t="s">
        <v>3548</v>
      </c>
      <c r="C1319" s="4" t="s">
        <v>2217</v>
      </c>
      <c r="D1319" s="4" t="s">
        <v>3549</v>
      </c>
      <c r="E1319" s="4" t="s">
        <v>3550</v>
      </c>
    </row>
    <row r="1320">
      <c r="A1320" s="4">
        <v>4114</v>
      </c>
      <c r="B1320" s="4" t="s">
        <v>3551</v>
      </c>
      <c r="C1320" s="4" t="s">
        <v>1785</v>
      </c>
      <c r="D1320" s="4" t="s">
        <v>3552</v>
      </c>
      <c r="E1320" s="4" t="s">
        <v>3553</v>
      </c>
    </row>
    <row r="1321">
      <c r="A1321" s="4">
        <v>8</v>
      </c>
      <c r="B1321" s="4" t="s">
        <v>3554</v>
      </c>
      <c r="C1321" s="4" t="s">
        <v>1785</v>
      </c>
      <c r="D1321" s="4" t="s">
        <v>3555</v>
      </c>
      <c r="E1321" s="4" t="s">
        <v>3556</v>
      </c>
    </row>
    <row r="1322">
      <c r="A1322" s="4">
        <v>4357</v>
      </c>
      <c r="B1322" s="4" t="s">
        <v>3557</v>
      </c>
      <c r="C1322" s="4" t="s">
        <v>53</v>
      </c>
      <c r="D1322" s="4" t="s">
        <v>3558</v>
      </c>
      <c r="E1322" s="4" t="s">
        <v>3559</v>
      </c>
    </row>
    <row r="1323">
      <c r="A1323" s="4">
        <v>513</v>
      </c>
      <c r="B1323" s="4" t="s">
        <v>3560</v>
      </c>
      <c r="C1323" s="4" t="s">
        <v>53</v>
      </c>
      <c r="D1323" s="4" t="s">
        <v>3561</v>
      </c>
      <c r="E1323" s="4" t="s">
        <v>3562</v>
      </c>
    </row>
    <row r="1324">
      <c r="A1324" s="4">
        <v>514</v>
      </c>
      <c r="B1324" s="4" t="s">
        <v>3563</v>
      </c>
      <c r="C1324" s="4" t="s">
        <v>217</v>
      </c>
      <c r="D1324" s="4" t="s">
        <v>3564</v>
      </c>
      <c r="E1324" s="4" t="s">
        <v>3565</v>
      </c>
    </row>
    <row r="1325">
      <c r="A1325" s="4">
        <v>515</v>
      </c>
      <c r="B1325" s="4" t="s">
        <v>3566</v>
      </c>
      <c r="C1325" s="4" t="s">
        <v>24</v>
      </c>
      <c r="D1325" s="4" t="s">
        <v>3567</v>
      </c>
      <c r="E1325" s="4" t="s">
        <v>12</v>
      </c>
    </row>
    <row r="1326">
      <c r="A1326" s="4">
        <v>2499</v>
      </c>
      <c r="B1326" s="4" t="s">
        <v>3568</v>
      </c>
      <c r="C1326" s="4" t="s">
        <v>483</v>
      </c>
      <c r="D1326" s="4" t="s">
        <v>3569</v>
      </c>
      <c r="E1326" s="4" t="s">
        <v>3570</v>
      </c>
    </row>
    <row r="1327">
      <c r="A1327" s="4">
        <v>516</v>
      </c>
      <c r="B1327" s="4" t="s">
        <v>3571</v>
      </c>
      <c r="C1327" s="4" t="s">
        <v>483</v>
      </c>
      <c r="D1327" s="4" t="s">
        <v>3572</v>
      </c>
      <c r="E1327" s="4" t="s">
        <v>12</v>
      </c>
    </row>
    <row r="1328">
      <c r="A1328" s="4">
        <v>2502</v>
      </c>
      <c r="B1328" s="4" t="s">
        <v>3573</v>
      </c>
      <c r="C1328" s="4" t="s">
        <v>483</v>
      </c>
      <c r="D1328" s="4" t="s">
        <v>3574</v>
      </c>
      <c r="E1328" s="4" t="s">
        <v>3575</v>
      </c>
    </row>
    <row r="1329">
      <c r="A1329" s="4">
        <v>2503</v>
      </c>
      <c r="B1329" s="4" t="s">
        <v>3576</v>
      </c>
      <c r="C1329" s="4" t="s">
        <v>483</v>
      </c>
      <c r="D1329" s="4" t="s">
        <v>3577</v>
      </c>
      <c r="E1329" s="4" t="s">
        <v>3578</v>
      </c>
    </row>
    <row r="1330">
      <c r="A1330" s="4">
        <v>517</v>
      </c>
      <c r="B1330" s="4" t="s">
        <v>3579</v>
      </c>
      <c r="C1330" s="4" t="s">
        <v>76</v>
      </c>
      <c r="D1330" s="4" t="s">
        <v>3580</v>
      </c>
      <c r="E1330" s="4" t="s">
        <v>12</v>
      </c>
    </row>
    <row r="1331">
      <c r="A1331" s="4">
        <v>518</v>
      </c>
      <c r="B1331" s="4" t="s">
        <v>3581</v>
      </c>
      <c r="C1331" s="4" t="s">
        <v>76</v>
      </c>
      <c r="D1331" s="4" t="s">
        <v>3582</v>
      </c>
      <c r="E1331" s="4" t="s">
        <v>3583</v>
      </c>
    </row>
    <row r="1332">
      <c r="A1332" s="4">
        <v>4579</v>
      </c>
      <c r="B1332" s="4" t="s">
        <v>3584</v>
      </c>
      <c r="C1332" s="4" t="s">
        <v>76</v>
      </c>
      <c r="D1332" s="4" t="s">
        <v>3585</v>
      </c>
      <c r="E1332" s="4" t="s">
        <v>12</v>
      </c>
    </row>
    <row r="1333">
      <c r="A1333" s="4">
        <v>2505</v>
      </c>
      <c r="B1333" s="4" t="s">
        <v>3586</v>
      </c>
      <c r="C1333" s="4" t="s">
        <v>24</v>
      </c>
      <c r="D1333" s="4" t="s">
        <v>3587</v>
      </c>
      <c r="E1333" s="4" t="s">
        <v>3588</v>
      </c>
    </row>
    <row r="1334">
      <c r="A1334" s="4">
        <v>6799</v>
      </c>
      <c r="B1334" s="4" t="s">
        <v>3589</v>
      </c>
      <c r="C1334" s="4" t="s">
        <v>53</v>
      </c>
      <c r="D1334" s="4" t="s">
        <v>3590</v>
      </c>
      <c r="E1334" s="4" t="s">
        <v>12</v>
      </c>
    </row>
    <row r="1335">
      <c r="A1335" s="4">
        <v>520</v>
      </c>
      <c r="B1335" s="4" t="s">
        <v>3591</v>
      </c>
      <c r="C1335" s="4" t="s">
        <v>53</v>
      </c>
      <c r="D1335" s="4" t="s">
        <v>3592</v>
      </c>
      <c r="E1335" s="4" t="s">
        <v>3593</v>
      </c>
    </row>
    <row r="1336">
      <c r="A1336" s="4">
        <v>1335</v>
      </c>
      <c r="B1336" s="4" t="s">
        <v>3594</v>
      </c>
      <c r="C1336" s="4" t="s">
        <v>53</v>
      </c>
      <c r="D1336" s="4" t="s">
        <v>3595</v>
      </c>
      <c r="E1336" s="4" t="s">
        <v>3596</v>
      </c>
    </row>
    <row r="1337">
      <c r="A1337" s="4">
        <v>521</v>
      </c>
      <c r="B1337" s="4" t="s">
        <v>3597</v>
      </c>
      <c r="C1337" s="4" t="s">
        <v>440</v>
      </c>
      <c r="D1337" s="4" t="s">
        <v>3598</v>
      </c>
      <c r="E1337" s="4" t="s">
        <v>3599</v>
      </c>
    </row>
    <row r="1338">
      <c r="A1338" s="4">
        <v>522</v>
      </c>
      <c r="B1338" s="4" t="s">
        <v>3600</v>
      </c>
      <c r="C1338" s="4" t="s">
        <v>483</v>
      </c>
      <c r="D1338" s="4" t="s">
        <v>3601</v>
      </c>
      <c r="E1338" s="4" t="s">
        <v>3602</v>
      </c>
    </row>
    <row r="1339">
      <c r="A1339" s="4">
        <v>2510</v>
      </c>
      <c r="B1339" s="4" t="s">
        <v>3603</v>
      </c>
      <c r="C1339" s="4" t="s">
        <v>367</v>
      </c>
      <c r="D1339" s="4" t="s">
        <v>3604</v>
      </c>
      <c r="E1339" s="4" t="s">
        <v>3605</v>
      </c>
    </row>
    <row r="1340">
      <c r="A1340" s="4">
        <v>524</v>
      </c>
      <c r="B1340" s="4" t="s">
        <v>3606</v>
      </c>
      <c r="C1340" s="4" t="s">
        <v>440</v>
      </c>
      <c r="D1340" s="4" t="s">
        <v>3607</v>
      </c>
      <c r="E1340" s="4" t="s">
        <v>3608</v>
      </c>
    </row>
    <row r="1341">
      <c r="A1341" s="4">
        <v>525</v>
      </c>
      <c r="B1341" s="4" t="s">
        <v>3609</v>
      </c>
      <c r="C1341" s="4" t="s">
        <v>440</v>
      </c>
      <c r="D1341" s="4" t="s">
        <v>3610</v>
      </c>
      <c r="E1341" s="4" t="s">
        <v>3611</v>
      </c>
    </row>
    <row r="1342">
      <c r="A1342" s="4">
        <v>2512</v>
      </c>
      <c r="B1342" s="4" t="s">
        <v>3612</v>
      </c>
      <c r="C1342" s="4" t="s">
        <v>3613</v>
      </c>
      <c r="D1342" s="4" t="s">
        <v>3614</v>
      </c>
      <c r="E1342" s="4" t="s">
        <v>3615</v>
      </c>
    </row>
    <row r="1343">
      <c r="A1343" s="4">
        <v>2513</v>
      </c>
      <c r="B1343" s="4" t="s">
        <v>3616</v>
      </c>
      <c r="C1343" s="4" t="s">
        <v>3613</v>
      </c>
      <c r="D1343" s="4" t="s">
        <v>3617</v>
      </c>
      <c r="E1343" s="4" t="s">
        <v>3618</v>
      </c>
    </row>
    <row r="1344">
      <c r="A1344" s="4">
        <v>2516</v>
      </c>
      <c r="B1344" s="4" t="s">
        <v>3619</v>
      </c>
      <c r="C1344" s="4" t="s">
        <v>76</v>
      </c>
      <c r="D1344" s="4" t="s">
        <v>3620</v>
      </c>
      <c r="E1344" s="4" t="s">
        <v>3621</v>
      </c>
    </row>
    <row r="1345">
      <c r="A1345" s="4">
        <v>2518</v>
      </c>
      <c r="B1345" s="4" t="s">
        <v>3622</v>
      </c>
      <c r="C1345" s="4" t="s">
        <v>390</v>
      </c>
      <c r="D1345" s="4" t="s">
        <v>3623</v>
      </c>
      <c r="E1345" s="4" t="s">
        <v>3624</v>
      </c>
    </row>
    <row r="1346">
      <c r="A1346" s="4">
        <v>8109</v>
      </c>
      <c r="B1346" s="4" t="s">
        <v>3625</v>
      </c>
      <c r="C1346" s="4" t="s">
        <v>3626</v>
      </c>
      <c r="D1346" s="4" t="s">
        <v>12</v>
      </c>
      <c r="E1346" s="4" t="s">
        <v>12</v>
      </c>
    </row>
    <row r="1347">
      <c r="A1347" s="4">
        <v>527</v>
      </c>
      <c r="B1347" s="4" t="s">
        <v>3627</v>
      </c>
      <c r="C1347" s="4" t="s">
        <v>3626</v>
      </c>
      <c r="D1347" s="4" t="s">
        <v>3628</v>
      </c>
      <c r="E1347" s="4" t="s">
        <v>3629</v>
      </c>
    </row>
    <row r="1348">
      <c r="A1348" s="4">
        <v>11924</v>
      </c>
      <c r="B1348" s="4" t="s">
        <v>3630</v>
      </c>
      <c r="C1348" s="4" t="s">
        <v>3626</v>
      </c>
      <c r="D1348" s="4" t="s">
        <v>3631</v>
      </c>
      <c r="E1348" s="4" t="s">
        <v>12</v>
      </c>
    </row>
    <row r="1349">
      <c r="A1349" s="4">
        <v>2521</v>
      </c>
      <c r="B1349" s="4" t="s">
        <v>3632</v>
      </c>
      <c r="C1349" s="4" t="s">
        <v>53</v>
      </c>
      <c r="D1349" s="4" t="s">
        <v>3633</v>
      </c>
      <c r="E1349" s="4" t="s">
        <v>1902</v>
      </c>
    </row>
    <row r="1350">
      <c r="A1350" s="4">
        <v>7883</v>
      </c>
      <c r="B1350" s="4" t="s">
        <v>3634</v>
      </c>
      <c r="C1350" s="4" t="s">
        <v>24</v>
      </c>
      <c r="D1350" s="4" t="s">
        <v>3635</v>
      </c>
      <c r="E1350" s="4" t="s">
        <v>12</v>
      </c>
    </row>
    <row r="1351">
      <c r="A1351" s="4">
        <v>5067</v>
      </c>
      <c r="B1351" s="4" t="s">
        <v>3636</v>
      </c>
      <c r="C1351" s="4" t="s">
        <v>24</v>
      </c>
      <c r="D1351" s="4" t="s">
        <v>3637</v>
      </c>
      <c r="E1351" s="4" t="s">
        <v>3638</v>
      </c>
    </row>
    <row r="1352">
      <c r="A1352" s="4">
        <v>2523</v>
      </c>
      <c r="B1352" s="4" t="s">
        <v>3639</v>
      </c>
      <c r="C1352" s="4" t="s">
        <v>24</v>
      </c>
      <c r="D1352" s="4" t="s">
        <v>3640</v>
      </c>
      <c r="E1352" s="4" t="s">
        <v>3641</v>
      </c>
    </row>
    <row r="1353">
      <c r="A1353" s="4">
        <v>528</v>
      </c>
      <c r="B1353" s="4" t="s">
        <v>3642</v>
      </c>
      <c r="C1353" s="4" t="s">
        <v>1925</v>
      </c>
      <c r="D1353" s="4" t="s">
        <v>3643</v>
      </c>
      <c r="E1353" s="4" t="s">
        <v>3644</v>
      </c>
    </row>
    <row r="1354">
      <c r="A1354" s="4">
        <v>3983</v>
      </c>
      <c r="B1354" s="4" t="s">
        <v>3645</v>
      </c>
      <c r="C1354" s="4" t="s">
        <v>1925</v>
      </c>
      <c r="D1354" s="4" t="s">
        <v>3646</v>
      </c>
      <c r="E1354" s="4" t="s">
        <v>3647</v>
      </c>
    </row>
    <row r="1355">
      <c r="A1355" s="4">
        <v>5770</v>
      </c>
      <c r="B1355" s="4" t="s">
        <v>3648</v>
      </c>
      <c r="C1355" s="4" t="s">
        <v>1925</v>
      </c>
      <c r="D1355" s="4" t="s">
        <v>3646</v>
      </c>
      <c r="E1355" s="4" t="s">
        <v>12</v>
      </c>
    </row>
    <row r="1356">
      <c r="A1356" s="4">
        <v>4115</v>
      </c>
      <c r="B1356" s="4" t="s">
        <v>3649</v>
      </c>
      <c r="C1356" s="4" t="s">
        <v>1925</v>
      </c>
      <c r="D1356" s="4" t="s">
        <v>3650</v>
      </c>
      <c r="E1356" s="4" t="s">
        <v>3651</v>
      </c>
    </row>
    <row r="1357">
      <c r="A1357" s="4">
        <v>7585</v>
      </c>
      <c r="B1357" s="4" t="s">
        <v>3652</v>
      </c>
      <c r="C1357" s="4" t="s">
        <v>1925</v>
      </c>
      <c r="D1357" s="4" t="s">
        <v>3653</v>
      </c>
      <c r="E1357" s="4" t="s">
        <v>12</v>
      </c>
    </row>
    <row r="1358">
      <c r="A1358" s="4">
        <v>4116</v>
      </c>
      <c r="B1358" s="4" t="s">
        <v>3654</v>
      </c>
      <c r="C1358" s="4" t="s">
        <v>1925</v>
      </c>
      <c r="D1358" s="4" t="s">
        <v>3655</v>
      </c>
      <c r="E1358" s="4" t="s">
        <v>3656</v>
      </c>
    </row>
    <row r="1359">
      <c r="A1359" s="4">
        <v>529</v>
      </c>
      <c r="B1359" s="4" t="s">
        <v>3657</v>
      </c>
      <c r="C1359" s="4" t="s">
        <v>1925</v>
      </c>
      <c r="D1359" s="4" t="s">
        <v>3658</v>
      </c>
      <c r="E1359" s="4" t="s">
        <v>12</v>
      </c>
    </row>
    <row r="1360">
      <c r="A1360" s="4">
        <v>6397</v>
      </c>
      <c r="B1360" s="4" t="s">
        <v>3659</v>
      </c>
      <c r="C1360" s="4" t="s">
        <v>1925</v>
      </c>
      <c r="D1360" s="4" t="s">
        <v>3653</v>
      </c>
      <c r="E1360" s="4" t="s">
        <v>12</v>
      </c>
    </row>
    <row r="1361">
      <c r="A1361" s="4">
        <v>530</v>
      </c>
      <c r="B1361" s="4" t="s">
        <v>3660</v>
      </c>
      <c r="C1361" s="4" t="s">
        <v>1925</v>
      </c>
      <c r="D1361" s="4" t="s">
        <v>3661</v>
      </c>
      <c r="E1361" s="4" t="s">
        <v>3662</v>
      </c>
    </row>
    <row r="1362">
      <c r="A1362" s="4">
        <v>2525</v>
      </c>
      <c r="B1362" s="4" t="s">
        <v>3663</v>
      </c>
      <c r="C1362" s="4" t="s">
        <v>1925</v>
      </c>
      <c r="D1362" s="4" t="s">
        <v>3664</v>
      </c>
      <c r="E1362" s="4" t="s">
        <v>3665</v>
      </c>
    </row>
    <row r="1363">
      <c r="A1363" s="4">
        <v>7884</v>
      </c>
      <c r="B1363" s="4" t="s">
        <v>3666</v>
      </c>
      <c r="C1363" s="4" t="s">
        <v>1925</v>
      </c>
      <c r="D1363" s="4" t="s">
        <v>3667</v>
      </c>
      <c r="E1363" s="4" t="s">
        <v>12</v>
      </c>
    </row>
    <row r="1364">
      <c r="A1364" s="4">
        <v>8289</v>
      </c>
      <c r="B1364" s="4" t="s">
        <v>3668</v>
      </c>
      <c r="C1364" s="4" t="s">
        <v>1925</v>
      </c>
      <c r="D1364" s="4" t="s">
        <v>3669</v>
      </c>
      <c r="E1364" s="4" t="s">
        <v>12</v>
      </c>
    </row>
    <row r="1365">
      <c r="A1365" s="4">
        <v>6517</v>
      </c>
      <c r="B1365" s="4" t="s">
        <v>3670</v>
      </c>
      <c r="C1365" s="4" t="s">
        <v>1925</v>
      </c>
      <c r="D1365" s="4" t="s">
        <v>3671</v>
      </c>
      <c r="E1365" s="4" t="s">
        <v>12</v>
      </c>
    </row>
    <row r="1366">
      <c r="A1366" s="4">
        <v>1336</v>
      </c>
      <c r="B1366" s="4" t="s">
        <v>3672</v>
      </c>
      <c r="C1366" s="4" t="s">
        <v>53</v>
      </c>
      <c r="D1366" s="4" t="s">
        <v>3673</v>
      </c>
      <c r="E1366" s="4" t="s">
        <v>12</v>
      </c>
    </row>
    <row r="1367">
      <c r="A1367" s="4">
        <v>531</v>
      </c>
      <c r="B1367" s="4" t="s">
        <v>3674</v>
      </c>
      <c r="C1367" s="4" t="s">
        <v>53</v>
      </c>
      <c r="D1367" s="4" t="s">
        <v>3675</v>
      </c>
      <c r="E1367" s="4" t="s">
        <v>12</v>
      </c>
    </row>
    <row r="1368">
      <c r="A1368" s="4">
        <v>7098</v>
      </c>
      <c r="B1368" s="4" t="s">
        <v>3676</v>
      </c>
      <c r="C1368" s="4" t="s">
        <v>53</v>
      </c>
      <c r="D1368" s="4" t="s">
        <v>3677</v>
      </c>
      <c r="E1368" s="4" t="s">
        <v>12</v>
      </c>
    </row>
    <row r="1369">
      <c r="A1369" s="4">
        <v>2527</v>
      </c>
      <c r="B1369" s="4" t="s">
        <v>3678</v>
      </c>
      <c r="C1369" s="4" t="s">
        <v>53</v>
      </c>
      <c r="D1369" s="4" t="s">
        <v>3679</v>
      </c>
      <c r="E1369" s="4" t="s">
        <v>3680</v>
      </c>
    </row>
    <row r="1370">
      <c r="A1370" s="4">
        <v>2529</v>
      </c>
      <c r="B1370" s="4" t="s">
        <v>3681</v>
      </c>
      <c r="C1370" s="4" t="s">
        <v>53</v>
      </c>
      <c r="D1370" s="4" t="s">
        <v>3679</v>
      </c>
      <c r="E1370" s="4" t="s">
        <v>3682</v>
      </c>
    </row>
    <row r="1371">
      <c r="A1371" s="4">
        <v>10</v>
      </c>
      <c r="B1371" s="4" t="s">
        <v>3683</v>
      </c>
      <c r="C1371" s="4" t="s">
        <v>53</v>
      </c>
      <c r="D1371" s="4" t="s">
        <v>3684</v>
      </c>
      <c r="E1371" s="4" t="s">
        <v>3685</v>
      </c>
    </row>
    <row r="1372">
      <c r="A1372" s="4">
        <v>4474</v>
      </c>
      <c r="B1372" s="4" t="s">
        <v>3686</v>
      </c>
      <c r="C1372" s="4" t="s">
        <v>76</v>
      </c>
      <c r="D1372" s="4" t="s">
        <v>3687</v>
      </c>
      <c r="E1372" s="4" t="s">
        <v>3688</v>
      </c>
    </row>
    <row r="1373">
      <c r="A1373" s="4">
        <v>1448</v>
      </c>
      <c r="B1373" s="4" t="s">
        <v>3689</v>
      </c>
      <c r="C1373" s="4" t="s">
        <v>76</v>
      </c>
      <c r="D1373" s="4" t="s">
        <v>3690</v>
      </c>
      <c r="E1373" s="4" t="s">
        <v>3691</v>
      </c>
    </row>
    <row r="1374">
      <c r="A1374" s="4">
        <v>6017</v>
      </c>
      <c r="B1374" s="4" t="s">
        <v>3692</v>
      </c>
      <c r="C1374" s="4" t="s">
        <v>76</v>
      </c>
      <c r="D1374" s="4" t="s">
        <v>3690</v>
      </c>
      <c r="E1374" s="4" t="s">
        <v>3691</v>
      </c>
    </row>
    <row r="1375">
      <c r="A1375" s="4">
        <v>6018</v>
      </c>
      <c r="B1375" s="4" t="s">
        <v>3693</v>
      </c>
      <c r="C1375" s="4" t="s">
        <v>76</v>
      </c>
      <c r="D1375" s="4" t="s">
        <v>3690</v>
      </c>
      <c r="E1375" s="4" t="s">
        <v>12</v>
      </c>
    </row>
    <row r="1376">
      <c r="A1376" s="4">
        <v>2537</v>
      </c>
      <c r="B1376" s="4" t="s">
        <v>3694</v>
      </c>
      <c r="C1376" s="4" t="s">
        <v>256</v>
      </c>
      <c r="D1376" s="4" t="s">
        <v>3695</v>
      </c>
      <c r="E1376" s="4" t="s">
        <v>3696</v>
      </c>
    </row>
    <row r="1377">
      <c r="A1377" s="4">
        <v>532</v>
      </c>
      <c r="B1377" s="4" t="s">
        <v>3697</v>
      </c>
      <c r="C1377" s="4" t="s">
        <v>256</v>
      </c>
      <c r="D1377" s="4" t="s">
        <v>3698</v>
      </c>
      <c r="E1377" s="4" t="s">
        <v>3699</v>
      </c>
    </row>
    <row r="1378">
      <c r="A1378" s="4">
        <v>2538</v>
      </c>
      <c r="B1378" s="4" t="s">
        <v>3700</v>
      </c>
      <c r="C1378" s="4" t="s">
        <v>256</v>
      </c>
      <c r="D1378" s="4" t="s">
        <v>3701</v>
      </c>
      <c r="E1378" s="4" t="s">
        <v>3702</v>
      </c>
    </row>
    <row r="1379">
      <c r="A1379" s="4">
        <v>533</v>
      </c>
      <c r="B1379" s="4" t="s">
        <v>3703</v>
      </c>
      <c r="C1379" s="4" t="s">
        <v>83</v>
      </c>
      <c r="D1379" s="4" t="s">
        <v>3704</v>
      </c>
      <c r="E1379" s="4" t="s">
        <v>3705</v>
      </c>
    </row>
    <row r="1380">
      <c r="A1380" s="4">
        <v>4119</v>
      </c>
      <c r="B1380" s="4" t="s">
        <v>3706</v>
      </c>
      <c r="C1380" s="4" t="s">
        <v>83</v>
      </c>
      <c r="D1380" s="4" t="s">
        <v>3707</v>
      </c>
      <c r="E1380" s="4" t="s">
        <v>3708</v>
      </c>
    </row>
    <row r="1381">
      <c r="A1381" s="4">
        <v>5860</v>
      </c>
      <c r="B1381" s="4" t="s">
        <v>3709</v>
      </c>
      <c r="C1381" s="4" t="s">
        <v>83</v>
      </c>
      <c r="D1381" s="4" t="s">
        <v>3707</v>
      </c>
      <c r="E1381" s="4" t="s">
        <v>12</v>
      </c>
    </row>
    <row r="1382">
      <c r="A1382" s="4">
        <v>534</v>
      </c>
      <c r="B1382" s="4" t="s">
        <v>3710</v>
      </c>
      <c r="C1382" s="4" t="s">
        <v>53</v>
      </c>
      <c r="D1382" s="4" t="s">
        <v>3711</v>
      </c>
      <c r="E1382" s="4" t="s">
        <v>3712</v>
      </c>
    </row>
    <row r="1383">
      <c r="A1383" s="4">
        <v>536</v>
      </c>
      <c r="B1383" s="4" t="s">
        <v>3713</v>
      </c>
      <c r="C1383" s="4" t="s">
        <v>135</v>
      </c>
      <c r="D1383" s="4" t="s">
        <v>3714</v>
      </c>
      <c r="E1383" s="4" t="s">
        <v>3715</v>
      </c>
    </row>
    <row r="1384">
      <c r="A1384" s="4">
        <v>537</v>
      </c>
      <c r="B1384" s="4" t="s">
        <v>3716</v>
      </c>
      <c r="C1384" s="4" t="s">
        <v>348</v>
      </c>
      <c r="D1384" s="4" t="s">
        <v>3717</v>
      </c>
      <c r="E1384" s="4" t="s">
        <v>3718</v>
      </c>
    </row>
    <row r="1385">
      <c r="A1385" s="4">
        <v>2545</v>
      </c>
      <c r="B1385" s="4" t="s">
        <v>3719</v>
      </c>
      <c r="C1385" s="4" t="s">
        <v>135</v>
      </c>
      <c r="D1385" s="4" t="s">
        <v>3720</v>
      </c>
      <c r="E1385" s="4" t="s">
        <v>3721</v>
      </c>
    </row>
    <row r="1386">
      <c r="A1386" s="4">
        <v>539</v>
      </c>
      <c r="B1386" s="4" t="s">
        <v>3722</v>
      </c>
      <c r="C1386" s="4" t="s">
        <v>135</v>
      </c>
      <c r="D1386" s="4" t="s">
        <v>3723</v>
      </c>
      <c r="E1386" s="4" t="s">
        <v>3724</v>
      </c>
    </row>
    <row r="1387">
      <c r="A1387" s="4">
        <v>4120</v>
      </c>
      <c r="B1387" s="4" t="s">
        <v>3725</v>
      </c>
      <c r="C1387" s="4" t="s">
        <v>168</v>
      </c>
      <c r="D1387" s="4" t="s">
        <v>3726</v>
      </c>
      <c r="E1387" s="4" t="s">
        <v>3727</v>
      </c>
    </row>
    <row r="1388">
      <c r="A1388" s="4">
        <v>1337</v>
      </c>
      <c r="B1388" s="4" t="s">
        <v>3728</v>
      </c>
      <c r="C1388" s="4" t="s">
        <v>168</v>
      </c>
      <c r="D1388" s="4" t="s">
        <v>3729</v>
      </c>
      <c r="E1388" s="4" t="s">
        <v>3730</v>
      </c>
    </row>
    <row r="1389">
      <c r="A1389" s="4">
        <v>540</v>
      </c>
      <c r="B1389" s="4" t="s">
        <v>3731</v>
      </c>
      <c r="C1389" s="4" t="s">
        <v>168</v>
      </c>
      <c r="D1389" s="4" t="s">
        <v>3732</v>
      </c>
      <c r="E1389" s="4" t="s">
        <v>3733</v>
      </c>
    </row>
    <row r="1390">
      <c r="A1390" s="4">
        <v>4121</v>
      </c>
      <c r="B1390" s="4" t="s">
        <v>3734</v>
      </c>
      <c r="C1390" s="4" t="s">
        <v>168</v>
      </c>
      <c r="D1390" s="4" t="s">
        <v>3735</v>
      </c>
      <c r="E1390" s="4" t="s">
        <v>3736</v>
      </c>
    </row>
    <row r="1391">
      <c r="A1391" s="4">
        <v>2551</v>
      </c>
      <c r="B1391" s="4" t="s">
        <v>3737</v>
      </c>
      <c r="C1391" s="4" t="s">
        <v>145</v>
      </c>
      <c r="D1391" s="4" t="s">
        <v>3738</v>
      </c>
      <c r="E1391" s="4" t="s">
        <v>3739</v>
      </c>
    </row>
    <row r="1392">
      <c r="A1392" s="4">
        <v>541</v>
      </c>
      <c r="B1392" s="4" t="s">
        <v>3740</v>
      </c>
      <c r="C1392" s="4" t="s">
        <v>145</v>
      </c>
      <c r="D1392" s="4" t="s">
        <v>3741</v>
      </c>
      <c r="E1392" s="4" t="s">
        <v>3742</v>
      </c>
    </row>
    <row r="1393">
      <c r="A1393" s="4">
        <v>7233</v>
      </c>
      <c r="B1393" s="4" t="s">
        <v>3743</v>
      </c>
      <c r="C1393" s="4" t="s">
        <v>145</v>
      </c>
      <c r="D1393" s="4" t="s">
        <v>3741</v>
      </c>
      <c r="E1393" s="4" t="s">
        <v>12</v>
      </c>
    </row>
    <row r="1394">
      <c r="A1394" s="4">
        <v>7885</v>
      </c>
      <c r="B1394" s="4" t="s">
        <v>3744</v>
      </c>
      <c r="C1394" s="4" t="s">
        <v>20</v>
      </c>
      <c r="D1394" s="4" t="s">
        <v>3745</v>
      </c>
      <c r="E1394" s="4" t="s">
        <v>12</v>
      </c>
    </row>
    <row r="1395">
      <c r="A1395" s="4">
        <v>2560</v>
      </c>
      <c r="B1395" s="4" t="s">
        <v>3746</v>
      </c>
      <c r="C1395" s="4" t="s">
        <v>53</v>
      </c>
      <c r="D1395" s="4" t="s">
        <v>3747</v>
      </c>
      <c r="E1395" s="4" t="s">
        <v>3748</v>
      </c>
    </row>
    <row r="1396">
      <c r="A1396" s="4">
        <v>2569</v>
      </c>
      <c r="B1396" s="4" t="s">
        <v>3749</v>
      </c>
      <c r="C1396" s="4" t="s">
        <v>53</v>
      </c>
      <c r="D1396" s="4" t="s">
        <v>12</v>
      </c>
      <c r="E1396" s="4" t="s">
        <v>3750</v>
      </c>
    </row>
    <row r="1397">
      <c r="A1397" s="4">
        <v>6400</v>
      </c>
      <c r="B1397" s="4" t="s">
        <v>3751</v>
      </c>
      <c r="C1397" s="4" t="s">
        <v>53</v>
      </c>
      <c r="D1397" s="4" t="s">
        <v>3752</v>
      </c>
      <c r="E1397" s="4" t="s">
        <v>12</v>
      </c>
    </row>
    <row r="1398">
      <c r="A1398" s="4">
        <v>544</v>
      </c>
      <c r="B1398" s="4" t="s">
        <v>3753</v>
      </c>
      <c r="C1398" s="4" t="s">
        <v>53</v>
      </c>
      <c r="D1398" s="4" t="s">
        <v>3754</v>
      </c>
      <c r="E1398" s="4" t="s">
        <v>12</v>
      </c>
    </row>
    <row r="1399">
      <c r="A1399" s="4">
        <v>7888</v>
      </c>
      <c r="B1399" s="4" t="s">
        <v>3755</v>
      </c>
      <c r="C1399" s="4" t="s">
        <v>53</v>
      </c>
      <c r="D1399" s="4" t="s">
        <v>3756</v>
      </c>
      <c r="E1399" s="4" t="s">
        <v>12</v>
      </c>
    </row>
    <row r="1400">
      <c r="A1400" s="4">
        <v>545</v>
      </c>
      <c r="B1400" s="4" t="s">
        <v>3757</v>
      </c>
      <c r="C1400" s="4" t="s">
        <v>53</v>
      </c>
      <c r="D1400" s="4" t="s">
        <v>3758</v>
      </c>
      <c r="E1400" s="4" t="s">
        <v>12</v>
      </c>
    </row>
    <row r="1401">
      <c r="A1401" s="4">
        <v>7592</v>
      </c>
      <c r="B1401" s="4" t="s">
        <v>3759</v>
      </c>
      <c r="C1401" s="4" t="s">
        <v>53</v>
      </c>
      <c r="D1401" s="4" t="s">
        <v>3760</v>
      </c>
      <c r="E1401" s="4" t="s">
        <v>3761</v>
      </c>
    </row>
    <row r="1402">
      <c r="A1402" s="4">
        <v>548</v>
      </c>
      <c r="B1402" s="4" t="s">
        <v>3762</v>
      </c>
      <c r="C1402" s="4" t="s">
        <v>53</v>
      </c>
      <c r="D1402" s="4" t="s">
        <v>3763</v>
      </c>
      <c r="E1402" s="4" t="s">
        <v>3764</v>
      </c>
    </row>
    <row r="1403">
      <c r="A1403" s="4">
        <v>2588</v>
      </c>
      <c r="B1403" s="4" t="s">
        <v>3765</v>
      </c>
      <c r="C1403" s="4" t="s">
        <v>53</v>
      </c>
      <c r="D1403" s="4" t="s">
        <v>3766</v>
      </c>
      <c r="E1403" s="4" t="s">
        <v>3767</v>
      </c>
    </row>
    <row r="1404">
      <c r="A1404" s="4">
        <v>29319</v>
      </c>
      <c r="B1404" s="4" t="s">
        <v>3768</v>
      </c>
      <c r="C1404" s="4" t="s">
        <v>53</v>
      </c>
      <c r="D1404" s="4" t="s">
        <v>12</v>
      </c>
      <c r="E1404" s="4" t="s">
        <v>12</v>
      </c>
    </row>
    <row r="1405">
      <c r="A1405" s="4">
        <v>2598</v>
      </c>
      <c r="B1405" s="4" t="s">
        <v>3769</v>
      </c>
      <c r="C1405" s="4" t="s">
        <v>53</v>
      </c>
      <c r="D1405" s="4" t="s">
        <v>3770</v>
      </c>
      <c r="E1405" s="4" t="s">
        <v>3771</v>
      </c>
    </row>
    <row r="1406">
      <c r="A1406" s="4">
        <v>2606</v>
      </c>
      <c r="B1406" s="4" t="s">
        <v>3772</v>
      </c>
      <c r="C1406" s="4" t="s">
        <v>53</v>
      </c>
      <c r="D1406" s="4" t="s">
        <v>3773</v>
      </c>
      <c r="E1406" s="4" t="s">
        <v>3774</v>
      </c>
    </row>
    <row r="1407">
      <c r="A1407" s="4">
        <v>7594</v>
      </c>
      <c r="B1407" s="4" t="s">
        <v>3775</v>
      </c>
      <c r="C1407" s="4" t="s">
        <v>53</v>
      </c>
      <c r="D1407" s="4" t="s">
        <v>12</v>
      </c>
      <c r="E1407" s="4" t="s">
        <v>12</v>
      </c>
    </row>
    <row r="1408">
      <c r="A1408" s="4">
        <v>2613</v>
      </c>
      <c r="B1408" s="4" t="s">
        <v>3776</v>
      </c>
      <c r="C1408" s="4" t="s">
        <v>53</v>
      </c>
      <c r="D1408" s="4" t="s">
        <v>3777</v>
      </c>
      <c r="E1408" s="4" t="s">
        <v>3778</v>
      </c>
    </row>
    <row r="1409">
      <c r="A1409" s="4">
        <v>7721</v>
      </c>
      <c r="B1409" s="4" t="s">
        <v>3779</v>
      </c>
      <c r="C1409" s="4" t="s">
        <v>53</v>
      </c>
      <c r="D1409" s="4" t="s">
        <v>3780</v>
      </c>
      <c r="E1409" s="4" t="s">
        <v>12</v>
      </c>
    </row>
    <row r="1410">
      <c r="A1410" s="4">
        <v>551</v>
      </c>
      <c r="B1410" s="4" t="s">
        <v>3781</v>
      </c>
      <c r="C1410" s="4" t="s">
        <v>53</v>
      </c>
      <c r="D1410" s="4" t="s">
        <v>3758</v>
      </c>
      <c r="E1410" s="4" t="s">
        <v>3782</v>
      </c>
    </row>
    <row r="1411">
      <c r="A1411" s="4">
        <v>1338</v>
      </c>
      <c r="B1411" s="4" t="s">
        <v>3783</v>
      </c>
      <c r="C1411" s="4" t="s">
        <v>440</v>
      </c>
      <c r="D1411" s="4" t="s">
        <v>3784</v>
      </c>
      <c r="E1411" s="4" t="s">
        <v>3785</v>
      </c>
    </row>
    <row r="1412">
      <c r="A1412" s="4">
        <v>4320</v>
      </c>
      <c r="B1412" s="4" t="s">
        <v>3786</v>
      </c>
      <c r="C1412" s="4" t="s">
        <v>440</v>
      </c>
      <c r="D1412" s="4" t="s">
        <v>3787</v>
      </c>
      <c r="E1412" s="4" t="s">
        <v>3788</v>
      </c>
    </row>
    <row r="1413">
      <c r="A1413" s="4">
        <v>2554</v>
      </c>
      <c r="B1413" s="4" t="s">
        <v>3789</v>
      </c>
      <c r="C1413" s="4" t="s">
        <v>24</v>
      </c>
      <c r="D1413" s="4" t="s">
        <v>3790</v>
      </c>
      <c r="E1413" s="4" t="s">
        <v>3791</v>
      </c>
    </row>
    <row r="1414">
      <c r="A1414" s="4">
        <v>7896</v>
      </c>
      <c r="B1414" s="4" t="s">
        <v>3792</v>
      </c>
      <c r="C1414" s="4" t="s">
        <v>24</v>
      </c>
      <c r="D1414" s="4" t="s">
        <v>3793</v>
      </c>
      <c r="E1414" s="4" t="s">
        <v>12</v>
      </c>
    </row>
    <row r="1415">
      <c r="A1415" s="4">
        <v>542</v>
      </c>
      <c r="B1415" s="4" t="s">
        <v>3794</v>
      </c>
      <c r="C1415" s="4" t="s">
        <v>24</v>
      </c>
      <c r="D1415" s="4" t="s">
        <v>3795</v>
      </c>
      <c r="E1415" s="4" t="s">
        <v>3796</v>
      </c>
    </row>
    <row r="1416">
      <c r="A1416" s="4">
        <v>4123</v>
      </c>
      <c r="B1416" s="4" t="s">
        <v>3797</v>
      </c>
      <c r="C1416" s="4" t="s">
        <v>24</v>
      </c>
      <c r="D1416" s="4" t="s">
        <v>3798</v>
      </c>
      <c r="E1416" s="4" t="s">
        <v>3799</v>
      </c>
    </row>
    <row r="1417">
      <c r="A1417" s="4">
        <v>2556</v>
      </c>
      <c r="B1417" s="4" t="s">
        <v>3800</v>
      </c>
      <c r="C1417" s="4" t="s">
        <v>24</v>
      </c>
      <c r="D1417" s="4" t="s">
        <v>3801</v>
      </c>
      <c r="E1417" s="4" t="s">
        <v>3802</v>
      </c>
    </row>
    <row r="1418">
      <c r="A1418" s="4">
        <v>552</v>
      </c>
      <c r="B1418" s="4" t="s">
        <v>3803</v>
      </c>
      <c r="C1418" s="4" t="s">
        <v>76</v>
      </c>
      <c r="D1418" s="4" t="s">
        <v>3804</v>
      </c>
      <c r="E1418" s="4" t="s">
        <v>3805</v>
      </c>
    </row>
    <row r="1419">
      <c r="A1419" s="4">
        <v>1339</v>
      </c>
      <c r="B1419" s="4" t="s">
        <v>3806</v>
      </c>
      <c r="C1419" s="4" t="s">
        <v>76</v>
      </c>
      <c r="D1419" s="4" t="s">
        <v>3807</v>
      </c>
      <c r="E1419" s="4" t="s">
        <v>3808</v>
      </c>
    </row>
    <row r="1420">
      <c r="A1420" s="4">
        <v>553</v>
      </c>
      <c r="B1420" s="4" t="s">
        <v>3809</v>
      </c>
      <c r="C1420" s="4" t="s">
        <v>168</v>
      </c>
      <c r="D1420" s="4" t="s">
        <v>3810</v>
      </c>
      <c r="E1420" s="4" t="s">
        <v>3811</v>
      </c>
    </row>
    <row r="1421">
      <c r="A1421" s="4">
        <v>554</v>
      </c>
      <c r="B1421" s="4" t="s">
        <v>3812</v>
      </c>
      <c r="C1421" s="4" t="s">
        <v>158</v>
      </c>
      <c r="D1421" s="4" t="s">
        <v>3813</v>
      </c>
      <c r="E1421" s="4" t="s">
        <v>3814</v>
      </c>
    </row>
    <row r="1422">
      <c r="A1422" s="4">
        <v>555</v>
      </c>
      <c r="B1422" s="4" t="s">
        <v>3815</v>
      </c>
      <c r="C1422" s="4" t="s">
        <v>76</v>
      </c>
      <c r="D1422" s="4" t="s">
        <v>3816</v>
      </c>
      <c r="E1422" s="4" t="s">
        <v>3817</v>
      </c>
    </row>
    <row r="1423">
      <c r="A1423" s="4">
        <v>4582</v>
      </c>
      <c r="B1423" s="4" t="s">
        <v>3818</v>
      </c>
      <c r="C1423" s="4" t="s">
        <v>76</v>
      </c>
      <c r="D1423" s="4" t="s">
        <v>3819</v>
      </c>
      <c r="E1423" s="4" t="s">
        <v>12</v>
      </c>
    </row>
    <row r="1424">
      <c r="A1424" s="4">
        <v>556</v>
      </c>
      <c r="B1424" s="4" t="s">
        <v>3820</v>
      </c>
      <c r="C1424" s="4" t="s">
        <v>76</v>
      </c>
      <c r="D1424" s="4" t="s">
        <v>3821</v>
      </c>
      <c r="E1424" s="4" t="s">
        <v>3822</v>
      </c>
    </row>
    <row r="1425">
      <c r="A1425" s="4">
        <v>557</v>
      </c>
      <c r="B1425" s="4" t="s">
        <v>3823</v>
      </c>
      <c r="C1425" s="4" t="s">
        <v>76</v>
      </c>
      <c r="D1425" s="4" t="s">
        <v>3824</v>
      </c>
      <c r="E1425" s="4" t="s">
        <v>3825</v>
      </c>
    </row>
    <row r="1426">
      <c r="A1426" s="4">
        <v>6519</v>
      </c>
      <c r="B1426" s="4" t="s">
        <v>3826</v>
      </c>
      <c r="C1426" s="4" t="s">
        <v>76</v>
      </c>
      <c r="D1426" s="4" t="s">
        <v>3827</v>
      </c>
      <c r="E1426" s="4" t="s">
        <v>12</v>
      </c>
    </row>
    <row r="1427">
      <c r="A1427" s="4">
        <v>7780</v>
      </c>
      <c r="B1427" s="4" t="s">
        <v>3828</v>
      </c>
      <c r="C1427" s="4" t="s">
        <v>76</v>
      </c>
      <c r="D1427" s="4" t="s">
        <v>3829</v>
      </c>
      <c r="E1427" s="4" t="s">
        <v>12</v>
      </c>
    </row>
    <row r="1428">
      <c r="A1428" s="4">
        <v>7184</v>
      </c>
      <c r="B1428" s="4" t="s">
        <v>3830</v>
      </c>
      <c r="C1428" s="4" t="s">
        <v>76</v>
      </c>
      <c r="D1428" s="4" t="s">
        <v>3831</v>
      </c>
      <c r="E1428" s="4" t="s">
        <v>12</v>
      </c>
    </row>
    <row r="1429">
      <c r="A1429" s="4">
        <v>558</v>
      </c>
      <c r="B1429" s="4" t="s">
        <v>3832</v>
      </c>
      <c r="C1429" s="4" t="s">
        <v>76</v>
      </c>
      <c r="D1429" s="4" t="s">
        <v>3833</v>
      </c>
      <c r="E1429" s="4" t="s">
        <v>3834</v>
      </c>
    </row>
    <row r="1430">
      <c r="A1430" s="4">
        <v>2620</v>
      </c>
      <c r="B1430" s="4" t="s">
        <v>3835</v>
      </c>
      <c r="C1430" s="4" t="s">
        <v>76</v>
      </c>
      <c r="D1430" s="4" t="s">
        <v>3836</v>
      </c>
      <c r="E1430" s="4" t="s">
        <v>3837</v>
      </c>
    </row>
    <row r="1431">
      <c r="A1431" s="4">
        <v>4476</v>
      </c>
      <c r="B1431" s="4" t="s">
        <v>3838</v>
      </c>
      <c r="C1431" s="4" t="s">
        <v>76</v>
      </c>
      <c r="D1431" s="4" t="s">
        <v>3839</v>
      </c>
      <c r="E1431" s="4" t="s">
        <v>3840</v>
      </c>
    </row>
    <row r="1432">
      <c r="A1432" s="4">
        <v>2622</v>
      </c>
      <c r="B1432" s="4" t="s">
        <v>3841</v>
      </c>
      <c r="C1432" s="4" t="s">
        <v>145</v>
      </c>
      <c r="D1432" s="4" t="s">
        <v>3842</v>
      </c>
      <c r="E1432" s="4" t="s">
        <v>3843</v>
      </c>
    </row>
    <row r="1433">
      <c r="A1433" s="4">
        <v>2624</v>
      </c>
      <c r="B1433" s="4" t="s">
        <v>3844</v>
      </c>
      <c r="C1433" s="4" t="s">
        <v>145</v>
      </c>
      <c r="D1433" s="4" t="s">
        <v>3845</v>
      </c>
      <c r="E1433" s="4" t="s">
        <v>3846</v>
      </c>
    </row>
    <row r="1434">
      <c r="A1434" s="4">
        <v>559</v>
      </c>
      <c r="B1434" s="4" t="s">
        <v>3847</v>
      </c>
      <c r="C1434" s="4" t="s">
        <v>145</v>
      </c>
      <c r="D1434" s="4" t="s">
        <v>3848</v>
      </c>
      <c r="E1434" s="4" t="s">
        <v>3849</v>
      </c>
    </row>
    <row r="1435">
      <c r="A1435" s="4">
        <v>2627</v>
      </c>
      <c r="B1435" s="4" t="s">
        <v>3850</v>
      </c>
      <c r="C1435" s="4" t="s">
        <v>145</v>
      </c>
      <c r="D1435" s="4" t="s">
        <v>3851</v>
      </c>
      <c r="E1435" s="4" t="s">
        <v>3852</v>
      </c>
    </row>
    <row r="1436">
      <c r="A1436" s="4">
        <v>5579</v>
      </c>
      <c r="B1436" s="4" t="s">
        <v>3853</v>
      </c>
      <c r="C1436" s="4" t="s">
        <v>145</v>
      </c>
      <c r="D1436" s="4" t="s">
        <v>3854</v>
      </c>
      <c r="E1436" s="4" t="s">
        <v>12</v>
      </c>
    </row>
    <row r="1437">
      <c r="A1437" s="4">
        <v>29448</v>
      </c>
      <c r="B1437" s="4" t="s">
        <v>3855</v>
      </c>
      <c r="C1437" s="4" t="s">
        <v>1380</v>
      </c>
      <c r="D1437" s="4" t="s">
        <v>12</v>
      </c>
      <c r="E1437" s="4" t="s">
        <v>12</v>
      </c>
    </row>
    <row r="1438">
      <c r="A1438" s="4">
        <v>561</v>
      </c>
      <c r="B1438" s="4" t="s">
        <v>3856</v>
      </c>
      <c r="C1438" s="4" t="s">
        <v>1380</v>
      </c>
      <c r="D1438" s="4" t="s">
        <v>3857</v>
      </c>
      <c r="E1438" s="4" t="s">
        <v>3858</v>
      </c>
    </row>
    <row r="1439">
      <c r="A1439" s="4">
        <v>4126</v>
      </c>
      <c r="B1439" s="4" t="s">
        <v>3859</v>
      </c>
      <c r="C1439" s="4" t="s">
        <v>3860</v>
      </c>
      <c r="D1439" s="4" t="s">
        <v>3861</v>
      </c>
      <c r="E1439" s="4" t="s">
        <v>3862</v>
      </c>
    </row>
    <row r="1440">
      <c r="A1440" s="4">
        <v>2628</v>
      </c>
      <c r="B1440" s="4" t="s">
        <v>3863</v>
      </c>
      <c r="C1440" s="4" t="s">
        <v>158</v>
      </c>
      <c r="D1440" s="4" t="s">
        <v>3864</v>
      </c>
      <c r="E1440" s="4" t="s">
        <v>3865</v>
      </c>
    </row>
    <row r="1441">
      <c r="A1441" s="4">
        <v>2630</v>
      </c>
      <c r="B1441" s="4" t="s">
        <v>3866</v>
      </c>
      <c r="C1441" s="4" t="s">
        <v>158</v>
      </c>
      <c r="D1441" s="4" t="s">
        <v>3867</v>
      </c>
      <c r="E1441" s="4" t="s">
        <v>3868</v>
      </c>
    </row>
    <row r="1442">
      <c r="A1442" s="4">
        <v>563</v>
      </c>
      <c r="B1442" s="4" t="s">
        <v>3869</v>
      </c>
      <c r="C1442" s="4" t="s">
        <v>2655</v>
      </c>
      <c r="D1442" s="4" t="s">
        <v>3870</v>
      </c>
      <c r="E1442" s="4" t="s">
        <v>3871</v>
      </c>
    </row>
    <row r="1443">
      <c r="A1443" s="4">
        <v>565</v>
      </c>
      <c r="B1443" s="4" t="s">
        <v>3872</v>
      </c>
      <c r="C1443" s="4" t="s">
        <v>3626</v>
      </c>
      <c r="D1443" s="4" t="s">
        <v>3873</v>
      </c>
      <c r="E1443" s="4" t="s">
        <v>3874</v>
      </c>
    </row>
    <row r="1444">
      <c r="A1444" s="4">
        <v>2633</v>
      </c>
      <c r="B1444" s="4" t="s">
        <v>3875</v>
      </c>
      <c r="C1444" s="4" t="s">
        <v>2156</v>
      </c>
      <c r="D1444" s="4" t="s">
        <v>3876</v>
      </c>
      <c r="E1444" s="4" t="s">
        <v>3877</v>
      </c>
    </row>
    <row r="1445">
      <c r="A1445" s="4">
        <v>566</v>
      </c>
      <c r="B1445" s="4" t="s">
        <v>3878</v>
      </c>
      <c r="C1445" s="4" t="s">
        <v>2156</v>
      </c>
      <c r="D1445" s="4" t="s">
        <v>3879</v>
      </c>
      <c r="E1445" s="4" t="s">
        <v>3880</v>
      </c>
    </row>
    <row r="1446">
      <c r="A1446" s="4">
        <v>2636</v>
      </c>
      <c r="B1446" s="4" t="s">
        <v>3881</v>
      </c>
      <c r="C1446" s="4" t="s">
        <v>964</v>
      </c>
      <c r="D1446" s="4" t="s">
        <v>3882</v>
      </c>
      <c r="E1446" s="4" t="s">
        <v>3883</v>
      </c>
    </row>
    <row r="1447">
      <c r="A1447" s="4">
        <v>567</v>
      </c>
      <c r="B1447" s="4" t="s">
        <v>3884</v>
      </c>
      <c r="C1447" s="4" t="s">
        <v>964</v>
      </c>
      <c r="D1447" s="4" t="s">
        <v>3885</v>
      </c>
      <c r="E1447" s="4" t="s">
        <v>3886</v>
      </c>
    </row>
    <row r="1448">
      <c r="A1448" s="4">
        <v>4127</v>
      </c>
      <c r="B1448" s="4" t="s">
        <v>3887</v>
      </c>
      <c r="C1448" s="4" t="s">
        <v>53</v>
      </c>
      <c r="D1448" s="4" t="s">
        <v>3888</v>
      </c>
      <c r="E1448" s="4" t="s">
        <v>3889</v>
      </c>
    </row>
    <row r="1449">
      <c r="A1449" s="4">
        <v>5072</v>
      </c>
      <c r="B1449" s="4" t="s">
        <v>3890</v>
      </c>
      <c r="C1449" s="4" t="s">
        <v>1785</v>
      </c>
      <c r="D1449" s="4" t="s">
        <v>3891</v>
      </c>
      <c r="E1449" s="4" t="s">
        <v>12</v>
      </c>
    </row>
    <row r="1450">
      <c r="A1450" s="4">
        <v>2638</v>
      </c>
      <c r="B1450" s="4" t="s">
        <v>3892</v>
      </c>
      <c r="C1450" s="4" t="s">
        <v>1785</v>
      </c>
      <c r="D1450" s="4" t="s">
        <v>3893</v>
      </c>
      <c r="E1450" s="4" t="s">
        <v>3894</v>
      </c>
    </row>
    <row r="1451">
      <c r="A1451" s="4">
        <v>4129</v>
      </c>
      <c r="B1451" s="4" t="s">
        <v>3895</v>
      </c>
      <c r="C1451" s="4" t="s">
        <v>1785</v>
      </c>
      <c r="D1451" s="4" t="s">
        <v>3896</v>
      </c>
      <c r="E1451" s="4" t="s">
        <v>3897</v>
      </c>
    </row>
    <row r="1452">
      <c r="A1452" s="4">
        <v>568</v>
      </c>
      <c r="B1452" s="4" t="s">
        <v>3898</v>
      </c>
      <c r="C1452" s="4" t="s">
        <v>3899</v>
      </c>
      <c r="D1452" s="4" t="s">
        <v>3900</v>
      </c>
      <c r="E1452" s="4" t="s">
        <v>3901</v>
      </c>
    </row>
    <row r="1453">
      <c r="A1453" s="4">
        <v>6654</v>
      </c>
      <c r="B1453" s="4" t="s">
        <v>3902</v>
      </c>
      <c r="C1453" s="4" t="s">
        <v>3899</v>
      </c>
      <c r="D1453" s="4" t="s">
        <v>3903</v>
      </c>
      <c r="E1453" s="4" t="s">
        <v>12</v>
      </c>
    </row>
    <row r="1454">
      <c r="A1454" s="4">
        <v>569</v>
      </c>
      <c r="B1454" s="4" t="s">
        <v>3904</v>
      </c>
      <c r="C1454" s="4" t="s">
        <v>3899</v>
      </c>
      <c r="D1454" s="4" t="s">
        <v>3905</v>
      </c>
      <c r="E1454" s="4" t="s">
        <v>3906</v>
      </c>
    </row>
    <row r="1455">
      <c r="A1455" s="4">
        <v>570</v>
      </c>
      <c r="B1455" s="4" t="s">
        <v>3907</v>
      </c>
      <c r="C1455" s="4" t="s">
        <v>3899</v>
      </c>
      <c r="D1455" s="4" t="s">
        <v>3908</v>
      </c>
      <c r="E1455" s="4" t="s">
        <v>3909</v>
      </c>
    </row>
    <row r="1456">
      <c r="A1456" s="4">
        <v>571</v>
      </c>
      <c r="B1456" s="4" t="s">
        <v>3910</v>
      </c>
      <c r="C1456" s="4" t="s">
        <v>3899</v>
      </c>
      <c r="D1456" s="4" t="s">
        <v>3911</v>
      </c>
      <c r="E1456" s="4" t="s">
        <v>3912</v>
      </c>
    </row>
    <row r="1457">
      <c r="A1457" s="4">
        <v>4130</v>
      </c>
      <c r="B1457" s="4" t="s">
        <v>3913</v>
      </c>
      <c r="C1457" s="4" t="s">
        <v>3899</v>
      </c>
      <c r="D1457" s="4" t="s">
        <v>3914</v>
      </c>
      <c r="E1457" s="4" t="s">
        <v>3915</v>
      </c>
    </row>
    <row r="1458">
      <c r="A1458" s="4">
        <v>2644</v>
      </c>
      <c r="B1458" s="4" t="s">
        <v>3916</v>
      </c>
      <c r="C1458" s="4" t="s">
        <v>3899</v>
      </c>
      <c r="D1458" s="4" t="s">
        <v>3917</v>
      </c>
      <c r="E1458" s="4" t="s">
        <v>3918</v>
      </c>
    </row>
    <row r="1459">
      <c r="A1459" s="4">
        <v>2645</v>
      </c>
      <c r="B1459" s="4" t="s">
        <v>3919</v>
      </c>
      <c r="C1459" s="4" t="s">
        <v>3899</v>
      </c>
      <c r="D1459" s="4" t="s">
        <v>3920</v>
      </c>
      <c r="E1459" s="4" t="s">
        <v>3921</v>
      </c>
    </row>
    <row r="1460">
      <c r="A1460" s="4">
        <v>6273</v>
      </c>
      <c r="B1460" s="4" t="s">
        <v>3922</v>
      </c>
      <c r="C1460" s="4" t="s">
        <v>3899</v>
      </c>
      <c r="D1460" s="4" t="s">
        <v>3923</v>
      </c>
      <c r="E1460" s="4" t="s">
        <v>12</v>
      </c>
    </row>
    <row r="1461">
      <c r="A1461" s="4">
        <v>572</v>
      </c>
      <c r="B1461" s="4" t="s">
        <v>3924</v>
      </c>
      <c r="C1461" s="4" t="s">
        <v>3899</v>
      </c>
      <c r="D1461" s="4" t="s">
        <v>3925</v>
      </c>
      <c r="E1461" s="4" t="s">
        <v>3926</v>
      </c>
    </row>
    <row r="1462">
      <c r="A1462" s="4">
        <v>573</v>
      </c>
      <c r="B1462" s="4" t="s">
        <v>3927</v>
      </c>
      <c r="C1462" s="4" t="s">
        <v>3899</v>
      </c>
      <c r="D1462" s="4" t="s">
        <v>3928</v>
      </c>
      <c r="E1462" s="4" t="s">
        <v>3929</v>
      </c>
    </row>
    <row r="1463">
      <c r="A1463" s="4">
        <v>6520</v>
      </c>
      <c r="B1463" s="4" t="s">
        <v>3930</v>
      </c>
      <c r="C1463" s="4" t="s">
        <v>3899</v>
      </c>
      <c r="D1463" s="4" t="s">
        <v>3931</v>
      </c>
      <c r="E1463" s="4" t="s">
        <v>12</v>
      </c>
    </row>
    <row r="1464">
      <c r="A1464" s="4">
        <v>6834</v>
      </c>
      <c r="B1464" s="4" t="s">
        <v>3932</v>
      </c>
      <c r="C1464" s="4" t="s">
        <v>3899</v>
      </c>
      <c r="D1464" s="4" t="s">
        <v>3928</v>
      </c>
      <c r="E1464" s="4" t="s">
        <v>12</v>
      </c>
    </row>
    <row r="1465">
      <c r="A1465" s="4">
        <v>574</v>
      </c>
      <c r="B1465" s="4" t="s">
        <v>3933</v>
      </c>
      <c r="C1465" s="4" t="s">
        <v>3899</v>
      </c>
      <c r="D1465" s="4" t="s">
        <v>3934</v>
      </c>
      <c r="E1465" s="4" t="s">
        <v>3935</v>
      </c>
    </row>
    <row r="1466">
      <c r="A1466" s="4">
        <v>575</v>
      </c>
      <c r="B1466" s="4" t="s">
        <v>3936</v>
      </c>
      <c r="C1466" s="4" t="s">
        <v>3899</v>
      </c>
      <c r="D1466" s="4" t="s">
        <v>3937</v>
      </c>
      <c r="E1466" s="4" t="s">
        <v>3938</v>
      </c>
    </row>
    <row r="1467">
      <c r="A1467" s="4">
        <v>2649</v>
      </c>
      <c r="B1467" s="4" t="s">
        <v>3939</v>
      </c>
      <c r="C1467" s="4" t="s">
        <v>3899</v>
      </c>
      <c r="D1467" s="4" t="s">
        <v>3940</v>
      </c>
      <c r="E1467" s="4" t="s">
        <v>3941</v>
      </c>
    </row>
    <row r="1468">
      <c r="A1468" s="4">
        <v>576</v>
      </c>
      <c r="B1468" s="4" t="s">
        <v>3942</v>
      </c>
      <c r="C1468" s="4" t="s">
        <v>53</v>
      </c>
      <c r="D1468" s="4" t="s">
        <v>3943</v>
      </c>
      <c r="E1468" s="4" t="s">
        <v>3944</v>
      </c>
    </row>
    <row r="1469">
      <c r="A1469" s="4">
        <v>577</v>
      </c>
      <c r="B1469" s="4" t="s">
        <v>3945</v>
      </c>
      <c r="C1469" s="4" t="s">
        <v>53</v>
      </c>
      <c r="D1469" s="4" t="s">
        <v>3946</v>
      </c>
      <c r="E1469" s="4" t="s">
        <v>3947</v>
      </c>
    </row>
    <row r="1470">
      <c r="A1470" s="4">
        <v>578</v>
      </c>
      <c r="B1470" s="4" t="s">
        <v>3948</v>
      </c>
      <c r="C1470" s="4" t="s">
        <v>53</v>
      </c>
      <c r="D1470" s="4" t="s">
        <v>3949</v>
      </c>
      <c r="E1470" s="4" t="s">
        <v>3950</v>
      </c>
    </row>
    <row r="1471">
      <c r="A1471" s="4">
        <v>2654</v>
      </c>
      <c r="B1471" s="4" t="s">
        <v>3951</v>
      </c>
      <c r="C1471" s="4" t="s">
        <v>217</v>
      </c>
      <c r="D1471" s="4" t="s">
        <v>3952</v>
      </c>
      <c r="E1471" s="4" t="s">
        <v>3953</v>
      </c>
    </row>
    <row r="1472">
      <c r="A1472" s="4">
        <v>2656</v>
      </c>
      <c r="B1472" s="4" t="s">
        <v>3954</v>
      </c>
      <c r="C1472" s="4" t="s">
        <v>217</v>
      </c>
      <c r="D1472" s="4" t="s">
        <v>3955</v>
      </c>
      <c r="E1472" s="4" t="s">
        <v>3956</v>
      </c>
    </row>
    <row r="1473">
      <c r="A1473" s="4">
        <v>4133</v>
      </c>
      <c r="B1473" s="4" t="s">
        <v>3957</v>
      </c>
      <c r="C1473" s="4" t="s">
        <v>145</v>
      </c>
      <c r="D1473" s="4" t="s">
        <v>3958</v>
      </c>
      <c r="E1473" s="4" t="s">
        <v>3959</v>
      </c>
    </row>
    <row r="1474">
      <c r="A1474" s="4">
        <v>2659</v>
      </c>
      <c r="B1474" s="4" t="s">
        <v>3960</v>
      </c>
      <c r="C1474" s="4" t="s">
        <v>145</v>
      </c>
      <c r="D1474" s="4" t="s">
        <v>3961</v>
      </c>
      <c r="E1474" s="4" t="s">
        <v>3962</v>
      </c>
    </row>
    <row r="1475">
      <c r="A1475" s="4">
        <v>5659</v>
      </c>
      <c r="B1475" s="4" t="s">
        <v>3963</v>
      </c>
      <c r="C1475" s="4" t="s">
        <v>145</v>
      </c>
      <c r="D1475" s="4" t="s">
        <v>3961</v>
      </c>
      <c r="E1475" s="4" t="s">
        <v>12</v>
      </c>
    </row>
    <row r="1476">
      <c r="A1476" s="4">
        <v>2662</v>
      </c>
      <c r="B1476" s="4" t="s">
        <v>3964</v>
      </c>
      <c r="C1476" s="4" t="s">
        <v>145</v>
      </c>
      <c r="D1476" s="4" t="s">
        <v>3965</v>
      </c>
      <c r="E1476" s="4" t="s">
        <v>3966</v>
      </c>
    </row>
    <row r="1477">
      <c r="A1477" s="4">
        <v>4272</v>
      </c>
      <c r="B1477" s="4" t="s">
        <v>3967</v>
      </c>
      <c r="C1477" s="4" t="s">
        <v>145</v>
      </c>
      <c r="D1477" s="4" t="s">
        <v>3968</v>
      </c>
      <c r="E1477" s="4" t="s">
        <v>3969</v>
      </c>
    </row>
    <row r="1478">
      <c r="A1478" s="4">
        <v>580</v>
      </c>
      <c r="B1478" s="4" t="s">
        <v>3970</v>
      </c>
      <c r="C1478" s="4" t="s">
        <v>3971</v>
      </c>
      <c r="D1478" s="4" t="s">
        <v>3972</v>
      </c>
      <c r="E1478" s="4" t="s">
        <v>3973</v>
      </c>
    </row>
    <row r="1479">
      <c r="A1479" s="4">
        <v>581</v>
      </c>
      <c r="B1479" s="4" t="s">
        <v>3974</v>
      </c>
      <c r="C1479" s="4" t="s">
        <v>168</v>
      </c>
      <c r="D1479" s="4" t="s">
        <v>3975</v>
      </c>
      <c r="E1479" s="4" t="s">
        <v>3976</v>
      </c>
    </row>
    <row r="1480">
      <c r="A1480" s="4">
        <v>6275</v>
      </c>
      <c r="B1480" s="4" t="s">
        <v>3977</v>
      </c>
      <c r="C1480" s="4" t="s">
        <v>3978</v>
      </c>
      <c r="D1480" s="4" t="s">
        <v>3979</v>
      </c>
      <c r="E1480" s="4" t="s">
        <v>12</v>
      </c>
    </row>
    <row r="1481">
      <c r="A1481" s="4">
        <v>583</v>
      </c>
      <c r="B1481" s="4" t="s">
        <v>3980</v>
      </c>
      <c r="C1481" s="4" t="s">
        <v>3978</v>
      </c>
      <c r="D1481" s="4" t="s">
        <v>3981</v>
      </c>
      <c r="E1481" s="4" t="s">
        <v>12</v>
      </c>
    </row>
    <row r="1482">
      <c r="A1482" s="4">
        <v>2665</v>
      </c>
      <c r="B1482" s="4" t="s">
        <v>3982</v>
      </c>
      <c r="C1482" s="4" t="s">
        <v>76</v>
      </c>
      <c r="D1482" s="4" t="s">
        <v>3983</v>
      </c>
      <c r="E1482" s="4" t="s">
        <v>3984</v>
      </c>
    </row>
    <row r="1483">
      <c r="A1483" s="4">
        <v>1340</v>
      </c>
      <c r="B1483" s="4" t="s">
        <v>3985</v>
      </c>
      <c r="C1483" s="4" t="s">
        <v>53</v>
      </c>
      <c r="D1483" s="4" t="s">
        <v>3986</v>
      </c>
      <c r="E1483" s="4" t="s">
        <v>3987</v>
      </c>
    </row>
    <row r="1484">
      <c r="A1484" s="4">
        <v>584</v>
      </c>
      <c r="B1484" s="4" t="s">
        <v>3988</v>
      </c>
      <c r="C1484" s="4" t="s">
        <v>53</v>
      </c>
      <c r="D1484" s="4" t="s">
        <v>3989</v>
      </c>
      <c r="E1484" s="4" t="s">
        <v>3990</v>
      </c>
    </row>
    <row r="1485">
      <c r="A1485" s="4">
        <v>2668</v>
      </c>
      <c r="B1485" s="4" t="s">
        <v>3991</v>
      </c>
      <c r="C1485" s="4" t="s">
        <v>53</v>
      </c>
      <c r="D1485" s="4" t="s">
        <v>3992</v>
      </c>
      <c r="E1485" s="4" t="s">
        <v>3993</v>
      </c>
    </row>
    <row r="1486">
      <c r="A1486" s="4">
        <v>1341</v>
      </c>
      <c r="B1486" s="4" t="s">
        <v>3994</v>
      </c>
      <c r="C1486" s="4" t="s">
        <v>53</v>
      </c>
      <c r="D1486" s="4" t="s">
        <v>3995</v>
      </c>
      <c r="E1486" s="4" t="s">
        <v>3996</v>
      </c>
    </row>
    <row r="1487">
      <c r="A1487" s="4">
        <v>2670</v>
      </c>
      <c r="B1487" s="4" t="s">
        <v>3997</v>
      </c>
      <c r="C1487" s="4" t="s">
        <v>53</v>
      </c>
      <c r="D1487" s="4" t="s">
        <v>3998</v>
      </c>
      <c r="E1487" s="4" t="s">
        <v>3999</v>
      </c>
    </row>
    <row r="1488">
      <c r="A1488" s="4">
        <v>586</v>
      </c>
      <c r="B1488" s="4" t="s">
        <v>4000</v>
      </c>
      <c r="C1488" s="4" t="s">
        <v>53</v>
      </c>
      <c r="D1488" s="4" t="s">
        <v>4001</v>
      </c>
      <c r="E1488" s="4" t="s">
        <v>4002</v>
      </c>
    </row>
    <row r="1489">
      <c r="A1489" s="4">
        <v>2671</v>
      </c>
      <c r="B1489" s="4" t="s">
        <v>4003</v>
      </c>
      <c r="C1489" s="4" t="s">
        <v>53</v>
      </c>
      <c r="D1489" s="4" t="s">
        <v>4004</v>
      </c>
      <c r="E1489" s="4" t="s">
        <v>4005</v>
      </c>
    </row>
    <row r="1490">
      <c r="A1490" s="4">
        <v>4457</v>
      </c>
      <c r="B1490" s="4" t="s">
        <v>4006</v>
      </c>
      <c r="C1490" s="4" t="s">
        <v>145</v>
      </c>
      <c r="D1490" s="4" t="s">
        <v>4007</v>
      </c>
      <c r="E1490" s="4" t="s">
        <v>4008</v>
      </c>
    </row>
    <row r="1491">
      <c r="A1491" s="4">
        <v>8294</v>
      </c>
      <c r="B1491" s="4" t="s">
        <v>4009</v>
      </c>
      <c r="C1491" s="4" t="s">
        <v>2037</v>
      </c>
      <c r="D1491" s="4" t="s">
        <v>4010</v>
      </c>
      <c r="E1491" s="4" t="s">
        <v>12</v>
      </c>
    </row>
    <row r="1492">
      <c r="A1492" s="4">
        <v>8404</v>
      </c>
      <c r="B1492" s="4" t="s">
        <v>4011</v>
      </c>
      <c r="C1492" s="4" t="s">
        <v>2037</v>
      </c>
      <c r="D1492" s="4" t="s">
        <v>4012</v>
      </c>
      <c r="E1492" s="4" t="s">
        <v>12</v>
      </c>
    </row>
    <row r="1493">
      <c r="A1493" s="4">
        <v>7409</v>
      </c>
      <c r="B1493" s="4" t="s">
        <v>4013</v>
      </c>
      <c r="C1493" s="4" t="s">
        <v>2037</v>
      </c>
      <c r="D1493" s="4" t="s">
        <v>4014</v>
      </c>
      <c r="E1493" s="4" t="s">
        <v>12</v>
      </c>
    </row>
    <row r="1494">
      <c r="A1494" s="4">
        <v>587</v>
      </c>
      <c r="B1494" s="4" t="s">
        <v>4015</v>
      </c>
      <c r="C1494" s="4" t="s">
        <v>2217</v>
      </c>
      <c r="D1494" s="4" t="s">
        <v>4016</v>
      </c>
      <c r="E1494" s="4" t="s">
        <v>4017</v>
      </c>
    </row>
    <row r="1495">
      <c r="A1495" s="4">
        <v>2672</v>
      </c>
      <c r="B1495" s="4" t="s">
        <v>4018</v>
      </c>
      <c r="C1495" s="4" t="s">
        <v>2217</v>
      </c>
      <c r="D1495" s="4" t="s">
        <v>4019</v>
      </c>
      <c r="E1495" s="4" t="s">
        <v>4020</v>
      </c>
    </row>
    <row r="1496">
      <c r="A1496" s="4">
        <v>2674</v>
      </c>
      <c r="B1496" s="4" t="s">
        <v>4021</v>
      </c>
      <c r="C1496" s="4" t="s">
        <v>2217</v>
      </c>
      <c r="D1496" s="4" t="s">
        <v>4022</v>
      </c>
      <c r="E1496" s="4" t="s">
        <v>4023</v>
      </c>
    </row>
    <row r="1497">
      <c r="A1497" s="4">
        <v>4136</v>
      </c>
      <c r="B1497" s="4" t="s">
        <v>4024</v>
      </c>
      <c r="C1497" s="4" t="s">
        <v>2217</v>
      </c>
      <c r="D1497" s="4" t="s">
        <v>4025</v>
      </c>
      <c r="E1497" s="4" t="s">
        <v>4026</v>
      </c>
    </row>
    <row r="1498">
      <c r="A1498" s="4">
        <v>6187</v>
      </c>
      <c r="B1498" s="4" t="s">
        <v>4027</v>
      </c>
      <c r="C1498" s="4" t="s">
        <v>2217</v>
      </c>
      <c r="D1498" s="4" t="s">
        <v>4025</v>
      </c>
      <c r="E1498" s="4" t="s">
        <v>12</v>
      </c>
    </row>
    <row r="1499">
      <c r="A1499" s="4">
        <v>9846</v>
      </c>
      <c r="B1499" s="4" t="s">
        <v>4028</v>
      </c>
      <c r="C1499" s="4" t="s">
        <v>2217</v>
      </c>
      <c r="D1499" s="4" t="s">
        <v>12</v>
      </c>
      <c r="E1499" s="4" t="s">
        <v>12</v>
      </c>
    </row>
    <row r="1500">
      <c r="A1500" s="4">
        <v>2676</v>
      </c>
      <c r="B1500" s="4" t="s">
        <v>4029</v>
      </c>
      <c r="C1500" s="4" t="s">
        <v>2217</v>
      </c>
      <c r="D1500" s="4" t="s">
        <v>4030</v>
      </c>
      <c r="E1500" s="4" t="s">
        <v>4031</v>
      </c>
    </row>
    <row r="1501">
      <c r="A1501" s="4">
        <v>588</v>
      </c>
      <c r="B1501" s="4" t="s">
        <v>4032</v>
      </c>
      <c r="C1501" s="4" t="s">
        <v>2217</v>
      </c>
      <c r="D1501" s="4" t="s">
        <v>4033</v>
      </c>
      <c r="E1501" s="4" t="s">
        <v>4034</v>
      </c>
    </row>
    <row r="1502">
      <c r="A1502" s="4">
        <v>6096</v>
      </c>
      <c r="B1502" s="4" t="s">
        <v>4035</v>
      </c>
      <c r="C1502" s="4" t="s">
        <v>2217</v>
      </c>
      <c r="D1502" s="4" t="s">
        <v>4036</v>
      </c>
      <c r="E1502" s="4" t="s">
        <v>12</v>
      </c>
    </row>
    <row r="1503">
      <c r="A1503" s="4">
        <v>2678</v>
      </c>
      <c r="B1503" s="4" t="s">
        <v>4037</v>
      </c>
      <c r="C1503" s="4" t="s">
        <v>2217</v>
      </c>
      <c r="D1503" s="4" t="s">
        <v>4038</v>
      </c>
      <c r="E1503" s="4" t="s">
        <v>4039</v>
      </c>
    </row>
    <row r="1504">
      <c r="A1504" s="4">
        <v>7897</v>
      </c>
      <c r="B1504" s="4" t="s">
        <v>4040</v>
      </c>
      <c r="C1504" s="4" t="s">
        <v>2217</v>
      </c>
      <c r="D1504" s="4" t="s">
        <v>4041</v>
      </c>
      <c r="E1504" s="4" t="s">
        <v>12</v>
      </c>
    </row>
    <row r="1505">
      <c r="A1505" s="4">
        <v>2680</v>
      </c>
      <c r="B1505" s="4" t="s">
        <v>4042</v>
      </c>
      <c r="C1505" s="4" t="s">
        <v>2217</v>
      </c>
      <c r="D1505" s="4" t="s">
        <v>4043</v>
      </c>
      <c r="E1505" s="4" t="s">
        <v>4044</v>
      </c>
    </row>
    <row r="1506">
      <c r="A1506" s="4">
        <v>2682</v>
      </c>
      <c r="B1506" s="4" t="s">
        <v>4045</v>
      </c>
      <c r="C1506" s="4" t="s">
        <v>145</v>
      </c>
      <c r="D1506" s="4" t="s">
        <v>4046</v>
      </c>
      <c r="E1506" s="4" t="s">
        <v>4047</v>
      </c>
    </row>
    <row r="1507">
      <c r="A1507" s="4">
        <v>2684</v>
      </c>
      <c r="B1507" s="4" t="s">
        <v>4048</v>
      </c>
      <c r="C1507" s="4" t="s">
        <v>4049</v>
      </c>
      <c r="D1507" s="4" t="s">
        <v>4050</v>
      </c>
      <c r="E1507" s="4" t="s">
        <v>4051</v>
      </c>
    </row>
    <row r="1508">
      <c r="A1508" s="4">
        <v>2688</v>
      </c>
      <c r="B1508" s="4" t="s">
        <v>4052</v>
      </c>
      <c r="C1508" s="4" t="s">
        <v>4049</v>
      </c>
      <c r="D1508" s="4" t="s">
        <v>4053</v>
      </c>
      <c r="E1508" s="4" t="s">
        <v>4054</v>
      </c>
    </row>
    <row r="1509">
      <c r="A1509" s="4">
        <v>2690</v>
      </c>
      <c r="B1509" s="4" t="s">
        <v>4055</v>
      </c>
      <c r="C1509" s="4" t="s">
        <v>1108</v>
      </c>
      <c r="D1509" s="4" t="s">
        <v>4056</v>
      </c>
      <c r="E1509" s="4" t="s">
        <v>4057</v>
      </c>
    </row>
    <row r="1510">
      <c r="A1510" s="4">
        <v>590</v>
      </c>
      <c r="B1510" s="4" t="s">
        <v>4058</v>
      </c>
      <c r="C1510" s="4" t="s">
        <v>1108</v>
      </c>
      <c r="D1510" s="4" t="s">
        <v>4059</v>
      </c>
      <c r="E1510" s="4" t="s">
        <v>4060</v>
      </c>
    </row>
    <row r="1511">
      <c r="A1511" s="4">
        <v>591</v>
      </c>
      <c r="B1511" s="4" t="s">
        <v>4061</v>
      </c>
      <c r="C1511" s="4" t="s">
        <v>83</v>
      </c>
      <c r="D1511" s="4" t="s">
        <v>4062</v>
      </c>
      <c r="E1511" s="4" t="s">
        <v>4063</v>
      </c>
    </row>
    <row r="1512">
      <c r="A1512" s="4">
        <v>592</v>
      </c>
      <c r="B1512" s="4" t="s">
        <v>4064</v>
      </c>
      <c r="C1512" s="4" t="s">
        <v>53</v>
      </c>
      <c r="D1512" s="4" t="s">
        <v>4065</v>
      </c>
      <c r="E1512" s="4" t="s">
        <v>4066</v>
      </c>
    </row>
    <row r="1513">
      <c r="A1513" s="4">
        <v>593</v>
      </c>
      <c r="B1513" s="4" t="s">
        <v>4067</v>
      </c>
      <c r="C1513" s="4" t="s">
        <v>53</v>
      </c>
      <c r="D1513" s="4" t="s">
        <v>4068</v>
      </c>
      <c r="E1513" s="4" t="s">
        <v>4069</v>
      </c>
    </row>
    <row r="1514">
      <c r="A1514" s="4">
        <v>4399</v>
      </c>
      <c r="B1514" s="4" t="s">
        <v>4070</v>
      </c>
      <c r="C1514" s="4" t="s">
        <v>53</v>
      </c>
      <c r="D1514" s="4" t="s">
        <v>4071</v>
      </c>
      <c r="E1514" s="4" t="s">
        <v>4072</v>
      </c>
    </row>
    <row r="1515">
      <c r="A1515" s="4">
        <v>594</v>
      </c>
      <c r="B1515" s="4" t="s">
        <v>4073</v>
      </c>
      <c r="C1515" s="4" t="s">
        <v>53</v>
      </c>
      <c r="D1515" s="4" t="s">
        <v>4074</v>
      </c>
      <c r="E1515" s="4" t="s">
        <v>4075</v>
      </c>
    </row>
    <row r="1516">
      <c r="A1516" s="4">
        <v>4398</v>
      </c>
      <c r="B1516" s="4" t="s">
        <v>4076</v>
      </c>
      <c r="C1516" s="4" t="s">
        <v>53</v>
      </c>
      <c r="D1516" s="4" t="s">
        <v>4077</v>
      </c>
      <c r="E1516" s="4" t="s">
        <v>4078</v>
      </c>
    </row>
    <row r="1517">
      <c r="A1517" s="4">
        <v>1430</v>
      </c>
      <c r="B1517" s="4" t="s">
        <v>4079</v>
      </c>
      <c r="C1517" s="4" t="s">
        <v>53</v>
      </c>
      <c r="D1517" s="4" t="s">
        <v>4080</v>
      </c>
      <c r="E1517" s="4" t="s">
        <v>4081</v>
      </c>
    </row>
    <row r="1518">
      <c r="A1518" s="4">
        <v>4137</v>
      </c>
      <c r="B1518" s="4" t="s">
        <v>4082</v>
      </c>
      <c r="C1518" s="4" t="s">
        <v>1342</v>
      </c>
      <c r="D1518" s="4" t="s">
        <v>4083</v>
      </c>
      <c r="E1518" s="4" t="s">
        <v>4084</v>
      </c>
    </row>
    <row r="1519">
      <c r="A1519" s="4">
        <v>596</v>
      </c>
      <c r="B1519" s="4" t="s">
        <v>4085</v>
      </c>
      <c r="C1519" s="4" t="s">
        <v>1342</v>
      </c>
      <c r="D1519" s="4" t="s">
        <v>4086</v>
      </c>
      <c r="E1519" s="4" t="s">
        <v>4087</v>
      </c>
    </row>
    <row r="1520">
      <c r="A1520" s="4">
        <v>597</v>
      </c>
      <c r="B1520" s="4" t="s">
        <v>4088</v>
      </c>
      <c r="C1520" s="4" t="s">
        <v>3233</v>
      </c>
      <c r="D1520" s="4" t="s">
        <v>4089</v>
      </c>
      <c r="E1520" s="4" t="s">
        <v>4090</v>
      </c>
    </row>
    <row r="1521">
      <c r="A1521" s="4">
        <v>7337</v>
      </c>
      <c r="B1521" s="4" t="s">
        <v>4091</v>
      </c>
      <c r="C1521" s="4" t="s">
        <v>3233</v>
      </c>
      <c r="D1521" s="4" t="s">
        <v>4092</v>
      </c>
      <c r="E1521" s="4" t="s">
        <v>12</v>
      </c>
    </row>
    <row r="1522">
      <c r="A1522" s="4">
        <v>2692</v>
      </c>
      <c r="B1522" s="4" t="s">
        <v>4093</v>
      </c>
      <c r="C1522" s="4" t="s">
        <v>3233</v>
      </c>
      <c r="D1522" s="4" t="s">
        <v>4094</v>
      </c>
      <c r="E1522" s="4" t="s">
        <v>4095</v>
      </c>
    </row>
    <row r="1523">
      <c r="A1523" s="4">
        <v>2693</v>
      </c>
      <c r="B1523" s="4" t="s">
        <v>4096</v>
      </c>
      <c r="C1523" s="4" t="s">
        <v>53</v>
      </c>
      <c r="D1523" s="4" t="s">
        <v>4097</v>
      </c>
      <c r="E1523" s="4" t="s">
        <v>4098</v>
      </c>
    </row>
    <row r="1524">
      <c r="A1524" s="4">
        <v>598</v>
      </c>
      <c r="B1524" s="4" t="s">
        <v>4099</v>
      </c>
      <c r="C1524" s="4" t="s">
        <v>4100</v>
      </c>
      <c r="D1524" s="4" t="s">
        <v>4101</v>
      </c>
      <c r="E1524" s="4" t="s">
        <v>12</v>
      </c>
    </row>
    <row r="1525">
      <c r="A1525" s="4">
        <v>599</v>
      </c>
      <c r="B1525" s="4" t="s">
        <v>4102</v>
      </c>
      <c r="C1525" s="4" t="s">
        <v>4100</v>
      </c>
      <c r="D1525" s="4" t="s">
        <v>4103</v>
      </c>
      <c r="E1525" s="4" t="s">
        <v>4104</v>
      </c>
    </row>
    <row r="1526">
      <c r="A1526" s="4">
        <v>600</v>
      </c>
      <c r="B1526" s="4" t="s">
        <v>4105</v>
      </c>
      <c r="C1526" s="4" t="s">
        <v>4106</v>
      </c>
      <c r="D1526" s="4" t="s">
        <v>4107</v>
      </c>
      <c r="E1526" s="4" t="s">
        <v>4108</v>
      </c>
    </row>
    <row r="1527">
      <c r="A1527" s="4">
        <v>4273</v>
      </c>
      <c r="B1527" s="4" t="s">
        <v>4109</v>
      </c>
      <c r="C1527" s="4" t="s">
        <v>4106</v>
      </c>
      <c r="D1527" s="4" t="s">
        <v>4110</v>
      </c>
      <c r="E1527" s="4" t="s">
        <v>4111</v>
      </c>
    </row>
    <row r="1528">
      <c r="A1528" s="4">
        <v>601</v>
      </c>
      <c r="B1528" s="4" t="s">
        <v>4112</v>
      </c>
      <c r="C1528" s="4" t="s">
        <v>4106</v>
      </c>
      <c r="D1528" s="4" t="s">
        <v>4113</v>
      </c>
      <c r="E1528" s="4" t="s">
        <v>4114</v>
      </c>
    </row>
    <row r="1529">
      <c r="A1529" s="4">
        <v>602</v>
      </c>
      <c r="B1529" s="4" t="s">
        <v>4115</v>
      </c>
      <c r="C1529" s="4" t="s">
        <v>4106</v>
      </c>
      <c r="D1529" s="4" t="s">
        <v>4116</v>
      </c>
      <c r="E1529" s="4" t="s">
        <v>4117</v>
      </c>
    </row>
    <row r="1530">
      <c r="A1530" s="4">
        <v>603</v>
      </c>
      <c r="B1530" s="4" t="s">
        <v>4118</v>
      </c>
      <c r="C1530" s="4" t="s">
        <v>4106</v>
      </c>
      <c r="D1530" s="4" t="s">
        <v>4119</v>
      </c>
      <c r="E1530" s="4" t="s">
        <v>4120</v>
      </c>
    </row>
    <row r="1531">
      <c r="A1531" s="4">
        <v>604</v>
      </c>
      <c r="B1531" s="4" t="s">
        <v>4121</v>
      </c>
      <c r="C1531" s="4" t="s">
        <v>4106</v>
      </c>
      <c r="D1531" s="4" t="s">
        <v>4122</v>
      </c>
      <c r="E1531" s="4" t="s">
        <v>4123</v>
      </c>
    </row>
    <row r="1532">
      <c r="A1532" s="4">
        <v>2696</v>
      </c>
      <c r="B1532" s="4" t="s">
        <v>4124</v>
      </c>
      <c r="C1532" s="4" t="s">
        <v>4106</v>
      </c>
      <c r="D1532" s="4" t="s">
        <v>4122</v>
      </c>
      <c r="E1532" s="4" t="s">
        <v>4125</v>
      </c>
    </row>
    <row r="1533">
      <c r="A1533" s="4">
        <v>6039</v>
      </c>
      <c r="B1533" s="4" t="s">
        <v>4126</v>
      </c>
      <c r="C1533" s="4" t="s">
        <v>4106</v>
      </c>
      <c r="D1533" s="4" t="s">
        <v>4122</v>
      </c>
      <c r="E1533" s="4" t="s">
        <v>4127</v>
      </c>
    </row>
    <row r="1534">
      <c r="A1534" s="4">
        <v>605</v>
      </c>
      <c r="B1534" s="4" t="s">
        <v>4128</v>
      </c>
      <c r="C1534" s="4" t="s">
        <v>4106</v>
      </c>
      <c r="D1534" s="4" t="s">
        <v>4129</v>
      </c>
      <c r="E1534" s="4" t="s">
        <v>4130</v>
      </c>
    </row>
    <row r="1535">
      <c r="A1535" s="4">
        <v>606</v>
      </c>
      <c r="B1535" s="4" t="s">
        <v>4131</v>
      </c>
      <c r="C1535" s="4" t="s">
        <v>4106</v>
      </c>
      <c r="D1535" s="4" t="s">
        <v>4132</v>
      </c>
      <c r="E1535" s="4" t="s">
        <v>4133</v>
      </c>
    </row>
    <row r="1536">
      <c r="A1536" s="4">
        <v>607</v>
      </c>
      <c r="B1536" s="4" t="s">
        <v>4134</v>
      </c>
      <c r="C1536" s="4" t="s">
        <v>4106</v>
      </c>
      <c r="D1536" s="4" t="s">
        <v>4135</v>
      </c>
      <c r="E1536" s="4" t="s">
        <v>4136</v>
      </c>
    </row>
    <row r="1537">
      <c r="A1537" s="4">
        <v>608</v>
      </c>
      <c r="B1537" s="4" t="s">
        <v>4137</v>
      </c>
      <c r="C1537" s="4" t="s">
        <v>4106</v>
      </c>
      <c r="D1537" s="4" t="s">
        <v>4138</v>
      </c>
      <c r="E1537" s="4" t="s">
        <v>4139</v>
      </c>
    </row>
    <row r="1538">
      <c r="A1538" s="4">
        <v>4138</v>
      </c>
      <c r="B1538" s="4" t="s">
        <v>4140</v>
      </c>
      <c r="C1538" s="4" t="s">
        <v>4106</v>
      </c>
      <c r="D1538" s="4" t="s">
        <v>4141</v>
      </c>
      <c r="E1538" s="4" t="s">
        <v>4142</v>
      </c>
    </row>
    <row r="1539">
      <c r="A1539" s="4">
        <v>1342</v>
      </c>
      <c r="B1539" s="4" t="s">
        <v>4143</v>
      </c>
      <c r="C1539" s="4" t="s">
        <v>4106</v>
      </c>
      <c r="D1539" s="4" t="s">
        <v>4144</v>
      </c>
      <c r="E1539" s="4" t="s">
        <v>4145</v>
      </c>
    </row>
    <row r="1540">
      <c r="A1540" s="4">
        <v>6835</v>
      </c>
      <c r="B1540" s="4" t="s">
        <v>4146</v>
      </c>
      <c r="C1540" s="4" t="s">
        <v>4106</v>
      </c>
      <c r="D1540" s="4" t="s">
        <v>4147</v>
      </c>
      <c r="E1540" s="4" t="s">
        <v>12</v>
      </c>
    </row>
    <row r="1541">
      <c r="A1541" s="4">
        <v>609</v>
      </c>
      <c r="B1541" s="4" t="s">
        <v>4148</v>
      </c>
      <c r="C1541" s="4" t="s">
        <v>4106</v>
      </c>
      <c r="D1541" s="4" t="s">
        <v>4149</v>
      </c>
      <c r="E1541" s="4" t="s">
        <v>4150</v>
      </c>
    </row>
    <row r="1542">
      <c r="A1542" s="4">
        <v>5077</v>
      </c>
      <c r="B1542" s="4" t="s">
        <v>4151</v>
      </c>
      <c r="C1542" s="4" t="s">
        <v>4106</v>
      </c>
      <c r="D1542" s="4" t="s">
        <v>4152</v>
      </c>
      <c r="E1542" s="4" t="s">
        <v>12</v>
      </c>
    </row>
    <row r="1543">
      <c r="A1543" s="4">
        <v>2700</v>
      </c>
      <c r="B1543" s="4" t="s">
        <v>4153</v>
      </c>
      <c r="C1543" s="4" t="s">
        <v>4106</v>
      </c>
      <c r="D1543" s="4" t="s">
        <v>4154</v>
      </c>
      <c r="E1543" s="4" t="s">
        <v>4155</v>
      </c>
    </row>
    <row r="1544">
      <c r="A1544" s="4">
        <v>610</v>
      </c>
      <c r="B1544" s="4" t="s">
        <v>4156</v>
      </c>
      <c r="C1544" s="4" t="s">
        <v>4106</v>
      </c>
      <c r="D1544" s="4" t="s">
        <v>4157</v>
      </c>
      <c r="E1544" s="4" t="s">
        <v>4158</v>
      </c>
    </row>
    <row r="1545">
      <c r="A1545" s="4">
        <v>7006</v>
      </c>
      <c r="B1545" s="4" t="s">
        <v>4159</v>
      </c>
      <c r="C1545" s="4" t="s">
        <v>4106</v>
      </c>
      <c r="D1545" s="4" t="s">
        <v>4160</v>
      </c>
      <c r="E1545" s="4" t="s">
        <v>12</v>
      </c>
    </row>
    <row r="1546">
      <c r="A1546" s="4">
        <v>1343</v>
      </c>
      <c r="B1546" s="4" t="s">
        <v>4161</v>
      </c>
      <c r="C1546" s="4" t="s">
        <v>4106</v>
      </c>
      <c r="D1546" s="4" t="s">
        <v>4162</v>
      </c>
      <c r="E1546" s="4" t="s">
        <v>4163</v>
      </c>
    </row>
    <row r="1547">
      <c r="A1547" s="4">
        <v>2702</v>
      </c>
      <c r="B1547" s="4" t="s">
        <v>4164</v>
      </c>
      <c r="C1547" s="4" t="s">
        <v>4106</v>
      </c>
      <c r="D1547" s="4" t="s">
        <v>4165</v>
      </c>
      <c r="E1547" s="4" t="s">
        <v>4166</v>
      </c>
    </row>
    <row r="1548">
      <c r="A1548" s="4">
        <v>611</v>
      </c>
      <c r="B1548" s="4" t="s">
        <v>4167</v>
      </c>
      <c r="C1548" s="4" t="s">
        <v>4106</v>
      </c>
      <c r="D1548" s="4" t="s">
        <v>4168</v>
      </c>
      <c r="E1548" s="4" t="s">
        <v>4169</v>
      </c>
    </row>
    <row r="1549">
      <c r="A1549" s="4">
        <v>2703</v>
      </c>
      <c r="B1549" s="4" t="s">
        <v>4170</v>
      </c>
      <c r="C1549" s="4" t="s">
        <v>4106</v>
      </c>
      <c r="D1549" s="4" t="s">
        <v>4171</v>
      </c>
      <c r="E1549" s="4" t="s">
        <v>4172</v>
      </c>
    </row>
    <row r="1550">
      <c r="A1550" s="4">
        <v>612</v>
      </c>
      <c r="B1550" s="4" t="s">
        <v>4173</v>
      </c>
      <c r="C1550" s="4" t="s">
        <v>4106</v>
      </c>
      <c r="D1550" s="4" t="s">
        <v>4174</v>
      </c>
      <c r="E1550" s="4" t="s">
        <v>4175</v>
      </c>
    </row>
    <row r="1551">
      <c r="A1551" s="4">
        <v>613</v>
      </c>
      <c r="B1551" s="4" t="s">
        <v>4176</v>
      </c>
      <c r="C1551" s="4" t="s">
        <v>4106</v>
      </c>
      <c r="D1551" s="4" t="s">
        <v>4177</v>
      </c>
      <c r="E1551" s="4" t="s">
        <v>4178</v>
      </c>
    </row>
    <row r="1552">
      <c r="A1552" s="4">
        <v>2704</v>
      </c>
      <c r="B1552" s="4" t="s">
        <v>4179</v>
      </c>
      <c r="C1552" s="4" t="s">
        <v>4106</v>
      </c>
      <c r="D1552" s="4" t="s">
        <v>4180</v>
      </c>
      <c r="E1552" s="4" t="s">
        <v>4181</v>
      </c>
    </row>
    <row r="1553">
      <c r="A1553" s="4">
        <v>614</v>
      </c>
      <c r="B1553" s="4" t="s">
        <v>4182</v>
      </c>
      <c r="C1553" s="4" t="s">
        <v>2251</v>
      </c>
      <c r="D1553" s="4" t="s">
        <v>4183</v>
      </c>
      <c r="E1553" s="4" t="s">
        <v>4184</v>
      </c>
    </row>
    <row r="1554">
      <c r="A1554" s="4">
        <v>6040</v>
      </c>
      <c r="B1554" s="4" t="s">
        <v>4185</v>
      </c>
      <c r="C1554" s="4" t="s">
        <v>2251</v>
      </c>
      <c r="D1554" s="4" t="s">
        <v>4186</v>
      </c>
      <c r="E1554" s="4" t="s">
        <v>12</v>
      </c>
    </row>
    <row r="1555">
      <c r="A1555" s="4">
        <v>2706</v>
      </c>
      <c r="B1555" s="4" t="s">
        <v>4187</v>
      </c>
      <c r="C1555" s="4" t="s">
        <v>2251</v>
      </c>
      <c r="D1555" s="4" t="s">
        <v>4188</v>
      </c>
      <c r="E1555" s="4" t="s">
        <v>4189</v>
      </c>
    </row>
    <row r="1556">
      <c r="A1556" s="4">
        <v>2707</v>
      </c>
      <c r="B1556" s="4" t="s">
        <v>4190</v>
      </c>
      <c r="C1556" s="4" t="s">
        <v>2251</v>
      </c>
      <c r="D1556" s="4" t="s">
        <v>4191</v>
      </c>
      <c r="E1556" s="4" t="s">
        <v>4192</v>
      </c>
    </row>
    <row r="1557">
      <c r="A1557" s="4">
        <v>7900</v>
      </c>
      <c r="B1557" s="4" t="s">
        <v>4193</v>
      </c>
      <c r="C1557" s="4" t="s">
        <v>2251</v>
      </c>
      <c r="D1557" s="4" t="s">
        <v>4191</v>
      </c>
      <c r="E1557" s="4" t="s">
        <v>12</v>
      </c>
    </row>
    <row r="1558">
      <c r="A1558" s="4">
        <v>2708</v>
      </c>
      <c r="B1558" s="4" t="s">
        <v>4194</v>
      </c>
      <c r="C1558" s="4" t="s">
        <v>2251</v>
      </c>
      <c r="D1558" s="4" t="s">
        <v>4195</v>
      </c>
      <c r="E1558" s="4" t="s">
        <v>4196</v>
      </c>
    </row>
    <row r="1559">
      <c r="A1559" s="4">
        <v>7901</v>
      </c>
      <c r="B1559" s="4" t="s">
        <v>4197</v>
      </c>
      <c r="C1559" s="4" t="s">
        <v>2251</v>
      </c>
      <c r="D1559" s="4" t="s">
        <v>4195</v>
      </c>
      <c r="E1559" s="4" t="s">
        <v>12</v>
      </c>
    </row>
    <row r="1560">
      <c r="A1560" s="4">
        <v>8122</v>
      </c>
      <c r="B1560" s="4" t="s">
        <v>4198</v>
      </c>
      <c r="C1560" s="4" t="s">
        <v>2251</v>
      </c>
      <c r="D1560" s="4" t="s">
        <v>4183</v>
      </c>
      <c r="E1560" s="4" t="s">
        <v>12</v>
      </c>
    </row>
    <row r="1561">
      <c r="A1561" s="4">
        <v>2711</v>
      </c>
      <c r="B1561" s="4" t="s">
        <v>4199</v>
      </c>
      <c r="C1561" s="4" t="s">
        <v>53</v>
      </c>
      <c r="D1561" s="4" t="s">
        <v>4200</v>
      </c>
      <c r="E1561" s="4" t="s">
        <v>4201</v>
      </c>
    </row>
    <row r="1562">
      <c r="A1562" s="4">
        <v>4139</v>
      </c>
      <c r="B1562" s="4" t="s">
        <v>4202</v>
      </c>
      <c r="C1562" s="4" t="s">
        <v>76</v>
      </c>
      <c r="D1562" s="4" t="s">
        <v>4203</v>
      </c>
      <c r="E1562" s="4" t="s">
        <v>4204</v>
      </c>
    </row>
    <row r="1563">
      <c r="A1563" s="4">
        <v>4140</v>
      </c>
      <c r="B1563" s="4" t="s">
        <v>4205</v>
      </c>
      <c r="C1563" s="4" t="s">
        <v>145</v>
      </c>
      <c r="D1563" s="4" t="s">
        <v>4206</v>
      </c>
      <c r="E1563" s="4" t="s">
        <v>4207</v>
      </c>
    </row>
    <row r="1564">
      <c r="A1564" s="4">
        <v>2714</v>
      </c>
      <c r="B1564" s="4" t="s">
        <v>4208</v>
      </c>
      <c r="C1564" s="4" t="s">
        <v>483</v>
      </c>
      <c r="D1564" s="4" t="s">
        <v>4209</v>
      </c>
      <c r="E1564" s="4" t="s">
        <v>4210</v>
      </c>
    </row>
    <row r="1565">
      <c r="A1565" s="4">
        <v>4141</v>
      </c>
      <c r="B1565" s="4" t="s">
        <v>4211</v>
      </c>
      <c r="C1565" s="4" t="s">
        <v>483</v>
      </c>
      <c r="D1565" s="4" t="s">
        <v>4212</v>
      </c>
      <c r="E1565" s="4" t="s">
        <v>4213</v>
      </c>
    </row>
    <row r="1566">
      <c r="A1566" s="4">
        <v>615</v>
      </c>
      <c r="B1566" s="4" t="s">
        <v>4214</v>
      </c>
      <c r="C1566" s="4" t="s">
        <v>483</v>
      </c>
      <c r="D1566" s="4" t="s">
        <v>4215</v>
      </c>
      <c r="E1566" s="4" t="s">
        <v>4216</v>
      </c>
    </row>
    <row r="1567">
      <c r="A1567" s="4">
        <v>6403</v>
      </c>
      <c r="B1567" s="4" t="s">
        <v>4217</v>
      </c>
      <c r="C1567" s="4" t="s">
        <v>483</v>
      </c>
      <c r="D1567" s="4" t="s">
        <v>4218</v>
      </c>
      <c r="E1567" s="4" t="s">
        <v>12</v>
      </c>
    </row>
    <row r="1568">
      <c r="A1568" s="4">
        <v>2715</v>
      </c>
      <c r="B1568" s="4" t="s">
        <v>4219</v>
      </c>
      <c r="C1568" s="4" t="s">
        <v>483</v>
      </c>
      <c r="D1568" s="4" t="s">
        <v>4215</v>
      </c>
      <c r="E1568" s="4" t="s">
        <v>4220</v>
      </c>
    </row>
    <row r="1569">
      <c r="A1569" s="4">
        <v>616</v>
      </c>
      <c r="B1569" s="4" t="s">
        <v>4221</v>
      </c>
      <c r="C1569" s="4" t="s">
        <v>483</v>
      </c>
      <c r="D1569" s="4" t="s">
        <v>4222</v>
      </c>
      <c r="E1569" s="4" t="s">
        <v>4223</v>
      </c>
    </row>
    <row r="1570">
      <c r="A1570" s="4">
        <v>6522</v>
      </c>
      <c r="B1570" s="4" t="s">
        <v>4224</v>
      </c>
      <c r="C1570" s="4" t="s">
        <v>483</v>
      </c>
      <c r="D1570" s="4" t="s">
        <v>4225</v>
      </c>
      <c r="E1570" s="4" t="s">
        <v>12</v>
      </c>
    </row>
    <row r="1571">
      <c r="A1571" s="4">
        <v>8123</v>
      </c>
      <c r="B1571" s="4" t="s">
        <v>4226</v>
      </c>
      <c r="C1571" s="4" t="s">
        <v>483</v>
      </c>
      <c r="D1571" s="4" t="s">
        <v>4227</v>
      </c>
      <c r="E1571" s="4" t="s">
        <v>12</v>
      </c>
    </row>
    <row r="1572">
      <c r="A1572" s="4">
        <v>4417</v>
      </c>
      <c r="B1572" s="4" t="s">
        <v>4228</v>
      </c>
      <c r="C1572" s="4" t="s">
        <v>53</v>
      </c>
      <c r="D1572" s="4" t="s">
        <v>4229</v>
      </c>
      <c r="E1572" s="4" t="s">
        <v>4230</v>
      </c>
    </row>
    <row r="1573">
      <c r="A1573" s="4">
        <v>1344</v>
      </c>
      <c r="B1573" s="4" t="s">
        <v>4231</v>
      </c>
      <c r="C1573" s="4" t="s">
        <v>1735</v>
      </c>
      <c r="D1573" s="4" t="s">
        <v>4232</v>
      </c>
      <c r="E1573" s="4" t="s">
        <v>4233</v>
      </c>
    </row>
    <row r="1574">
      <c r="A1574" s="4">
        <v>6955</v>
      </c>
      <c r="B1574" s="4" t="s">
        <v>4234</v>
      </c>
      <c r="C1574" s="4" t="s">
        <v>1735</v>
      </c>
      <c r="D1574" s="4" t="s">
        <v>4235</v>
      </c>
      <c r="E1574" s="4" t="s">
        <v>12</v>
      </c>
    </row>
    <row r="1575">
      <c r="A1575" s="4">
        <v>2716</v>
      </c>
      <c r="B1575" s="4" t="s">
        <v>4236</v>
      </c>
      <c r="C1575" s="4" t="s">
        <v>1735</v>
      </c>
      <c r="D1575" s="4" t="s">
        <v>4237</v>
      </c>
      <c r="E1575" s="4" t="s">
        <v>4238</v>
      </c>
    </row>
    <row r="1576">
      <c r="A1576" s="4">
        <v>2718</v>
      </c>
      <c r="B1576" s="4" t="s">
        <v>4239</v>
      </c>
      <c r="C1576" s="4" t="s">
        <v>1735</v>
      </c>
      <c r="D1576" s="4" t="s">
        <v>4240</v>
      </c>
      <c r="E1576" s="4" t="s">
        <v>4241</v>
      </c>
    </row>
    <row r="1577">
      <c r="A1577" s="4">
        <v>4142</v>
      </c>
      <c r="B1577" s="4" t="s">
        <v>4242</v>
      </c>
      <c r="C1577" s="4" t="s">
        <v>1735</v>
      </c>
      <c r="D1577" s="4" t="s">
        <v>4243</v>
      </c>
      <c r="E1577" s="4" t="s">
        <v>4244</v>
      </c>
    </row>
    <row r="1578">
      <c r="A1578" s="4">
        <v>7598</v>
      </c>
      <c r="B1578" s="4" t="s">
        <v>4245</v>
      </c>
      <c r="C1578" s="4" t="s">
        <v>1735</v>
      </c>
      <c r="D1578" s="4" t="s">
        <v>4246</v>
      </c>
      <c r="E1578" s="4" t="s">
        <v>12</v>
      </c>
    </row>
    <row r="1579">
      <c r="A1579" s="4">
        <v>618</v>
      </c>
      <c r="B1579" s="4" t="s">
        <v>4247</v>
      </c>
      <c r="C1579" s="4" t="s">
        <v>76</v>
      </c>
      <c r="D1579" s="4" t="s">
        <v>4248</v>
      </c>
      <c r="E1579" s="4" t="s">
        <v>12</v>
      </c>
    </row>
    <row r="1580">
      <c r="A1580" s="4">
        <v>619</v>
      </c>
      <c r="B1580" s="4" t="s">
        <v>4249</v>
      </c>
      <c r="C1580" s="4" t="s">
        <v>76</v>
      </c>
      <c r="D1580" s="4" t="s">
        <v>4250</v>
      </c>
      <c r="E1580" s="4" t="s">
        <v>4251</v>
      </c>
    </row>
    <row r="1581">
      <c r="A1581" s="4">
        <v>5421</v>
      </c>
      <c r="B1581" s="4" t="s">
        <v>4252</v>
      </c>
      <c r="C1581" s="4" t="s">
        <v>76</v>
      </c>
      <c r="D1581" s="4" t="s">
        <v>4250</v>
      </c>
      <c r="E1581" s="4" t="s">
        <v>12</v>
      </c>
    </row>
    <row r="1582">
      <c r="A1582" s="4">
        <v>7055</v>
      </c>
      <c r="B1582" s="4" t="s">
        <v>4253</v>
      </c>
      <c r="C1582" s="4" t="s">
        <v>31</v>
      </c>
      <c r="D1582" s="4" t="s">
        <v>12</v>
      </c>
      <c r="E1582" s="4" t="s">
        <v>12</v>
      </c>
    </row>
    <row r="1583">
      <c r="A1583" s="4">
        <v>1431</v>
      </c>
      <c r="B1583" s="4" t="s">
        <v>4254</v>
      </c>
      <c r="C1583" s="4" t="s">
        <v>53</v>
      </c>
      <c r="D1583" s="4" t="s">
        <v>4255</v>
      </c>
      <c r="E1583" s="4" t="s">
        <v>4256</v>
      </c>
    </row>
    <row r="1584">
      <c r="A1584" s="4">
        <v>4143</v>
      </c>
      <c r="B1584" s="4" t="s">
        <v>4257</v>
      </c>
      <c r="C1584" s="4" t="s">
        <v>53</v>
      </c>
      <c r="D1584" s="4" t="s">
        <v>4258</v>
      </c>
      <c r="E1584" s="4" t="s">
        <v>4259</v>
      </c>
    </row>
    <row r="1585">
      <c r="A1585" s="4">
        <v>4385</v>
      </c>
      <c r="B1585" s="4" t="s">
        <v>4260</v>
      </c>
      <c r="C1585" s="4" t="s">
        <v>53</v>
      </c>
      <c r="D1585" s="4" t="s">
        <v>4261</v>
      </c>
      <c r="E1585" s="4" t="s">
        <v>4262</v>
      </c>
    </row>
    <row r="1586">
      <c r="A1586" s="4">
        <v>2724</v>
      </c>
      <c r="B1586" s="4" t="s">
        <v>4263</v>
      </c>
      <c r="C1586" s="4" t="s">
        <v>53</v>
      </c>
      <c r="D1586" s="4" t="s">
        <v>4264</v>
      </c>
      <c r="E1586" s="4" t="s">
        <v>4265</v>
      </c>
    </row>
    <row r="1587">
      <c r="A1587" s="4">
        <v>2725</v>
      </c>
      <c r="B1587" s="4" t="s">
        <v>4266</v>
      </c>
      <c r="C1587" s="4" t="s">
        <v>53</v>
      </c>
      <c r="D1587" s="4" t="s">
        <v>4267</v>
      </c>
      <c r="E1587" s="4" t="s">
        <v>4268</v>
      </c>
    </row>
    <row r="1588">
      <c r="A1588" s="4">
        <v>620</v>
      </c>
      <c r="B1588" s="4" t="s">
        <v>4269</v>
      </c>
      <c r="C1588" s="4" t="s">
        <v>53</v>
      </c>
      <c r="D1588" s="4" t="s">
        <v>4264</v>
      </c>
      <c r="E1588" s="4" t="s">
        <v>12</v>
      </c>
    </row>
    <row r="1589">
      <c r="A1589" s="4">
        <v>2727</v>
      </c>
      <c r="B1589" s="4" t="s">
        <v>4270</v>
      </c>
      <c r="C1589" s="4" t="s">
        <v>53</v>
      </c>
      <c r="D1589" s="4" t="s">
        <v>4271</v>
      </c>
      <c r="E1589" s="4" t="s">
        <v>4272</v>
      </c>
    </row>
    <row r="1590">
      <c r="A1590" s="4">
        <v>2728</v>
      </c>
      <c r="B1590" s="4" t="s">
        <v>4273</v>
      </c>
      <c r="C1590" s="4" t="s">
        <v>53</v>
      </c>
      <c r="D1590" s="4" t="s">
        <v>4274</v>
      </c>
      <c r="E1590" s="4" t="s">
        <v>4275</v>
      </c>
    </row>
    <row r="1591">
      <c r="A1591" s="4">
        <v>6659</v>
      </c>
      <c r="B1591" s="4" t="s">
        <v>4276</v>
      </c>
      <c r="C1591" s="4" t="s">
        <v>53</v>
      </c>
      <c r="D1591" s="4" t="s">
        <v>4277</v>
      </c>
      <c r="E1591" s="4" t="s">
        <v>12</v>
      </c>
    </row>
    <row r="1592">
      <c r="A1592" s="4">
        <v>621</v>
      </c>
      <c r="B1592" s="4" t="s">
        <v>4278</v>
      </c>
      <c r="C1592" s="4" t="s">
        <v>53</v>
      </c>
      <c r="D1592" s="4" t="s">
        <v>4279</v>
      </c>
      <c r="E1592" s="4" t="s">
        <v>4280</v>
      </c>
    </row>
    <row r="1593">
      <c r="A1593" s="4">
        <v>622</v>
      </c>
      <c r="B1593" s="4" t="s">
        <v>4281</v>
      </c>
      <c r="C1593" s="4" t="s">
        <v>2655</v>
      </c>
      <c r="D1593" s="4" t="s">
        <v>4282</v>
      </c>
      <c r="E1593" s="4" t="s">
        <v>12</v>
      </c>
    </row>
    <row r="1594">
      <c r="A1594" s="4">
        <v>11</v>
      </c>
      <c r="B1594" s="4" t="s">
        <v>4283</v>
      </c>
      <c r="C1594" s="4" t="s">
        <v>76</v>
      </c>
      <c r="D1594" s="4" t="s">
        <v>4284</v>
      </c>
      <c r="E1594" s="4" t="s">
        <v>4285</v>
      </c>
    </row>
    <row r="1595">
      <c r="A1595" s="4">
        <v>2729</v>
      </c>
      <c r="B1595" s="4" t="s">
        <v>4286</v>
      </c>
      <c r="C1595" s="4" t="s">
        <v>76</v>
      </c>
      <c r="D1595" s="4" t="s">
        <v>4287</v>
      </c>
      <c r="E1595" s="4" t="s">
        <v>4288</v>
      </c>
    </row>
    <row r="1596">
      <c r="A1596" s="4">
        <v>623</v>
      </c>
      <c r="B1596" s="4" t="s">
        <v>4289</v>
      </c>
      <c r="C1596" s="4" t="s">
        <v>217</v>
      </c>
      <c r="D1596" s="4" t="s">
        <v>4290</v>
      </c>
      <c r="E1596" s="4" t="s">
        <v>4291</v>
      </c>
    </row>
    <row r="1597">
      <c r="A1597" s="4">
        <v>1346</v>
      </c>
      <c r="B1597" s="4" t="s">
        <v>4292</v>
      </c>
      <c r="C1597" s="4" t="s">
        <v>217</v>
      </c>
      <c r="D1597" s="4" t="s">
        <v>4293</v>
      </c>
      <c r="E1597" s="4" t="s">
        <v>4294</v>
      </c>
    </row>
    <row r="1598">
      <c r="A1598" s="4">
        <v>2730</v>
      </c>
      <c r="B1598" s="4" t="s">
        <v>4295</v>
      </c>
      <c r="C1598" s="4" t="s">
        <v>217</v>
      </c>
      <c r="D1598" s="4" t="s">
        <v>4296</v>
      </c>
      <c r="E1598" s="4" t="s">
        <v>4297</v>
      </c>
    </row>
    <row r="1599">
      <c r="A1599" s="4">
        <v>624</v>
      </c>
      <c r="B1599" s="4" t="s">
        <v>4298</v>
      </c>
      <c r="C1599" s="4" t="s">
        <v>217</v>
      </c>
      <c r="D1599" s="4" t="s">
        <v>4299</v>
      </c>
      <c r="E1599" s="4" t="s">
        <v>4300</v>
      </c>
    </row>
    <row r="1600">
      <c r="A1600" s="4">
        <v>6660</v>
      </c>
      <c r="B1600" s="4" t="s">
        <v>4301</v>
      </c>
      <c r="C1600" s="4" t="s">
        <v>217</v>
      </c>
      <c r="D1600" s="4" t="s">
        <v>4302</v>
      </c>
      <c r="E1600" s="4" t="s">
        <v>12</v>
      </c>
    </row>
    <row r="1601">
      <c r="A1601" s="4">
        <v>626</v>
      </c>
      <c r="B1601" s="4" t="s">
        <v>4303</v>
      </c>
      <c r="C1601" s="4" t="s">
        <v>217</v>
      </c>
      <c r="D1601" s="4" t="s">
        <v>4304</v>
      </c>
      <c r="E1601" s="4" t="s">
        <v>4305</v>
      </c>
    </row>
    <row r="1602">
      <c r="A1602" s="4">
        <v>627</v>
      </c>
      <c r="B1602" s="4" t="s">
        <v>4306</v>
      </c>
      <c r="C1602" s="4" t="s">
        <v>217</v>
      </c>
      <c r="D1602" s="4" t="s">
        <v>4307</v>
      </c>
      <c r="E1602" s="4" t="s">
        <v>4308</v>
      </c>
    </row>
    <row r="1603">
      <c r="A1603" s="4">
        <v>628</v>
      </c>
      <c r="B1603" s="4" t="s">
        <v>4309</v>
      </c>
      <c r="C1603" s="4" t="s">
        <v>217</v>
      </c>
      <c r="D1603" s="4" t="s">
        <v>4310</v>
      </c>
      <c r="E1603" s="4" t="s">
        <v>4311</v>
      </c>
    </row>
    <row r="1604">
      <c r="A1604" s="4">
        <v>1424</v>
      </c>
      <c r="B1604" s="4" t="s">
        <v>4312</v>
      </c>
      <c r="C1604" s="4" t="s">
        <v>53</v>
      </c>
      <c r="D1604" s="4" t="s">
        <v>4313</v>
      </c>
      <c r="E1604" s="4" t="s">
        <v>4314</v>
      </c>
    </row>
    <row r="1605">
      <c r="A1605" s="4">
        <v>2733</v>
      </c>
      <c r="B1605" s="4" t="s">
        <v>4315</v>
      </c>
      <c r="C1605" s="4" t="s">
        <v>256</v>
      </c>
      <c r="D1605" s="4" t="s">
        <v>4316</v>
      </c>
      <c r="E1605" s="4" t="s">
        <v>4317</v>
      </c>
    </row>
    <row r="1606">
      <c r="A1606" s="4">
        <v>629</v>
      </c>
      <c r="B1606" s="4" t="s">
        <v>4318</v>
      </c>
      <c r="C1606" s="4" t="s">
        <v>53</v>
      </c>
      <c r="D1606" s="4" t="s">
        <v>4319</v>
      </c>
      <c r="E1606" s="4" t="s">
        <v>4320</v>
      </c>
    </row>
    <row r="1607">
      <c r="A1607" s="4">
        <v>7101</v>
      </c>
      <c r="B1607" s="4" t="s">
        <v>4321</v>
      </c>
      <c r="C1607" s="4" t="s">
        <v>53</v>
      </c>
      <c r="D1607" s="4" t="s">
        <v>4319</v>
      </c>
      <c r="E1607" s="4" t="s">
        <v>12</v>
      </c>
    </row>
    <row r="1608">
      <c r="A1608" s="4">
        <v>4145</v>
      </c>
      <c r="B1608" s="4" t="s">
        <v>4322</v>
      </c>
      <c r="C1608" s="4" t="s">
        <v>7</v>
      </c>
      <c r="D1608" s="4" t="s">
        <v>4323</v>
      </c>
      <c r="E1608" s="4" t="s">
        <v>4324</v>
      </c>
    </row>
    <row r="1609">
      <c r="A1609" s="4">
        <v>2735</v>
      </c>
      <c r="B1609" s="4" t="s">
        <v>4325</v>
      </c>
      <c r="C1609" s="4" t="s">
        <v>135</v>
      </c>
      <c r="D1609" s="4" t="s">
        <v>4326</v>
      </c>
      <c r="E1609" s="4" t="s">
        <v>4327</v>
      </c>
    </row>
    <row r="1610">
      <c r="A1610" s="4">
        <v>2738</v>
      </c>
      <c r="B1610" s="4" t="s">
        <v>4328</v>
      </c>
      <c r="C1610" s="4" t="s">
        <v>135</v>
      </c>
      <c r="D1610" s="4" t="s">
        <v>4329</v>
      </c>
      <c r="E1610" s="4" t="s">
        <v>4330</v>
      </c>
    </row>
    <row r="1611">
      <c r="A1611" s="4">
        <v>5740</v>
      </c>
      <c r="B1611" s="4" t="s">
        <v>4331</v>
      </c>
      <c r="C1611" s="4" t="s">
        <v>135</v>
      </c>
      <c r="D1611" s="4" t="s">
        <v>4329</v>
      </c>
      <c r="E1611" s="4" t="s">
        <v>12</v>
      </c>
    </row>
    <row r="1612">
      <c r="A1612" s="4">
        <v>2741</v>
      </c>
      <c r="B1612" s="4" t="s">
        <v>4332</v>
      </c>
      <c r="C1612" s="4" t="s">
        <v>1013</v>
      </c>
      <c r="D1612" s="4" t="s">
        <v>4333</v>
      </c>
      <c r="E1612" s="4" t="s">
        <v>4334</v>
      </c>
    </row>
    <row r="1613">
      <c r="A1613" s="4">
        <v>2742</v>
      </c>
      <c r="B1613" s="4" t="s">
        <v>4335</v>
      </c>
      <c r="C1613" s="4" t="s">
        <v>1013</v>
      </c>
      <c r="D1613" s="4" t="s">
        <v>4336</v>
      </c>
      <c r="E1613" s="4" t="s">
        <v>4337</v>
      </c>
    </row>
    <row r="1614">
      <c r="A1614" s="4">
        <v>1279</v>
      </c>
      <c r="B1614" s="4" t="s">
        <v>4338</v>
      </c>
      <c r="C1614" s="4" t="s">
        <v>24</v>
      </c>
      <c r="D1614" s="4" t="s">
        <v>4339</v>
      </c>
      <c r="E1614" s="4" t="s">
        <v>4340</v>
      </c>
    </row>
    <row r="1615">
      <c r="A1615" s="4">
        <v>2743</v>
      </c>
      <c r="B1615" s="4" t="s">
        <v>4341</v>
      </c>
      <c r="C1615" s="4" t="s">
        <v>24</v>
      </c>
      <c r="D1615" s="4" t="s">
        <v>4342</v>
      </c>
      <c r="E1615" s="4" t="s">
        <v>4343</v>
      </c>
    </row>
    <row r="1616">
      <c r="A1616" s="4">
        <v>630</v>
      </c>
      <c r="B1616" s="4" t="s">
        <v>4344</v>
      </c>
      <c r="C1616" s="4" t="s">
        <v>24</v>
      </c>
      <c r="D1616" s="4" t="s">
        <v>4345</v>
      </c>
      <c r="E1616" s="4" t="s">
        <v>4346</v>
      </c>
    </row>
    <row r="1617">
      <c r="A1617" s="4">
        <v>2744</v>
      </c>
      <c r="B1617" s="4" t="s">
        <v>4347</v>
      </c>
      <c r="C1617" s="4" t="s">
        <v>24</v>
      </c>
      <c r="D1617" s="4" t="s">
        <v>4348</v>
      </c>
      <c r="E1617" s="4" t="s">
        <v>4349</v>
      </c>
    </row>
    <row r="1618">
      <c r="A1618" s="4">
        <v>2745</v>
      </c>
      <c r="B1618" s="4" t="s">
        <v>4350</v>
      </c>
      <c r="C1618" s="4" t="s">
        <v>24</v>
      </c>
      <c r="D1618" s="4" t="s">
        <v>4351</v>
      </c>
      <c r="E1618" s="4" t="s">
        <v>4352</v>
      </c>
    </row>
    <row r="1619">
      <c r="A1619" s="4">
        <v>2746</v>
      </c>
      <c r="B1619" s="4" t="s">
        <v>4353</v>
      </c>
      <c r="C1619" s="4" t="s">
        <v>24</v>
      </c>
      <c r="D1619" s="4" t="s">
        <v>4354</v>
      </c>
      <c r="E1619" s="4" t="s">
        <v>4355</v>
      </c>
    </row>
    <row r="1620">
      <c r="A1620" s="4">
        <v>8126</v>
      </c>
      <c r="B1620" s="4" t="s">
        <v>4356</v>
      </c>
      <c r="C1620" s="4" t="s">
        <v>24</v>
      </c>
      <c r="D1620" s="4" t="s">
        <v>4357</v>
      </c>
      <c r="E1620" s="4" t="s">
        <v>12</v>
      </c>
    </row>
    <row r="1621">
      <c r="A1621" s="4">
        <v>2747</v>
      </c>
      <c r="B1621" s="4" t="s">
        <v>4358</v>
      </c>
      <c r="C1621" s="4" t="s">
        <v>24</v>
      </c>
      <c r="D1621" s="4" t="s">
        <v>4359</v>
      </c>
      <c r="E1621" s="4" t="s">
        <v>4360</v>
      </c>
    </row>
    <row r="1622">
      <c r="A1622" s="4">
        <v>631</v>
      </c>
      <c r="B1622" s="4" t="s">
        <v>4361</v>
      </c>
      <c r="C1622" s="4" t="s">
        <v>24</v>
      </c>
      <c r="D1622" s="4" t="s">
        <v>4362</v>
      </c>
      <c r="E1622" s="4" t="s">
        <v>4363</v>
      </c>
    </row>
    <row r="1623">
      <c r="A1623" s="4">
        <v>2749</v>
      </c>
      <c r="B1623" s="4" t="s">
        <v>4364</v>
      </c>
      <c r="C1623" s="4" t="s">
        <v>24</v>
      </c>
      <c r="D1623" s="4" t="s">
        <v>4365</v>
      </c>
      <c r="E1623" s="4" t="s">
        <v>4366</v>
      </c>
    </row>
    <row r="1624">
      <c r="A1624" s="4">
        <v>632</v>
      </c>
      <c r="B1624" s="4" t="s">
        <v>4367</v>
      </c>
      <c r="C1624" s="4" t="s">
        <v>24</v>
      </c>
      <c r="D1624" s="4" t="s">
        <v>4368</v>
      </c>
      <c r="E1624" s="4" t="s">
        <v>4369</v>
      </c>
    </row>
    <row r="1625">
      <c r="A1625" s="4">
        <v>633</v>
      </c>
      <c r="B1625" s="4" t="s">
        <v>4370</v>
      </c>
      <c r="C1625" s="4" t="s">
        <v>24</v>
      </c>
      <c r="D1625" s="4" t="s">
        <v>4371</v>
      </c>
      <c r="E1625" s="4" t="s">
        <v>12</v>
      </c>
    </row>
    <row r="1626">
      <c r="A1626" s="4">
        <v>634</v>
      </c>
      <c r="B1626" s="4" t="s">
        <v>4372</v>
      </c>
      <c r="C1626" s="4" t="s">
        <v>24</v>
      </c>
      <c r="D1626" s="4" t="s">
        <v>4373</v>
      </c>
      <c r="E1626" s="4" t="s">
        <v>4374</v>
      </c>
    </row>
    <row r="1627">
      <c r="A1627" s="4">
        <v>635</v>
      </c>
      <c r="B1627" s="4" t="s">
        <v>4375</v>
      </c>
      <c r="C1627" s="4" t="s">
        <v>24</v>
      </c>
      <c r="D1627" s="4" t="s">
        <v>4376</v>
      </c>
      <c r="E1627" s="4" t="s">
        <v>4377</v>
      </c>
    </row>
    <row r="1628">
      <c r="A1628" s="4">
        <v>2753</v>
      </c>
      <c r="B1628" s="4" t="s">
        <v>4378</v>
      </c>
      <c r="C1628" s="4" t="s">
        <v>24</v>
      </c>
      <c r="D1628" s="4" t="s">
        <v>4379</v>
      </c>
      <c r="E1628" s="4" t="s">
        <v>4380</v>
      </c>
    </row>
    <row r="1629">
      <c r="A1629" s="4">
        <v>4588</v>
      </c>
      <c r="B1629" s="4" t="s">
        <v>4381</v>
      </c>
      <c r="C1629" s="4" t="s">
        <v>24</v>
      </c>
      <c r="D1629" s="4" t="s">
        <v>4382</v>
      </c>
      <c r="E1629" s="4" t="s">
        <v>12</v>
      </c>
    </row>
    <row r="1630">
      <c r="A1630" s="4">
        <v>4613</v>
      </c>
      <c r="B1630" s="4" t="s">
        <v>4383</v>
      </c>
      <c r="C1630" s="4" t="s">
        <v>24</v>
      </c>
      <c r="D1630" s="4" t="s">
        <v>4384</v>
      </c>
      <c r="E1630" s="4" t="s">
        <v>12</v>
      </c>
    </row>
    <row r="1631">
      <c r="A1631" s="4">
        <v>3226</v>
      </c>
      <c r="B1631" s="4" t="s">
        <v>4385</v>
      </c>
      <c r="C1631" s="4" t="s">
        <v>24</v>
      </c>
      <c r="D1631" s="4" t="s">
        <v>4386</v>
      </c>
      <c r="E1631" s="4" t="s">
        <v>4387</v>
      </c>
    </row>
    <row r="1632">
      <c r="A1632" s="4">
        <v>6524</v>
      </c>
      <c r="B1632" s="4" t="s">
        <v>4388</v>
      </c>
      <c r="C1632" s="4" t="s">
        <v>24</v>
      </c>
      <c r="D1632" s="4" t="s">
        <v>4389</v>
      </c>
      <c r="E1632" s="4" t="s">
        <v>12</v>
      </c>
    </row>
    <row r="1633">
      <c r="A1633" s="4">
        <v>2754</v>
      </c>
      <c r="B1633" s="4" t="s">
        <v>4390</v>
      </c>
      <c r="C1633" s="4" t="s">
        <v>24</v>
      </c>
      <c r="D1633" s="4" t="s">
        <v>4391</v>
      </c>
      <c r="E1633" s="4" t="s">
        <v>4392</v>
      </c>
    </row>
    <row r="1634">
      <c r="A1634" s="4">
        <v>636</v>
      </c>
      <c r="B1634" s="4" t="s">
        <v>4393</v>
      </c>
      <c r="C1634" s="4" t="s">
        <v>24</v>
      </c>
      <c r="D1634" s="4" t="s">
        <v>4394</v>
      </c>
      <c r="E1634" s="4" t="s">
        <v>4395</v>
      </c>
    </row>
    <row r="1635">
      <c r="A1635" s="4">
        <v>637</v>
      </c>
      <c r="B1635" s="4" t="s">
        <v>4396</v>
      </c>
      <c r="C1635" s="4" t="s">
        <v>24</v>
      </c>
      <c r="D1635" s="4" t="s">
        <v>4397</v>
      </c>
      <c r="E1635" s="4" t="s">
        <v>4398</v>
      </c>
    </row>
    <row r="1636">
      <c r="A1636" s="4">
        <v>2756</v>
      </c>
      <c r="B1636" s="4" t="s">
        <v>4399</v>
      </c>
      <c r="C1636" s="4" t="s">
        <v>24</v>
      </c>
      <c r="D1636" s="4" t="s">
        <v>4400</v>
      </c>
      <c r="E1636" s="4" t="s">
        <v>4401</v>
      </c>
    </row>
    <row r="1637">
      <c r="A1637" s="4">
        <v>638</v>
      </c>
      <c r="B1637" s="4" t="s">
        <v>4402</v>
      </c>
      <c r="C1637" s="4" t="s">
        <v>24</v>
      </c>
      <c r="D1637" s="4" t="s">
        <v>4403</v>
      </c>
      <c r="E1637" s="4" t="s">
        <v>4404</v>
      </c>
    </row>
    <row r="1638">
      <c r="A1638" s="4">
        <v>640</v>
      </c>
      <c r="B1638" s="4" t="s">
        <v>4405</v>
      </c>
      <c r="C1638" s="4" t="s">
        <v>24</v>
      </c>
      <c r="D1638" s="4" t="s">
        <v>4406</v>
      </c>
      <c r="E1638" s="4" t="s">
        <v>4407</v>
      </c>
    </row>
    <row r="1639">
      <c r="A1639" s="4">
        <v>2759</v>
      </c>
      <c r="B1639" s="4" t="s">
        <v>4408</v>
      </c>
      <c r="C1639" s="4" t="s">
        <v>4409</v>
      </c>
      <c r="D1639" s="4" t="s">
        <v>4410</v>
      </c>
      <c r="E1639" s="4" t="s">
        <v>4411</v>
      </c>
    </row>
    <row r="1640">
      <c r="A1640" s="4">
        <v>2760</v>
      </c>
      <c r="B1640" s="4" t="s">
        <v>4412</v>
      </c>
      <c r="C1640" s="4" t="s">
        <v>217</v>
      </c>
      <c r="D1640" s="4" t="s">
        <v>4413</v>
      </c>
      <c r="E1640" s="4" t="s">
        <v>4414</v>
      </c>
    </row>
    <row r="1641">
      <c r="A1641" s="4">
        <v>7313</v>
      </c>
      <c r="B1641" s="4" t="s">
        <v>4415</v>
      </c>
      <c r="C1641" s="4" t="s">
        <v>217</v>
      </c>
      <c r="D1641" s="4" t="s">
        <v>4416</v>
      </c>
      <c r="E1641" s="4" t="s">
        <v>12</v>
      </c>
    </row>
    <row r="1642">
      <c r="A1642" s="4">
        <v>2761</v>
      </c>
      <c r="B1642" s="4" t="s">
        <v>4417</v>
      </c>
      <c r="C1642" s="4" t="s">
        <v>217</v>
      </c>
      <c r="D1642" s="4" t="s">
        <v>4418</v>
      </c>
      <c r="E1642" s="4" t="s">
        <v>4419</v>
      </c>
    </row>
    <row r="1643">
      <c r="A1643" s="4">
        <v>4147</v>
      </c>
      <c r="B1643" s="4" t="s">
        <v>4420</v>
      </c>
      <c r="C1643" s="4" t="s">
        <v>217</v>
      </c>
      <c r="D1643" s="4" t="s">
        <v>4421</v>
      </c>
      <c r="E1643" s="4" t="s">
        <v>4422</v>
      </c>
    </row>
    <row r="1644">
      <c r="A1644" s="4">
        <v>8128</v>
      </c>
      <c r="B1644" s="4" t="s">
        <v>4423</v>
      </c>
      <c r="C1644" s="4" t="s">
        <v>217</v>
      </c>
      <c r="D1644" s="4" t="s">
        <v>4424</v>
      </c>
      <c r="E1644" s="4" t="s">
        <v>12</v>
      </c>
    </row>
    <row r="1645">
      <c r="A1645" s="4">
        <v>641</v>
      </c>
      <c r="B1645" s="4" t="s">
        <v>4425</v>
      </c>
      <c r="C1645" s="4" t="s">
        <v>76</v>
      </c>
      <c r="D1645" s="4" t="s">
        <v>4426</v>
      </c>
      <c r="E1645" s="4" t="s">
        <v>4427</v>
      </c>
    </row>
    <row r="1646">
      <c r="A1646" s="4">
        <v>2763</v>
      </c>
      <c r="B1646" s="4" t="s">
        <v>4428</v>
      </c>
      <c r="C1646" s="4" t="s">
        <v>1342</v>
      </c>
      <c r="D1646" s="4" t="s">
        <v>4429</v>
      </c>
      <c r="E1646" s="4" t="s">
        <v>4430</v>
      </c>
    </row>
    <row r="1647">
      <c r="A1647" s="4">
        <v>642</v>
      </c>
      <c r="B1647" s="4" t="s">
        <v>4431</v>
      </c>
      <c r="C1647" s="4" t="s">
        <v>1342</v>
      </c>
      <c r="D1647" s="4" t="s">
        <v>4432</v>
      </c>
      <c r="E1647" s="4" t="s">
        <v>4433</v>
      </c>
    </row>
    <row r="1648">
      <c r="A1648" s="4">
        <v>643</v>
      </c>
      <c r="B1648" s="4" t="s">
        <v>4434</v>
      </c>
      <c r="C1648" s="4" t="s">
        <v>1342</v>
      </c>
      <c r="D1648" s="4" t="s">
        <v>4435</v>
      </c>
      <c r="E1648" s="4" t="s">
        <v>4436</v>
      </c>
    </row>
    <row r="1649">
      <c r="A1649" s="4">
        <v>644</v>
      </c>
      <c r="B1649" s="4" t="s">
        <v>4437</v>
      </c>
      <c r="C1649" s="4" t="s">
        <v>784</v>
      </c>
      <c r="D1649" s="4" t="s">
        <v>4438</v>
      </c>
      <c r="E1649" s="4" t="s">
        <v>4439</v>
      </c>
    </row>
    <row r="1650">
      <c r="A1650" s="4">
        <v>645</v>
      </c>
      <c r="B1650" s="4" t="s">
        <v>4440</v>
      </c>
      <c r="C1650" s="4" t="s">
        <v>784</v>
      </c>
      <c r="D1650" s="4" t="s">
        <v>4441</v>
      </c>
      <c r="E1650" s="4" t="s">
        <v>4442</v>
      </c>
    </row>
    <row r="1651">
      <c r="A1651" s="4">
        <v>646</v>
      </c>
      <c r="B1651" s="4" t="s">
        <v>4443</v>
      </c>
      <c r="C1651" s="4" t="s">
        <v>784</v>
      </c>
      <c r="D1651" s="4" t="s">
        <v>4444</v>
      </c>
      <c r="E1651" s="4" t="s">
        <v>12</v>
      </c>
    </row>
    <row r="1652">
      <c r="A1652" s="4">
        <v>647</v>
      </c>
      <c r="B1652" s="4" t="s">
        <v>4445</v>
      </c>
      <c r="C1652" s="4" t="s">
        <v>784</v>
      </c>
      <c r="D1652" s="4" t="s">
        <v>4446</v>
      </c>
      <c r="E1652" s="4" t="s">
        <v>4447</v>
      </c>
    </row>
    <row r="1653">
      <c r="A1653" s="4">
        <v>4148</v>
      </c>
      <c r="B1653" s="4" t="s">
        <v>4448</v>
      </c>
      <c r="C1653" s="4" t="s">
        <v>53</v>
      </c>
      <c r="D1653" s="4" t="s">
        <v>4449</v>
      </c>
      <c r="E1653" s="4" t="s">
        <v>4450</v>
      </c>
    </row>
    <row r="1654">
      <c r="A1654" s="4">
        <v>2767</v>
      </c>
      <c r="B1654" s="4" t="s">
        <v>4451</v>
      </c>
      <c r="C1654" s="4" t="s">
        <v>53</v>
      </c>
      <c r="D1654" s="4" t="s">
        <v>4452</v>
      </c>
      <c r="E1654" s="4" t="s">
        <v>4453</v>
      </c>
    </row>
    <row r="1655">
      <c r="A1655" s="4">
        <v>648</v>
      </c>
      <c r="B1655" s="4" t="s">
        <v>4454</v>
      </c>
      <c r="C1655" s="4" t="s">
        <v>53</v>
      </c>
      <c r="D1655" s="4" t="s">
        <v>4455</v>
      </c>
      <c r="E1655" s="4" t="s">
        <v>4456</v>
      </c>
    </row>
    <row r="1656">
      <c r="A1656" s="4">
        <v>6279</v>
      </c>
      <c r="B1656" s="4" t="s">
        <v>4457</v>
      </c>
      <c r="C1656" s="4" t="s">
        <v>53</v>
      </c>
      <c r="D1656" s="4" t="s">
        <v>4455</v>
      </c>
      <c r="E1656" s="4" t="s">
        <v>12</v>
      </c>
    </row>
    <row r="1657">
      <c r="A1657" s="4">
        <v>649</v>
      </c>
      <c r="B1657" s="4" t="s">
        <v>4458</v>
      </c>
      <c r="C1657" s="4" t="s">
        <v>53</v>
      </c>
      <c r="D1657" s="4" t="s">
        <v>4459</v>
      </c>
      <c r="E1657" s="4" t="s">
        <v>12</v>
      </c>
    </row>
    <row r="1658">
      <c r="A1658" s="4">
        <v>4358</v>
      </c>
      <c r="B1658" s="4" t="s">
        <v>4460</v>
      </c>
      <c r="C1658" s="4" t="s">
        <v>53</v>
      </c>
      <c r="D1658" s="4" t="s">
        <v>4459</v>
      </c>
      <c r="E1658" s="4" t="s">
        <v>4461</v>
      </c>
    </row>
    <row r="1659">
      <c r="A1659" s="4">
        <v>2769</v>
      </c>
      <c r="B1659" s="4" t="s">
        <v>4462</v>
      </c>
      <c r="C1659" s="4" t="s">
        <v>53</v>
      </c>
      <c r="D1659" s="4" t="s">
        <v>4463</v>
      </c>
      <c r="E1659" s="4" t="s">
        <v>4464</v>
      </c>
    </row>
    <row r="1660">
      <c r="A1660" s="4">
        <v>1347</v>
      </c>
      <c r="B1660" s="4" t="s">
        <v>4465</v>
      </c>
      <c r="C1660" s="4" t="s">
        <v>217</v>
      </c>
      <c r="D1660" s="4" t="s">
        <v>4466</v>
      </c>
      <c r="E1660" s="4" t="s">
        <v>4467</v>
      </c>
    </row>
    <row r="1661">
      <c r="A1661" s="4">
        <v>650</v>
      </c>
      <c r="B1661" s="4" t="s">
        <v>4468</v>
      </c>
      <c r="C1661" s="4" t="s">
        <v>145</v>
      </c>
      <c r="D1661" s="4" t="s">
        <v>4469</v>
      </c>
      <c r="E1661" s="4" t="s">
        <v>4470</v>
      </c>
    </row>
    <row r="1662">
      <c r="A1662" s="4">
        <v>2770</v>
      </c>
      <c r="B1662" s="4" t="s">
        <v>4471</v>
      </c>
      <c r="C1662" s="4" t="s">
        <v>145</v>
      </c>
      <c r="D1662" s="4" t="s">
        <v>4472</v>
      </c>
      <c r="E1662" s="4" t="s">
        <v>4473</v>
      </c>
    </row>
    <row r="1663">
      <c r="A1663" s="4">
        <v>652</v>
      </c>
      <c r="B1663" s="4" t="s">
        <v>4474</v>
      </c>
      <c r="C1663" s="4" t="s">
        <v>145</v>
      </c>
      <c r="D1663" s="4" t="s">
        <v>4475</v>
      </c>
      <c r="E1663" s="4" t="s">
        <v>4476</v>
      </c>
    </row>
    <row r="1664">
      <c r="A1664" s="4">
        <v>653</v>
      </c>
      <c r="B1664" s="4" t="s">
        <v>4477</v>
      </c>
      <c r="C1664" s="4" t="s">
        <v>145</v>
      </c>
      <c r="D1664" s="4" t="s">
        <v>4478</v>
      </c>
      <c r="E1664" s="4" t="s">
        <v>4479</v>
      </c>
    </row>
    <row r="1665">
      <c r="A1665" s="4">
        <v>654</v>
      </c>
      <c r="B1665" s="4" t="s">
        <v>4480</v>
      </c>
      <c r="C1665" s="4" t="s">
        <v>145</v>
      </c>
      <c r="D1665" s="4" t="s">
        <v>4481</v>
      </c>
      <c r="E1665" s="4" t="s">
        <v>4482</v>
      </c>
    </row>
    <row r="1666">
      <c r="A1666" s="4">
        <v>2771</v>
      </c>
      <c r="B1666" s="4" t="s">
        <v>4483</v>
      </c>
      <c r="C1666" s="4" t="s">
        <v>145</v>
      </c>
      <c r="D1666" s="4" t="s">
        <v>4484</v>
      </c>
      <c r="E1666" s="4" t="s">
        <v>4485</v>
      </c>
    </row>
    <row r="1667">
      <c r="A1667" s="4">
        <v>12995</v>
      </c>
      <c r="B1667" s="4" t="s">
        <v>4486</v>
      </c>
      <c r="C1667" s="4" t="s">
        <v>145</v>
      </c>
      <c r="D1667" s="4" t="s">
        <v>4487</v>
      </c>
      <c r="E1667" s="4" t="s">
        <v>12</v>
      </c>
    </row>
    <row r="1668">
      <c r="A1668" s="4">
        <v>2772</v>
      </c>
      <c r="B1668" s="4" t="s">
        <v>4488</v>
      </c>
      <c r="C1668" s="4" t="s">
        <v>145</v>
      </c>
      <c r="D1668" s="4" t="s">
        <v>4489</v>
      </c>
      <c r="E1668" s="4" t="s">
        <v>4490</v>
      </c>
    </row>
    <row r="1669">
      <c r="A1669" s="4">
        <v>655</v>
      </c>
      <c r="B1669" s="4" t="s">
        <v>4491</v>
      </c>
      <c r="C1669" s="4" t="s">
        <v>145</v>
      </c>
      <c r="D1669" s="4" t="s">
        <v>4492</v>
      </c>
      <c r="E1669" s="4" t="s">
        <v>4493</v>
      </c>
    </row>
    <row r="1670">
      <c r="A1670" s="4">
        <v>656</v>
      </c>
      <c r="B1670" s="4" t="s">
        <v>4494</v>
      </c>
      <c r="C1670" s="4" t="s">
        <v>145</v>
      </c>
      <c r="D1670" s="4" t="s">
        <v>4495</v>
      </c>
      <c r="E1670" s="4" t="s">
        <v>4496</v>
      </c>
    </row>
    <row r="1671">
      <c r="A1671" s="4">
        <v>657</v>
      </c>
      <c r="B1671" s="4" t="s">
        <v>4497</v>
      </c>
      <c r="C1671" s="4" t="s">
        <v>145</v>
      </c>
      <c r="D1671" s="4" t="s">
        <v>4498</v>
      </c>
      <c r="E1671" s="4" t="s">
        <v>4499</v>
      </c>
    </row>
    <row r="1672">
      <c r="A1672" s="4">
        <v>2777</v>
      </c>
      <c r="B1672" s="4" t="s">
        <v>4500</v>
      </c>
      <c r="C1672" s="4" t="s">
        <v>53</v>
      </c>
      <c r="D1672" s="4" t="s">
        <v>4501</v>
      </c>
      <c r="E1672" s="4" t="s">
        <v>4502</v>
      </c>
    </row>
    <row r="1673">
      <c r="A1673" s="4">
        <v>7903</v>
      </c>
      <c r="B1673" s="4" t="s">
        <v>4503</v>
      </c>
      <c r="C1673" s="4" t="s">
        <v>53</v>
      </c>
      <c r="D1673" s="4" t="s">
        <v>4504</v>
      </c>
      <c r="E1673" s="4" t="s">
        <v>12</v>
      </c>
    </row>
    <row r="1674">
      <c r="A1674" s="4">
        <v>2779</v>
      </c>
      <c r="B1674" s="4" t="s">
        <v>4505</v>
      </c>
      <c r="C1674" s="4" t="s">
        <v>53</v>
      </c>
      <c r="D1674" s="4" t="s">
        <v>4506</v>
      </c>
      <c r="E1674" s="4" t="s">
        <v>4507</v>
      </c>
    </row>
    <row r="1675">
      <c r="A1675" s="4">
        <v>2780</v>
      </c>
      <c r="B1675" s="4" t="s">
        <v>4508</v>
      </c>
      <c r="C1675" s="4" t="s">
        <v>53</v>
      </c>
      <c r="D1675" s="4" t="s">
        <v>4509</v>
      </c>
      <c r="E1675" s="4" t="s">
        <v>4510</v>
      </c>
    </row>
    <row r="1676">
      <c r="A1676" s="4">
        <v>2781</v>
      </c>
      <c r="B1676" s="4" t="s">
        <v>4511</v>
      </c>
      <c r="C1676" s="4" t="s">
        <v>53</v>
      </c>
      <c r="D1676" s="4" t="s">
        <v>4512</v>
      </c>
      <c r="E1676" s="4" t="s">
        <v>4513</v>
      </c>
    </row>
    <row r="1677">
      <c r="A1677" s="4">
        <v>658</v>
      </c>
      <c r="B1677" s="4" t="s">
        <v>4514</v>
      </c>
      <c r="C1677" s="4" t="s">
        <v>53</v>
      </c>
      <c r="D1677" s="4" t="s">
        <v>4515</v>
      </c>
      <c r="E1677" s="4" t="s">
        <v>4516</v>
      </c>
    </row>
    <row r="1678">
      <c r="A1678" s="4">
        <v>2783</v>
      </c>
      <c r="B1678" s="4" t="s">
        <v>4517</v>
      </c>
      <c r="C1678" s="4" t="s">
        <v>263</v>
      </c>
      <c r="D1678" s="4" t="s">
        <v>4518</v>
      </c>
      <c r="E1678" s="4" t="s">
        <v>4519</v>
      </c>
    </row>
    <row r="1679">
      <c r="A1679" s="4">
        <v>6837</v>
      </c>
      <c r="B1679" s="4" t="s">
        <v>4520</v>
      </c>
      <c r="C1679" s="4" t="s">
        <v>3233</v>
      </c>
      <c r="D1679" s="4" t="s">
        <v>4521</v>
      </c>
      <c r="E1679" s="4" t="s">
        <v>12</v>
      </c>
    </row>
    <row r="1680">
      <c r="A1680" s="4">
        <v>660</v>
      </c>
      <c r="B1680" s="4" t="s">
        <v>4522</v>
      </c>
      <c r="C1680" s="4" t="s">
        <v>3233</v>
      </c>
      <c r="D1680" s="4" t="s">
        <v>4523</v>
      </c>
      <c r="E1680" s="4" t="s">
        <v>4524</v>
      </c>
    </row>
    <row r="1681">
      <c r="A1681" s="4">
        <v>661</v>
      </c>
      <c r="B1681" s="4" t="s">
        <v>4525</v>
      </c>
      <c r="C1681" s="4" t="s">
        <v>2947</v>
      </c>
      <c r="D1681" s="4" t="s">
        <v>4526</v>
      </c>
      <c r="E1681" s="4" t="s">
        <v>4527</v>
      </c>
    </row>
    <row r="1682">
      <c r="A1682" s="4">
        <v>2791</v>
      </c>
      <c r="B1682" s="4" t="s">
        <v>4528</v>
      </c>
      <c r="C1682" s="4" t="s">
        <v>2947</v>
      </c>
      <c r="D1682" s="4" t="s">
        <v>4529</v>
      </c>
      <c r="E1682" s="4" t="s">
        <v>4530</v>
      </c>
    </row>
    <row r="1683">
      <c r="A1683" s="4">
        <v>2792</v>
      </c>
      <c r="B1683" s="4" t="s">
        <v>4531</v>
      </c>
      <c r="C1683" s="4" t="s">
        <v>53</v>
      </c>
      <c r="D1683" s="4" t="s">
        <v>4532</v>
      </c>
      <c r="E1683" s="4" t="s">
        <v>4533</v>
      </c>
    </row>
    <row r="1684">
      <c r="A1684" s="4">
        <v>5581</v>
      </c>
      <c r="B1684" s="4" t="s">
        <v>4534</v>
      </c>
      <c r="C1684" s="4" t="s">
        <v>53</v>
      </c>
      <c r="D1684" s="4" t="s">
        <v>4532</v>
      </c>
      <c r="E1684" s="4" t="s">
        <v>12</v>
      </c>
    </row>
    <row r="1685">
      <c r="A1685" s="4">
        <v>2793</v>
      </c>
      <c r="B1685" s="4" t="s">
        <v>4535</v>
      </c>
      <c r="C1685" s="4" t="s">
        <v>440</v>
      </c>
      <c r="D1685" s="4" t="s">
        <v>4536</v>
      </c>
      <c r="E1685" s="4" t="s">
        <v>4537</v>
      </c>
    </row>
    <row r="1686">
      <c r="A1686" s="4">
        <v>2794</v>
      </c>
      <c r="B1686" s="4" t="s">
        <v>4538</v>
      </c>
      <c r="C1686" s="4" t="s">
        <v>732</v>
      </c>
      <c r="D1686" s="4" t="s">
        <v>4539</v>
      </c>
      <c r="E1686" s="4" t="s">
        <v>4540</v>
      </c>
    </row>
    <row r="1687">
      <c r="A1687" s="4">
        <v>4151</v>
      </c>
      <c r="B1687" s="4" t="s">
        <v>4541</v>
      </c>
      <c r="C1687" s="4" t="s">
        <v>732</v>
      </c>
      <c r="D1687" s="4" t="s">
        <v>4542</v>
      </c>
      <c r="E1687" s="4" t="s">
        <v>4543</v>
      </c>
    </row>
    <row r="1688">
      <c r="A1688" s="4">
        <v>2796</v>
      </c>
      <c r="B1688" s="4" t="s">
        <v>4544</v>
      </c>
      <c r="C1688" s="4" t="s">
        <v>732</v>
      </c>
      <c r="D1688" s="4" t="s">
        <v>4545</v>
      </c>
      <c r="E1688" s="4" t="s">
        <v>4546</v>
      </c>
    </row>
    <row r="1689">
      <c r="A1689" s="4">
        <v>2800</v>
      </c>
      <c r="B1689" s="4" t="s">
        <v>4547</v>
      </c>
      <c r="C1689" s="4" t="s">
        <v>732</v>
      </c>
      <c r="D1689" s="4" t="s">
        <v>4548</v>
      </c>
      <c r="E1689" s="4" t="s">
        <v>4549</v>
      </c>
    </row>
    <row r="1690">
      <c r="A1690" s="4">
        <v>2801</v>
      </c>
      <c r="B1690" s="4" t="s">
        <v>4550</v>
      </c>
      <c r="C1690" s="4" t="s">
        <v>732</v>
      </c>
      <c r="D1690" s="4" t="s">
        <v>4551</v>
      </c>
      <c r="E1690" s="4" t="s">
        <v>4552</v>
      </c>
    </row>
    <row r="1691">
      <c r="A1691" s="4">
        <v>2802</v>
      </c>
      <c r="B1691" s="4" t="s">
        <v>4553</v>
      </c>
      <c r="C1691" s="4" t="s">
        <v>732</v>
      </c>
      <c r="D1691" s="4" t="s">
        <v>4554</v>
      </c>
      <c r="E1691" s="4" t="s">
        <v>4555</v>
      </c>
    </row>
    <row r="1692">
      <c r="A1692" s="4">
        <v>2803</v>
      </c>
      <c r="B1692" s="4" t="s">
        <v>4556</v>
      </c>
      <c r="C1692" s="4" t="s">
        <v>732</v>
      </c>
      <c r="D1692" s="4" t="s">
        <v>4557</v>
      </c>
      <c r="E1692" s="4" t="s">
        <v>4558</v>
      </c>
    </row>
    <row r="1693">
      <c r="A1693" s="4">
        <v>2805</v>
      </c>
      <c r="B1693" s="4" t="s">
        <v>4559</v>
      </c>
      <c r="C1693" s="4" t="s">
        <v>732</v>
      </c>
      <c r="D1693" s="4" t="s">
        <v>4560</v>
      </c>
      <c r="E1693" s="4" t="s">
        <v>4561</v>
      </c>
    </row>
    <row r="1694">
      <c r="A1694" s="4">
        <v>8131</v>
      </c>
      <c r="B1694" s="4" t="s">
        <v>4562</v>
      </c>
      <c r="C1694" s="4" t="s">
        <v>732</v>
      </c>
      <c r="D1694" s="4" t="s">
        <v>4563</v>
      </c>
      <c r="E1694" s="4" t="s">
        <v>12</v>
      </c>
    </row>
    <row r="1695">
      <c r="A1695" s="4">
        <v>2812</v>
      </c>
      <c r="B1695" s="4" t="s">
        <v>4564</v>
      </c>
      <c r="C1695" s="4" t="s">
        <v>732</v>
      </c>
      <c r="D1695" s="4" t="s">
        <v>4565</v>
      </c>
      <c r="E1695" s="4" t="s">
        <v>4566</v>
      </c>
    </row>
    <row r="1696">
      <c r="A1696" s="4">
        <v>663</v>
      </c>
      <c r="B1696" s="4" t="s">
        <v>4567</v>
      </c>
      <c r="C1696" s="4" t="s">
        <v>483</v>
      </c>
      <c r="D1696" s="4" t="s">
        <v>4568</v>
      </c>
      <c r="E1696" s="4" t="s">
        <v>4569</v>
      </c>
    </row>
    <row r="1697">
      <c r="A1697" s="4">
        <v>2820</v>
      </c>
      <c r="B1697" s="4" t="s">
        <v>4570</v>
      </c>
      <c r="C1697" s="4" t="s">
        <v>483</v>
      </c>
      <c r="D1697" s="4" t="s">
        <v>4571</v>
      </c>
      <c r="E1697" s="4" t="s">
        <v>4572</v>
      </c>
    </row>
    <row r="1698">
      <c r="A1698" s="4">
        <v>664</v>
      </c>
      <c r="B1698" s="4" t="s">
        <v>4573</v>
      </c>
      <c r="C1698" s="4" t="s">
        <v>483</v>
      </c>
      <c r="D1698" s="4" t="s">
        <v>4574</v>
      </c>
      <c r="E1698" s="4" t="s">
        <v>4575</v>
      </c>
    </row>
    <row r="1699">
      <c r="A1699" s="4">
        <v>665</v>
      </c>
      <c r="B1699" s="4" t="s">
        <v>4576</v>
      </c>
      <c r="C1699" s="4" t="s">
        <v>483</v>
      </c>
      <c r="D1699" s="4" t="s">
        <v>4577</v>
      </c>
      <c r="E1699" s="4" t="s">
        <v>4578</v>
      </c>
    </row>
    <row r="1700">
      <c r="A1700" s="4">
        <v>3989</v>
      </c>
      <c r="B1700" s="4" t="s">
        <v>4579</v>
      </c>
      <c r="C1700" s="4" t="s">
        <v>483</v>
      </c>
      <c r="D1700" s="4" t="s">
        <v>4580</v>
      </c>
      <c r="E1700" s="4" t="s">
        <v>4581</v>
      </c>
    </row>
    <row r="1701">
      <c r="A1701" s="4">
        <v>666</v>
      </c>
      <c r="B1701" s="4" t="s">
        <v>4582</v>
      </c>
      <c r="C1701" s="4" t="s">
        <v>483</v>
      </c>
      <c r="D1701" s="4" t="s">
        <v>4583</v>
      </c>
      <c r="E1701" s="4" t="s">
        <v>4584</v>
      </c>
    </row>
    <row r="1702">
      <c r="A1702" s="4">
        <v>667</v>
      </c>
      <c r="B1702" s="4" t="s">
        <v>4585</v>
      </c>
      <c r="C1702" s="4" t="s">
        <v>483</v>
      </c>
      <c r="D1702" s="4" t="s">
        <v>4586</v>
      </c>
      <c r="E1702" s="4" t="s">
        <v>4587</v>
      </c>
    </row>
    <row r="1703">
      <c r="A1703" s="4">
        <v>6525</v>
      </c>
      <c r="B1703" s="4" t="s">
        <v>4588</v>
      </c>
      <c r="C1703" s="4" t="s">
        <v>483</v>
      </c>
      <c r="D1703" s="4" t="s">
        <v>4589</v>
      </c>
      <c r="E1703" s="4" t="s">
        <v>12</v>
      </c>
    </row>
    <row r="1704">
      <c r="A1704" s="4">
        <v>2827</v>
      </c>
      <c r="B1704" s="4" t="s">
        <v>4590</v>
      </c>
      <c r="C1704" s="4" t="s">
        <v>4591</v>
      </c>
      <c r="D1704" s="4" t="s">
        <v>4592</v>
      </c>
      <c r="E1704" s="4" t="s">
        <v>4593</v>
      </c>
    </row>
    <row r="1705">
      <c r="A1705" s="4">
        <v>2828</v>
      </c>
      <c r="B1705" s="4" t="s">
        <v>4594</v>
      </c>
      <c r="C1705" s="4" t="s">
        <v>4591</v>
      </c>
      <c r="D1705" s="4" t="s">
        <v>4595</v>
      </c>
      <c r="E1705" s="4" t="s">
        <v>4596</v>
      </c>
    </row>
    <row r="1706">
      <c r="A1706" s="4">
        <v>669</v>
      </c>
      <c r="B1706" s="4" t="s">
        <v>4597</v>
      </c>
      <c r="C1706" s="4" t="s">
        <v>4591</v>
      </c>
      <c r="D1706" s="4" t="s">
        <v>4598</v>
      </c>
      <c r="E1706" s="4" t="s">
        <v>4599</v>
      </c>
    </row>
    <row r="1707">
      <c r="A1707" s="4">
        <v>8132</v>
      </c>
      <c r="B1707" s="4" t="s">
        <v>4600</v>
      </c>
      <c r="C1707" s="4" t="s">
        <v>4591</v>
      </c>
      <c r="D1707" s="4" t="s">
        <v>4601</v>
      </c>
      <c r="E1707" s="4" t="s">
        <v>12</v>
      </c>
    </row>
    <row r="1708">
      <c r="A1708" s="4">
        <v>670</v>
      </c>
      <c r="B1708" s="4" t="s">
        <v>4602</v>
      </c>
      <c r="C1708" s="4" t="s">
        <v>4591</v>
      </c>
      <c r="D1708" s="4" t="s">
        <v>4603</v>
      </c>
      <c r="E1708" s="4" t="s">
        <v>12</v>
      </c>
    </row>
    <row r="1709">
      <c r="A1709" s="4">
        <v>2829</v>
      </c>
      <c r="B1709" s="4" t="s">
        <v>4604</v>
      </c>
      <c r="C1709" s="4" t="s">
        <v>4591</v>
      </c>
      <c r="D1709" s="4" t="s">
        <v>4605</v>
      </c>
      <c r="E1709" s="4" t="s">
        <v>4606</v>
      </c>
    </row>
    <row r="1710">
      <c r="A1710" s="4">
        <v>2830</v>
      </c>
      <c r="B1710" s="4" t="s">
        <v>4607</v>
      </c>
      <c r="C1710" s="4" t="s">
        <v>4591</v>
      </c>
      <c r="D1710" s="4" t="s">
        <v>4608</v>
      </c>
      <c r="E1710" s="4" t="s">
        <v>4609</v>
      </c>
    </row>
    <row r="1711">
      <c r="A1711" s="4">
        <v>2832</v>
      </c>
      <c r="B1711" s="4" t="s">
        <v>4610</v>
      </c>
      <c r="C1711" s="4" t="s">
        <v>4591</v>
      </c>
      <c r="D1711" s="4" t="s">
        <v>4611</v>
      </c>
      <c r="E1711" s="4" t="s">
        <v>4612</v>
      </c>
    </row>
    <row r="1712">
      <c r="A1712" s="4">
        <v>6528</v>
      </c>
      <c r="B1712" s="4" t="s">
        <v>4613</v>
      </c>
      <c r="C1712" s="4" t="s">
        <v>4591</v>
      </c>
      <c r="D1712" s="4" t="s">
        <v>4614</v>
      </c>
      <c r="E1712" s="4" t="s">
        <v>12</v>
      </c>
    </row>
    <row r="1713">
      <c r="A1713" s="4">
        <v>2833</v>
      </c>
      <c r="B1713" s="4" t="s">
        <v>4615</v>
      </c>
      <c r="C1713" s="4" t="s">
        <v>4591</v>
      </c>
      <c r="D1713" s="4" t="s">
        <v>4614</v>
      </c>
      <c r="E1713" s="4" t="s">
        <v>4616</v>
      </c>
    </row>
    <row r="1714">
      <c r="A1714" s="4">
        <v>671</v>
      </c>
      <c r="B1714" s="4" t="s">
        <v>4617</v>
      </c>
      <c r="C1714" s="4" t="s">
        <v>4591</v>
      </c>
      <c r="D1714" s="4" t="s">
        <v>4618</v>
      </c>
      <c r="E1714" s="4" t="s">
        <v>4619</v>
      </c>
    </row>
    <row r="1715">
      <c r="A1715" s="4">
        <v>2834</v>
      </c>
      <c r="B1715" s="4" t="s">
        <v>4620</v>
      </c>
      <c r="C1715" s="4" t="s">
        <v>4591</v>
      </c>
      <c r="D1715" s="4" t="s">
        <v>4621</v>
      </c>
      <c r="E1715" s="4" t="s">
        <v>4622</v>
      </c>
    </row>
    <row r="1716">
      <c r="A1716" s="4">
        <v>672</v>
      </c>
      <c r="B1716" s="4" t="s">
        <v>4623</v>
      </c>
      <c r="C1716" s="4" t="s">
        <v>4591</v>
      </c>
      <c r="D1716" s="4" t="s">
        <v>4624</v>
      </c>
      <c r="E1716" s="4" t="s">
        <v>4625</v>
      </c>
    </row>
    <row r="1717">
      <c r="A1717" s="4">
        <v>673</v>
      </c>
      <c r="B1717" s="4" t="s">
        <v>4626</v>
      </c>
      <c r="C1717" s="4" t="s">
        <v>4591</v>
      </c>
      <c r="D1717" s="4" t="s">
        <v>4627</v>
      </c>
      <c r="E1717" s="4" t="s">
        <v>4628</v>
      </c>
    </row>
    <row r="1718">
      <c r="A1718" s="4">
        <v>1451</v>
      </c>
      <c r="B1718" s="4" t="s">
        <v>4629</v>
      </c>
      <c r="C1718" s="4" t="s">
        <v>390</v>
      </c>
      <c r="D1718" s="4" t="s">
        <v>4630</v>
      </c>
      <c r="E1718" s="4" t="s">
        <v>4631</v>
      </c>
    </row>
    <row r="1719">
      <c r="A1719" s="4">
        <v>2837</v>
      </c>
      <c r="B1719" s="4" t="s">
        <v>4632</v>
      </c>
      <c r="C1719" s="4" t="s">
        <v>256</v>
      </c>
      <c r="D1719" s="4" t="s">
        <v>4633</v>
      </c>
      <c r="E1719" s="4" t="s">
        <v>4634</v>
      </c>
    </row>
    <row r="1720">
      <c r="A1720" s="4">
        <v>674</v>
      </c>
      <c r="B1720" s="4" t="s">
        <v>4635</v>
      </c>
      <c r="C1720" s="4" t="s">
        <v>256</v>
      </c>
      <c r="D1720" s="4" t="s">
        <v>4636</v>
      </c>
      <c r="E1720" s="4" t="s">
        <v>4637</v>
      </c>
    </row>
    <row r="1721">
      <c r="A1721" s="4">
        <v>4152</v>
      </c>
      <c r="B1721" s="4" t="s">
        <v>4638</v>
      </c>
      <c r="C1721" s="4" t="s">
        <v>145</v>
      </c>
      <c r="D1721" s="4" t="s">
        <v>4639</v>
      </c>
      <c r="E1721" s="4" t="s">
        <v>4640</v>
      </c>
    </row>
    <row r="1722">
      <c r="A1722" s="4">
        <v>677</v>
      </c>
      <c r="B1722" s="4" t="s">
        <v>4641</v>
      </c>
      <c r="C1722" s="4" t="s">
        <v>53</v>
      </c>
      <c r="D1722" s="4" t="s">
        <v>4642</v>
      </c>
      <c r="E1722" s="4" t="s">
        <v>4643</v>
      </c>
    </row>
    <row r="1723">
      <c r="A1723" s="4">
        <v>678</v>
      </c>
      <c r="B1723" s="4" t="s">
        <v>4644</v>
      </c>
      <c r="C1723" s="4" t="s">
        <v>53</v>
      </c>
      <c r="D1723" s="4" t="s">
        <v>4645</v>
      </c>
      <c r="E1723" s="4" t="s">
        <v>4646</v>
      </c>
    </row>
    <row r="1724">
      <c r="A1724" s="4">
        <v>1447</v>
      </c>
      <c r="B1724" s="4" t="s">
        <v>4647</v>
      </c>
      <c r="C1724" s="4" t="s">
        <v>76</v>
      </c>
      <c r="D1724" s="4" t="s">
        <v>4648</v>
      </c>
      <c r="E1724" s="4" t="s">
        <v>4649</v>
      </c>
    </row>
    <row r="1725">
      <c r="A1725" s="4">
        <v>4470</v>
      </c>
      <c r="B1725" s="4" t="s">
        <v>4650</v>
      </c>
      <c r="C1725" s="4" t="s">
        <v>76</v>
      </c>
      <c r="D1725" s="4" t="s">
        <v>4651</v>
      </c>
      <c r="E1725" s="4" t="s">
        <v>4652</v>
      </c>
    </row>
    <row r="1726">
      <c r="A1726" s="4">
        <v>8604</v>
      </c>
      <c r="B1726" s="4" t="s">
        <v>4653</v>
      </c>
      <c r="C1726" s="4" t="s">
        <v>76</v>
      </c>
      <c r="D1726" s="4" t="s">
        <v>4648</v>
      </c>
      <c r="E1726" s="4" t="s">
        <v>12</v>
      </c>
    </row>
    <row r="1727">
      <c r="A1727" s="4">
        <v>679</v>
      </c>
      <c r="B1727" s="4" t="s">
        <v>4654</v>
      </c>
      <c r="C1727" s="4" t="s">
        <v>76</v>
      </c>
      <c r="D1727" s="4" t="s">
        <v>4655</v>
      </c>
      <c r="E1727" s="4" t="s">
        <v>4656</v>
      </c>
    </row>
    <row r="1728">
      <c r="A1728" s="4">
        <v>680</v>
      </c>
      <c r="B1728" s="4" t="s">
        <v>4657</v>
      </c>
      <c r="C1728" s="4" t="s">
        <v>76</v>
      </c>
      <c r="D1728" s="4" t="s">
        <v>4658</v>
      </c>
      <c r="E1728" s="4" t="s">
        <v>4659</v>
      </c>
    </row>
    <row r="1729">
      <c r="A1729" s="4">
        <v>1048</v>
      </c>
      <c r="B1729" s="4" t="s">
        <v>4660</v>
      </c>
      <c r="C1729" s="4" t="s">
        <v>76</v>
      </c>
      <c r="D1729" s="4" t="s">
        <v>4661</v>
      </c>
      <c r="E1729" s="4" t="s">
        <v>4662</v>
      </c>
    </row>
    <row r="1730">
      <c r="A1730" s="4">
        <v>6515</v>
      </c>
      <c r="B1730" s="4" t="s">
        <v>4663</v>
      </c>
      <c r="C1730" s="4" t="s">
        <v>76</v>
      </c>
      <c r="D1730" s="4" t="s">
        <v>4661</v>
      </c>
      <c r="E1730" s="4" t="s">
        <v>12</v>
      </c>
    </row>
    <row r="1731">
      <c r="A1731" s="4">
        <v>2840</v>
      </c>
      <c r="B1731" s="4" t="s">
        <v>4664</v>
      </c>
      <c r="C1731" s="4" t="s">
        <v>76</v>
      </c>
      <c r="D1731" s="4" t="s">
        <v>4665</v>
      </c>
      <c r="E1731" s="4" t="s">
        <v>4666</v>
      </c>
    </row>
    <row r="1732">
      <c r="A1732" s="4">
        <v>7338</v>
      </c>
      <c r="B1732" s="4" t="s">
        <v>4667</v>
      </c>
      <c r="C1732" s="4" t="s">
        <v>76</v>
      </c>
      <c r="D1732" s="4" t="s">
        <v>4665</v>
      </c>
      <c r="E1732" s="4" t="s">
        <v>12</v>
      </c>
    </row>
    <row r="1733">
      <c r="A1733" s="4">
        <v>681</v>
      </c>
      <c r="B1733" s="4" t="s">
        <v>4668</v>
      </c>
      <c r="C1733" s="4" t="s">
        <v>76</v>
      </c>
      <c r="D1733" s="4" t="s">
        <v>4669</v>
      </c>
      <c r="E1733" s="4" t="s">
        <v>4670</v>
      </c>
    </row>
    <row r="1734">
      <c r="A1734" s="4">
        <v>6926</v>
      </c>
      <c r="B1734" s="4" t="s">
        <v>4671</v>
      </c>
      <c r="C1734" s="4" t="s">
        <v>76</v>
      </c>
      <c r="D1734" s="4" t="s">
        <v>4672</v>
      </c>
      <c r="E1734" s="4" t="s">
        <v>12</v>
      </c>
    </row>
    <row r="1735">
      <c r="A1735" s="4">
        <v>2843</v>
      </c>
      <c r="B1735" s="4" t="s">
        <v>4673</v>
      </c>
      <c r="C1735" s="4" t="s">
        <v>158</v>
      </c>
      <c r="D1735" s="4" t="s">
        <v>4674</v>
      </c>
      <c r="E1735" s="4" t="s">
        <v>4675</v>
      </c>
    </row>
    <row r="1736">
      <c r="A1736" s="4">
        <v>682</v>
      </c>
      <c r="B1736" s="4" t="s">
        <v>4676</v>
      </c>
      <c r="C1736" s="4" t="s">
        <v>158</v>
      </c>
      <c r="D1736" s="4" t="s">
        <v>4677</v>
      </c>
      <c r="E1736" s="4" t="s">
        <v>4678</v>
      </c>
    </row>
    <row r="1737">
      <c r="A1737" s="4">
        <v>2847</v>
      </c>
      <c r="B1737" s="4" t="s">
        <v>4679</v>
      </c>
      <c r="C1737" s="4" t="s">
        <v>1735</v>
      </c>
      <c r="D1737" s="4" t="s">
        <v>4680</v>
      </c>
      <c r="E1737" s="4" t="s">
        <v>4681</v>
      </c>
    </row>
    <row r="1738">
      <c r="A1738" s="4">
        <v>2848</v>
      </c>
      <c r="B1738" s="4" t="s">
        <v>4682</v>
      </c>
      <c r="C1738" s="4" t="s">
        <v>1735</v>
      </c>
      <c r="D1738" s="4" t="s">
        <v>4683</v>
      </c>
      <c r="E1738" s="4" t="s">
        <v>4684</v>
      </c>
    </row>
    <row r="1739">
      <c r="A1739" s="4">
        <v>683</v>
      </c>
      <c r="B1739" s="4" t="s">
        <v>4685</v>
      </c>
      <c r="C1739" s="4" t="s">
        <v>1735</v>
      </c>
      <c r="D1739" s="4" t="s">
        <v>4686</v>
      </c>
      <c r="E1739" s="4" t="s">
        <v>12</v>
      </c>
    </row>
    <row r="1740">
      <c r="A1740" s="4">
        <v>684</v>
      </c>
      <c r="B1740" s="4" t="s">
        <v>4687</v>
      </c>
      <c r="C1740" s="4" t="s">
        <v>1735</v>
      </c>
      <c r="D1740" s="4" t="s">
        <v>4688</v>
      </c>
      <c r="E1740" s="4" t="s">
        <v>4689</v>
      </c>
    </row>
    <row r="1741">
      <c r="A1741" s="4">
        <v>685</v>
      </c>
      <c r="B1741" s="4" t="s">
        <v>4690</v>
      </c>
      <c r="C1741" s="4" t="s">
        <v>1735</v>
      </c>
      <c r="D1741" s="4" t="s">
        <v>4691</v>
      </c>
      <c r="E1741" s="4" t="s">
        <v>4692</v>
      </c>
    </row>
    <row r="1742">
      <c r="A1742" s="4">
        <v>686</v>
      </c>
      <c r="B1742" s="4" t="s">
        <v>4693</v>
      </c>
      <c r="C1742" s="4" t="s">
        <v>24</v>
      </c>
      <c r="D1742" s="4" t="s">
        <v>4694</v>
      </c>
      <c r="E1742" s="4" t="s">
        <v>4695</v>
      </c>
    </row>
    <row r="1743">
      <c r="A1743" s="4">
        <v>2851</v>
      </c>
      <c r="B1743" s="4" t="s">
        <v>4696</v>
      </c>
      <c r="C1743" s="4" t="s">
        <v>24</v>
      </c>
      <c r="D1743" s="4" t="s">
        <v>4697</v>
      </c>
      <c r="E1743" s="4" t="s">
        <v>4698</v>
      </c>
    </row>
    <row r="1744">
      <c r="A1744" s="4">
        <v>687</v>
      </c>
      <c r="B1744" s="4" t="s">
        <v>4699</v>
      </c>
      <c r="C1744" s="4" t="s">
        <v>24</v>
      </c>
      <c r="D1744" s="4" t="s">
        <v>4700</v>
      </c>
      <c r="E1744" s="4" t="s">
        <v>4701</v>
      </c>
    </row>
    <row r="1745">
      <c r="A1745" s="4">
        <v>6407</v>
      </c>
      <c r="B1745" s="4" t="s">
        <v>4702</v>
      </c>
      <c r="C1745" s="4" t="s">
        <v>24</v>
      </c>
      <c r="D1745" s="4" t="s">
        <v>4703</v>
      </c>
      <c r="E1745" s="4" t="s">
        <v>4701</v>
      </c>
    </row>
    <row r="1746">
      <c r="A1746" s="4">
        <v>7906</v>
      </c>
      <c r="B1746" s="4" t="s">
        <v>4704</v>
      </c>
      <c r="C1746" s="4" t="s">
        <v>24</v>
      </c>
      <c r="D1746" s="4" t="s">
        <v>4705</v>
      </c>
      <c r="E1746" s="4" t="s">
        <v>12</v>
      </c>
    </row>
    <row r="1747">
      <c r="A1747" s="4">
        <v>2852</v>
      </c>
      <c r="B1747" s="4" t="s">
        <v>4706</v>
      </c>
      <c r="C1747" s="4" t="s">
        <v>24</v>
      </c>
      <c r="D1747" s="4" t="s">
        <v>4700</v>
      </c>
      <c r="E1747" s="4" t="s">
        <v>4707</v>
      </c>
    </row>
    <row r="1748">
      <c r="A1748" s="4">
        <v>2853</v>
      </c>
      <c r="B1748" s="4" t="s">
        <v>4708</v>
      </c>
      <c r="C1748" s="4" t="s">
        <v>24</v>
      </c>
      <c r="D1748" s="4" t="s">
        <v>4709</v>
      </c>
      <c r="E1748" s="4" t="s">
        <v>4710</v>
      </c>
    </row>
    <row r="1749">
      <c r="A1749" s="4">
        <v>7352</v>
      </c>
      <c r="B1749" s="4" t="s">
        <v>4711</v>
      </c>
      <c r="C1749" s="4" t="s">
        <v>24</v>
      </c>
      <c r="D1749" s="4" t="s">
        <v>4712</v>
      </c>
      <c r="E1749" s="4" t="s">
        <v>12</v>
      </c>
    </row>
    <row r="1750">
      <c r="A1750" s="4">
        <v>2228</v>
      </c>
      <c r="B1750" s="4" t="s">
        <v>4713</v>
      </c>
      <c r="C1750" s="4" t="s">
        <v>24</v>
      </c>
      <c r="D1750" s="4" t="s">
        <v>4712</v>
      </c>
      <c r="E1750" s="4" t="s">
        <v>4714</v>
      </c>
    </row>
    <row r="1751">
      <c r="A1751" s="4">
        <v>2856</v>
      </c>
      <c r="B1751" s="4" t="s">
        <v>4715</v>
      </c>
      <c r="C1751" s="4" t="s">
        <v>24</v>
      </c>
      <c r="D1751" s="4" t="s">
        <v>4716</v>
      </c>
      <c r="E1751" s="4" t="s">
        <v>4717</v>
      </c>
    </row>
    <row r="1752">
      <c r="A1752" s="4">
        <v>2230</v>
      </c>
      <c r="B1752" s="4" t="s">
        <v>4718</v>
      </c>
      <c r="C1752" s="4" t="s">
        <v>24</v>
      </c>
      <c r="D1752" s="4" t="s">
        <v>4719</v>
      </c>
      <c r="E1752" s="4" t="s">
        <v>4720</v>
      </c>
    </row>
    <row r="1753">
      <c r="A1753" s="4">
        <v>2227</v>
      </c>
      <c r="B1753" s="4" t="s">
        <v>4721</v>
      </c>
      <c r="C1753" s="4" t="s">
        <v>24</v>
      </c>
      <c r="D1753" s="4" t="s">
        <v>4722</v>
      </c>
      <c r="E1753" s="4" t="s">
        <v>4723</v>
      </c>
    </row>
    <row r="1754">
      <c r="A1754" s="4">
        <v>2857</v>
      </c>
      <c r="B1754" s="4" t="s">
        <v>4724</v>
      </c>
      <c r="C1754" s="4" t="s">
        <v>24</v>
      </c>
      <c r="D1754" s="4" t="s">
        <v>4725</v>
      </c>
      <c r="E1754" s="4" t="s">
        <v>4726</v>
      </c>
    </row>
    <row r="1755">
      <c r="A1755" s="4">
        <v>2229</v>
      </c>
      <c r="B1755" s="4" t="s">
        <v>4727</v>
      </c>
      <c r="C1755" s="4" t="s">
        <v>24</v>
      </c>
      <c r="D1755" s="4" t="s">
        <v>4712</v>
      </c>
      <c r="E1755" s="4" t="s">
        <v>4728</v>
      </c>
    </row>
    <row r="1756">
      <c r="A1756" s="4">
        <v>688</v>
      </c>
      <c r="B1756" s="4" t="s">
        <v>4729</v>
      </c>
      <c r="C1756" s="4" t="s">
        <v>24</v>
      </c>
      <c r="D1756" s="4" t="s">
        <v>4730</v>
      </c>
      <c r="E1756" s="4" t="s">
        <v>4731</v>
      </c>
    </row>
    <row r="1757">
      <c r="A1757" s="4">
        <v>689</v>
      </c>
      <c r="B1757" s="4" t="s">
        <v>4732</v>
      </c>
      <c r="C1757" s="4" t="s">
        <v>24</v>
      </c>
      <c r="D1757" s="4" t="s">
        <v>4733</v>
      </c>
      <c r="E1757" s="4" t="s">
        <v>4734</v>
      </c>
    </row>
    <row r="1758">
      <c r="A1758" s="4">
        <v>2231</v>
      </c>
      <c r="B1758" s="4" t="s">
        <v>4735</v>
      </c>
      <c r="C1758" s="4" t="s">
        <v>24</v>
      </c>
      <c r="D1758" s="4" t="s">
        <v>4736</v>
      </c>
      <c r="E1758" s="4" t="s">
        <v>4737</v>
      </c>
    </row>
    <row r="1759">
      <c r="A1759" s="4">
        <v>2860</v>
      </c>
      <c r="B1759" s="4" t="s">
        <v>4738</v>
      </c>
      <c r="C1759" s="4" t="s">
        <v>24</v>
      </c>
      <c r="D1759" s="4" t="s">
        <v>4739</v>
      </c>
      <c r="E1759" s="4" t="s">
        <v>4740</v>
      </c>
    </row>
    <row r="1760">
      <c r="A1760" s="4">
        <v>690</v>
      </c>
      <c r="B1760" s="4" t="s">
        <v>4741</v>
      </c>
      <c r="C1760" s="4" t="s">
        <v>1891</v>
      </c>
      <c r="D1760" s="4" t="s">
        <v>4742</v>
      </c>
      <c r="E1760" s="4" t="s">
        <v>4743</v>
      </c>
    </row>
    <row r="1761">
      <c r="A1761" s="4">
        <v>7907</v>
      </c>
      <c r="B1761" s="4" t="s">
        <v>4744</v>
      </c>
      <c r="C1761" s="4" t="s">
        <v>1891</v>
      </c>
      <c r="D1761" s="4" t="s">
        <v>4742</v>
      </c>
      <c r="E1761" s="4" t="s">
        <v>12</v>
      </c>
    </row>
    <row r="1762">
      <c r="A1762" s="4">
        <v>692</v>
      </c>
      <c r="B1762" s="4" t="s">
        <v>4745</v>
      </c>
      <c r="C1762" s="4" t="s">
        <v>1891</v>
      </c>
      <c r="D1762" s="4" t="s">
        <v>4742</v>
      </c>
      <c r="E1762" s="4" t="s">
        <v>12</v>
      </c>
    </row>
    <row r="1763">
      <c r="A1763" s="4">
        <v>7412</v>
      </c>
      <c r="B1763" s="4" t="s">
        <v>4746</v>
      </c>
      <c r="C1763" s="4" t="s">
        <v>1891</v>
      </c>
      <c r="D1763" s="4" t="s">
        <v>4742</v>
      </c>
      <c r="E1763" s="4" t="s">
        <v>12</v>
      </c>
    </row>
    <row r="1764">
      <c r="A1764" s="4">
        <v>1348</v>
      </c>
      <c r="B1764" s="4" t="s">
        <v>4747</v>
      </c>
      <c r="C1764" s="4" t="s">
        <v>145</v>
      </c>
      <c r="D1764" s="4" t="s">
        <v>4748</v>
      </c>
      <c r="E1764" s="4" t="s">
        <v>4749</v>
      </c>
    </row>
    <row r="1765">
      <c r="A1765" s="4">
        <v>4155</v>
      </c>
      <c r="B1765" s="4" t="s">
        <v>4750</v>
      </c>
      <c r="C1765" s="4" t="s">
        <v>24</v>
      </c>
      <c r="D1765" s="4" t="s">
        <v>4751</v>
      </c>
      <c r="E1765" s="4" t="s">
        <v>4752</v>
      </c>
    </row>
    <row r="1766">
      <c r="A1766" s="4">
        <v>693</v>
      </c>
      <c r="B1766" s="4" t="s">
        <v>4753</v>
      </c>
      <c r="C1766" s="4" t="s">
        <v>24</v>
      </c>
      <c r="D1766" s="4" t="s">
        <v>4754</v>
      </c>
      <c r="E1766" s="4" t="s">
        <v>4755</v>
      </c>
    </row>
    <row r="1767">
      <c r="A1767" s="4">
        <v>5743</v>
      </c>
      <c r="B1767" s="4" t="s">
        <v>4756</v>
      </c>
      <c r="C1767" s="4" t="s">
        <v>24</v>
      </c>
      <c r="D1767" s="4" t="s">
        <v>4754</v>
      </c>
      <c r="E1767" s="4" t="s">
        <v>12</v>
      </c>
    </row>
    <row r="1768">
      <c r="A1768" s="4">
        <v>2862</v>
      </c>
      <c r="B1768" s="4" t="s">
        <v>4757</v>
      </c>
      <c r="C1768" s="4" t="s">
        <v>24</v>
      </c>
      <c r="D1768" s="4" t="s">
        <v>4754</v>
      </c>
      <c r="E1768" s="4" t="s">
        <v>4758</v>
      </c>
    </row>
    <row r="1769">
      <c r="A1769" s="4">
        <v>2864</v>
      </c>
      <c r="B1769" s="4" t="s">
        <v>4759</v>
      </c>
      <c r="C1769" s="4" t="s">
        <v>24</v>
      </c>
      <c r="D1769" s="4" t="s">
        <v>4760</v>
      </c>
      <c r="E1769" s="4" t="s">
        <v>4761</v>
      </c>
    </row>
    <row r="1770">
      <c r="A1770" s="4">
        <v>696</v>
      </c>
      <c r="B1770" s="4" t="s">
        <v>4762</v>
      </c>
      <c r="C1770" s="4" t="s">
        <v>4106</v>
      </c>
      <c r="D1770" s="4" t="s">
        <v>4763</v>
      </c>
      <c r="E1770" s="4" t="s">
        <v>4764</v>
      </c>
    </row>
    <row r="1771">
      <c r="A1771" s="4">
        <v>697</v>
      </c>
      <c r="B1771" s="4" t="s">
        <v>4765</v>
      </c>
      <c r="C1771" s="4" t="s">
        <v>4106</v>
      </c>
      <c r="D1771" s="4" t="s">
        <v>4766</v>
      </c>
      <c r="E1771" s="4" t="s">
        <v>12</v>
      </c>
    </row>
    <row r="1772">
      <c r="A1772" s="4">
        <v>698</v>
      </c>
      <c r="B1772" s="4" t="s">
        <v>4767</v>
      </c>
      <c r="C1772" s="4" t="s">
        <v>4106</v>
      </c>
      <c r="D1772" s="4" t="s">
        <v>4768</v>
      </c>
      <c r="E1772" s="4" t="s">
        <v>4769</v>
      </c>
    </row>
    <row r="1773">
      <c r="A1773" s="4">
        <v>699</v>
      </c>
      <c r="B1773" s="4" t="s">
        <v>4770</v>
      </c>
      <c r="C1773" s="4" t="s">
        <v>4106</v>
      </c>
      <c r="D1773" s="4" t="s">
        <v>4771</v>
      </c>
      <c r="E1773" s="4" t="s">
        <v>4772</v>
      </c>
    </row>
    <row r="1774">
      <c r="A1774" s="4">
        <v>700</v>
      </c>
      <c r="B1774" s="4" t="s">
        <v>4773</v>
      </c>
      <c r="C1774" s="4" t="s">
        <v>4106</v>
      </c>
      <c r="D1774" s="4" t="s">
        <v>4774</v>
      </c>
      <c r="E1774" s="4" t="s">
        <v>4775</v>
      </c>
    </row>
    <row r="1775">
      <c r="A1775" s="4">
        <v>2870</v>
      </c>
      <c r="B1775" s="4" t="s">
        <v>4776</v>
      </c>
      <c r="C1775" s="4" t="s">
        <v>4106</v>
      </c>
      <c r="D1775" s="4" t="s">
        <v>4777</v>
      </c>
      <c r="E1775" s="4" t="s">
        <v>4778</v>
      </c>
    </row>
    <row r="1776">
      <c r="A1776" s="4">
        <v>701</v>
      </c>
      <c r="B1776" s="4" t="s">
        <v>4779</v>
      </c>
      <c r="C1776" s="4" t="s">
        <v>4106</v>
      </c>
      <c r="D1776" s="4" t="s">
        <v>4780</v>
      </c>
      <c r="E1776" s="4" t="s">
        <v>4781</v>
      </c>
    </row>
    <row r="1777">
      <c r="A1777" s="4">
        <v>4156</v>
      </c>
      <c r="B1777" s="4" t="s">
        <v>4782</v>
      </c>
      <c r="C1777" s="4" t="s">
        <v>4106</v>
      </c>
      <c r="D1777" s="4" t="s">
        <v>4783</v>
      </c>
      <c r="E1777" s="4" t="s">
        <v>4784</v>
      </c>
    </row>
    <row r="1778">
      <c r="A1778" s="4">
        <v>5862</v>
      </c>
      <c r="B1778" s="4" t="s">
        <v>4785</v>
      </c>
      <c r="C1778" s="4" t="s">
        <v>4106</v>
      </c>
      <c r="D1778" s="4" t="s">
        <v>4783</v>
      </c>
      <c r="E1778" s="4" t="s">
        <v>12</v>
      </c>
    </row>
    <row r="1779">
      <c r="A1779" s="4">
        <v>702</v>
      </c>
      <c r="B1779" s="4" t="s">
        <v>4786</v>
      </c>
      <c r="C1779" s="4" t="s">
        <v>168</v>
      </c>
      <c r="D1779" s="4" t="s">
        <v>4787</v>
      </c>
      <c r="E1779" s="4" t="s">
        <v>4788</v>
      </c>
    </row>
    <row r="1780">
      <c r="A1780" s="4">
        <v>703</v>
      </c>
      <c r="B1780" s="4" t="s">
        <v>4789</v>
      </c>
      <c r="C1780" s="4" t="s">
        <v>964</v>
      </c>
      <c r="D1780" s="4" t="s">
        <v>4790</v>
      </c>
      <c r="E1780" s="4" t="s">
        <v>4791</v>
      </c>
    </row>
    <row r="1781">
      <c r="A1781" s="4">
        <v>2879</v>
      </c>
      <c r="B1781" s="4" t="s">
        <v>4792</v>
      </c>
      <c r="C1781" s="4" t="s">
        <v>964</v>
      </c>
      <c r="D1781" s="4" t="s">
        <v>4793</v>
      </c>
      <c r="E1781" s="4" t="s">
        <v>4794</v>
      </c>
    </row>
    <row r="1782">
      <c r="A1782" s="4">
        <v>2880</v>
      </c>
      <c r="B1782" s="4" t="s">
        <v>4795</v>
      </c>
      <c r="C1782" s="4" t="s">
        <v>3860</v>
      </c>
      <c r="D1782" s="4" t="s">
        <v>4796</v>
      </c>
      <c r="E1782" s="4" t="s">
        <v>4797</v>
      </c>
    </row>
    <row r="1783">
      <c r="A1783" s="4">
        <v>2881</v>
      </c>
      <c r="B1783" s="4" t="s">
        <v>4798</v>
      </c>
      <c r="C1783" s="4" t="s">
        <v>3860</v>
      </c>
      <c r="D1783" s="4" t="s">
        <v>4799</v>
      </c>
      <c r="E1783" s="4" t="s">
        <v>4800</v>
      </c>
    </row>
    <row r="1784">
      <c r="A1784" s="4">
        <v>704</v>
      </c>
      <c r="B1784" s="4" t="s">
        <v>4801</v>
      </c>
      <c r="C1784" s="4" t="s">
        <v>256</v>
      </c>
      <c r="D1784" s="4" t="s">
        <v>4802</v>
      </c>
      <c r="E1784" s="4" t="s">
        <v>4803</v>
      </c>
    </row>
    <row r="1785">
      <c r="A1785" s="4">
        <v>8514</v>
      </c>
      <c r="B1785" s="4" t="s">
        <v>4804</v>
      </c>
      <c r="C1785" s="4" t="s">
        <v>256</v>
      </c>
      <c r="D1785" s="4" t="s">
        <v>4805</v>
      </c>
      <c r="E1785" s="4" t="s">
        <v>12</v>
      </c>
    </row>
    <row r="1786">
      <c r="A1786" s="4">
        <v>705</v>
      </c>
      <c r="B1786" s="4" t="s">
        <v>4806</v>
      </c>
      <c r="C1786" s="4" t="s">
        <v>217</v>
      </c>
      <c r="D1786" s="4" t="s">
        <v>4807</v>
      </c>
      <c r="E1786" s="4" t="s">
        <v>4808</v>
      </c>
    </row>
    <row r="1787">
      <c r="A1787" s="4">
        <v>1425</v>
      </c>
      <c r="B1787" s="4" t="s">
        <v>4809</v>
      </c>
      <c r="C1787" s="4" t="s">
        <v>496</v>
      </c>
      <c r="D1787" s="4" t="s">
        <v>4810</v>
      </c>
      <c r="E1787" s="4" t="s">
        <v>4811</v>
      </c>
    </row>
    <row r="1788">
      <c r="A1788" s="4">
        <v>6282</v>
      </c>
      <c r="B1788" s="4" t="s">
        <v>4812</v>
      </c>
      <c r="C1788" s="4" t="s">
        <v>496</v>
      </c>
      <c r="D1788" s="4" t="s">
        <v>4813</v>
      </c>
      <c r="E1788" s="4" t="s">
        <v>12</v>
      </c>
    </row>
    <row r="1789">
      <c r="A1789" s="4">
        <v>6283</v>
      </c>
      <c r="B1789" s="4" t="s">
        <v>4814</v>
      </c>
      <c r="C1789" s="4" t="s">
        <v>496</v>
      </c>
      <c r="D1789" s="4" t="s">
        <v>4815</v>
      </c>
      <c r="E1789" s="4" t="s">
        <v>12</v>
      </c>
    </row>
    <row r="1790">
      <c r="A1790" s="4">
        <v>2883</v>
      </c>
      <c r="B1790" s="4" t="s">
        <v>4816</v>
      </c>
      <c r="C1790" s="4" t="s">
        <v>496</v>
      </c>
      <c r="D1790" s="4" t="s">
        <v>4817</v>
      </c>
      <c r="E1790" s="4" t="s">
        <v>4818</v>
      </c>
    </row>
    <row r="1791">
      <c r="A1791" s="4">
        <v>1426</v>
      </c>
      <c r="B1791" s="4" t="s">
        <v>4819</v>
      </c>
      <c r="C1791" s="4" t="s">
        <v>496</v>
      </c>
      <c r="D1791" s="4" t="s">
        <v>4820</v>
      </c>
      <c r="E1791" s="4" t="s">
        <v>4821</v>
      </c>
    </row>
    <row r="1792">
      <c r="A1792" s="4">
        <v>8134</v>
      </c>
      <c r="B1792" s="4" t="s">
        <v>4822</v>
      </c>
      <c r="C1792" s="4" t="s">
        <v>496</v>
      </c>
      <c r="D1792" s="4" t="s">
        <v>4823</v>
      </c>
      <c r="E1792" s="4" t="s">
        <v>12</v>
      </c>
    </row>
    <row r="1793">
      <c r="A1793" s="4">
        <v>4158</v>
      </c>
      <c r="B1793" s="4" t="s">
        <v>4824</v>
      </c>
      <c r="C1793" s="4" t="s">
        <v>496</v>
      </c>
      <c r="D1793" s="4" t="s">
        <v>4825</v>
      </c>
      <c r="E1793" s="4" t="s">
        <v>4826</v>
      </c>
    </row>
    <row r="1794">
      <c r="A1794" s="4">
        <v>706</v>
      </c>
      <c r="B1794" s="4" t="s">
        <v>4827</v>
      </c>
      <c r="C1794" s="4" t="s">
        <v>496</v>
      </c>
      <c r="D1794" s="4" t="s">
        <v>4828</v>
      </c>
      <c r="E1794" s="4" t="s">
        <v>4829</v>
      </c>
    </row>
    <row r="1795">
      <c r="A1795" s="4">
        <v>707</v>
      </c>
      <c r="B1795" s="4" t="s">
        <v>4830</v>
      </c>
      <c r="C1795" s="4" t="s">
        <v>496</v>
      </c>
      <c r="D1795" s="4" t="s">
        <v>4831</v>
      </c>
      <c r="E1795" s="4" t="s">
        <v>4832</v>
      </c>
    </row>
    <row r="1796">
      <c r="A1796" s="4">
        <v>1349</v>
      </c>
      <c r="B1796" s="4" t="s">
        <v>4833</v>
      </c>
      <c r="C1796" s="4" t="s">
        <v>496</v>
      </c>
      <c r="D1796" s="4" t="s">
        <v>4834</v>
      </c>
      <c r="E1796" s="4" t="s">
        <v>4835</v>
      </c>
    </row>
    <row r="1797">
      <c r="A1797" s="4">
        <v>2885</v>
      </c>
      <c r="B1797" s="4" t="s">
        <v>4836</v>
      </c>
      <c r="C1797" s="4" t="s">
        <v>4837</v>
      </c>
      <c r="D1797" s="4" t="s">
        <v>4838</v>
      </c>
      <c r="E1797" s="4" t="s">
        <v>4839</v>
      </c>
    </row>
    <row r="1798">
      <c r="A1798" s="4">
        <v>708</v>
      </c>
      <c r="B1798" s="4" t="s">
        <v>4840</v>
      </c>
      <c r="C1798" s="4" t="s">
        <v>4837</v>
      </c>
      <c r="D1798" s="4" t="s">
        <v>4841</v>
      </c>
      <c r="E1798" s="4" t="s">
        <v>4842</v>
      </c>
    </row>
    <row r="1799">
      <c r="A1799" s="4">
        <v>709</v>
      </c>
      <c r="B1799" s="4" t="s">
        <v>4843</v>
      </c>
      <c r="C1799" s="4" t="s">
        <v>4837</v>
      </c>
      <c r="D1799" s="4" t="s">
        <v>4844</v>
      </c>
      <c r="E1799" s="4" t="s">
        <v>4845</v>
      </c>
    </row>
    <row r="1800">
      <c r="A1800" s="4">
        <v>710</v>
      </c>
      <c r="B1800" s="4" t="s">
        <v>4846</v>
      </c>
      <c r="C1800" s="4" t="s">
        <v>4837</v>
      </c>
      <c r="D1800" s="4" t="s">
        <v>4847</v>
      </c>
      <c r="E1800" s="4" t="s">
        <v>4848</v>
      </c>
    </row>
    <row r="1801">
      <c r="A1801" s="4">
        <v>2888</v>
      </c>
      <c r="B1801" s="4" t="s">
        <v>4849</v>
      </c>
      <c r="C1801" s="4" t="s">
        <v>4837</v>
      </c>
      <c r="D1801" s="4" t="s">
        <v>4850</v>
      </c>
      <c r="E1801" s="4" t="s">
        <v>4851</v>
      </c>
    </row>
    <row r="1802">
      <c r="A1802" s="4">
        <v>2889</v>
      </c>
      <c r="B1802" s="4" t="s">
        <v>4852</v>
      </c>
      <c r="C1802" s="4" t="s">
        <v>4837</v>
      </c>
      <c r="D1802" s="4" t="s">
        <v>4853</v>
      </c>
      <c r="E1802" s="4" t="s">
        <v>4854</v>
      </c>
    </row>
    <row r="1803">
      <c r="A1803" s="4">
        <v>7908</v>
      </c>
      <c r="B1803" s="4" t="s">
        <v>4855</v>
      </c>
      <c r="C1803" s="4" t="s">
        <v>1219</v>
      </c>
      <c r="D1803" s="4" t="s">
        <v>4856</v>
      </c>
      <c r="E1803" s="4" t="s">
        <v>12</v>
      </c>
    </row>
    <row r="1804">
      <c r="A1804" s="4">
        <v>711</v>
      </c>
      <c r="B1804" s="4" t="s">
        <v>4857</v>
      </c>
      <c r="C1804" s="4" t="s">
        <v>158</v>
      </c>
      <c r="D1804" s="4" t="s">
        <v>4858</v>
      </c>
      <c r="E1804" s="4" t="s">
        <v>4859</v>
      </c>
    </row>
    <row r="1805">
      <c r="A1805" s="4">
        <v>8136</v>
      </c>
      <c r="B1805" s="4" t="s">
        <v>4860</v>
      </c>
      <c r="C1805" s="4" t="s">
        <v>638</v>
      </c>
      <c r="D1805" s="4" t="s">
        <v>12</v>
      </c>
      <c r="E1805" s="4" t="s">
        <v>12</v>
      </c>
    </row>
    <row r="1806">
      <c r="A1806" s="4">
        <v>4598</v>
      </c>
      <c r="B1806" s="4" t="s">
        <v>4861</v>
      </c>
      <c r="C1806" s="4" t="s">
        <v>161</v>
      </c>
      <c r="D1806" s="4" t="s">
        <v>4862</v>
      </c>
      <c r="E1806" s="4" t="s">
        <v>12</v>
      </c>
    </row>
    <row r="1807">
      <c r="A1807" s="4">
        <v>712</v>
      </c>
      <c r="B1807" s="4" t="s">
        <v>4863</v>
      </c>
      <c r="C1807" s="4" t="s">
        <v>161</v>
      </c>
      <c r="D1807" s="4" t="s">
        <v>4864</v>
      </c>
      <c r="E1807" s="4" t="s">
        <v>4865</v>
      </c>
    </row>
    <row r="1808">
      <c r="A1808" s="4">
        <v>713</v>
      </c>
      <c r="B1808" s="4" t="s">
        <v>4866</v>
      </c>
      <c r="C1808" s="4" t="s">
        <v>20</v>
      </c>
      <c r="D1808" s="4" t="s">
        <v>4867</v>
      </c>
      <c r="E1808" s="4" t="s">
        <v>4868</v>
      </c>
    </row>
    <row r="1809">
      <c r="A1809" s="4">
        <v>2894</v>
      </c>
      <c r="B1809" s="4" t="s">
        <v>4869</v>
      </c>
      <c r="C1809" s="4" t="s">
        <v>20</v>
      </c>
      <c r="D1809" s="4" t="s">
        <v>4870</v>
      </c>
      <c r="E1809" s="4" t="s">
        <v>4871</v>
      </c>
    </row>
    <row r="1810">
      <c r="A1810" s="4">
        <v>714</v>
      </c>
      <c r="B1810" s="4" t="s">
        <v>4872</v>
      </c>
      <c r="C1810" s="4" t="s">
        <v>20</v>
      </c>
      <c r="D1810" s="4" t="s">
        <v>4873</v>
      </c>
      <c r="E1810" s="4" t="s">
        <v>4874</v>
      </c>
    </row>
    <row r="1811">
      <c r="A1811" s="4">
        <v>4486</v>
      </c>
      <c r="B1811" s="4" t="s">
        <v>4875</v>
      </c>
      <c r="C1811" s="4" t="s">
        <v>20</v>
      </c>
      <c r="D1811" s="4" t="s">
        <v>4876</v>
      </c>
      <c r="E1811" s="4" t="s">
        <v>4877</v>
      </c>
    </row>
    <row r="1812">
      <c r="A1812" s="4">
        <v>715</v>
      </c>
      <c r="B1812" s="4" t="s">
        <v>4878</v>
      </c>
      <c r="C1812" s="4" t="s">
        <v>20</v>
      </c>
      <c r="D1812" s="4" t="s">
        <v>4879</v>
      </c>
      <c r="E1812" s="4" t="s">
        <v>4880</v>
      </c>
    </row>
    <row r="1813">
      <c r="A1813" s="4">
        <v>2896</v>
      </c>
      <c r="B1813" s="4" t="s">
        <v>4881</v>
      </c>
      <c r="C1813" s="4" t="s">
        <v>20</v>
      </c>
      <c r="D1813" s="4" t="s">
        <v>4882</v>
      </c>
      <c r="E1813" s="4" t="s">
        <v>4883</v>
      </c>
    </row>
    <row r="1814">
      <c r="A1814" s="4">
        <v>2897</v>
      </c>
      <c r="B1814" s="4" t="s">
        <v>4884</v>
      </c>
      <c r="C1814" s="4" t="s">
        <v>20</v>
      </c>
      <c r="D1814" s="4" t="s">
        <v>4885</v>
      </c>
      <c r="E1814" s="4" t="s">
        <v>4886</v>
      </c>
    </row>
    <row r="1815">
      <c r="A1815" s="4">
        <v>2898</v>
      </c>
      <c r="B1815" s="4" t="s">
        <v>4887</v>
      </c>
      <c r="C1815" s="4" t="s">
        <v>20</v>
      </c>
      <c r="D1815" s="4" t="s">
        <v>4888</v>
      </c>
      <c r="E1815" s="4" t="s">
        <v>4889</v>
      </c>
    </row>
    <row r="1816">
      <c r="A1816" s="4">
        <v>716</v>
      </c>
      <c r="B1816" s="4" t="s">
        <v>4890</v>
      </c>
      <c r="C1816" s="4" t="s">
        <v>20</v>
      </c>
      <c r="D1816" s="4" t="s">
        <v>4891</v>
      </c>
      <c r="E1816" s="4" t="s">
        <v>4892</v>
      </c>
    </row>
    <row r="1817">
      <c r="A1817" s="4">
        <v>4487</v>
      </c>
      <c r="B1817" s="4" t="s">
        <v>4893</v>
      </c>
      <c r="C1817" s="4" t="s">
        <v>20</v>
      </c>
      <c r="D1817" s="4" t="s">
        <v>4894</v>
      </c>
      <c r="E1817" s="4" t="s">
        <v>4895</v>
      </c>
    </row>
    <row r="1818">
      <c r="A1818" s="4">
        <v>717</v>
      </c>
      <c r="B1818" s="4" t="s">
        <v>4896</v>
      </c>
      <c r="C1818" s="4" t="s">
        <v>20</v>
      </c>
      <c r="D1818" s="4" t="s">
        <v>4897</v>
      </c>
      <c r="E1818" s="4" t="s">
        <v>4898</v>
      </c>
    </row>
    <row r="1819">
      <c r="A1819" s="4">
        <v>4428</v>
      </c>
      <c r="B1819" s="4" t="s">
        <v>4899</v>
      </c>
      <c r="C1819" s="4" t="s">
        <v>20</v>
      </c>
      <c r="D1819" s="4" t="s">
        <v>4870</v>
      </c>
      <c r="E1819" s="4" t="s">
        <v>4900</v>
      </c>
    </row>
    <row r="1820">
      <c r="A1820" s="4">
        <v>2900</v>
      </c>
      <c r="B1820" s="4" t="s">
        <v>4901</v>
      </c>
      <c r="C1820" s="4" t="s">
        <v>53</v>
      </c>
      <c r="D1820" s="4" t="s">
        <v>4902</v>
      </c>
      <c r="E1820" s="4" t="s">
        <v>4903</v>
      </c>
    </row>
    <row r="1821">
      <c r="A1821" s="4">
        <v>2891</v>
      </c>
      <c r="B1821" s="4" t="s">
        <v>4904</v>
      </c>
      <c r="C1821" s="4" t="s">
        <v>145</v>
      </c>
      <c r="D1821" s="4" t="s">
        <v>4905</v>
      </c>
      <c r="E1821" s="4" t="s">
        <v>4906</v>
      </c>
    </row>
    <row r="1822">
      <c r="A1822" s="4">
        <v>2901</v>
      </c>
      <c r="B1822" s="4" t="s">
        <v>4907</v>
      </c>
      <c r="C1822" s="4" t="s">
        <v>145</v>
      </c>
      <c r="D1822" s="4" t="s">
        <v>4908</v>
      </c>
      <c r="E1822" s="4" t="s">
        <v>4909</v>
      </c>
    </row>
    <row r="1823">
      <c r="A1823" s="4">
        <v>2903</v>
      </c>
      <c r="B1823" s="4" t="s">
        <v>4910</v>
      </c>
      <c r="C1823" s="4" t="s">
        <v>217</v>
      </c>
      <c r="D1823" s="4" t="s">
        <v>4911</v>
      </c>
      <c r="E1823" s="4" t="s">
        <v>4912</v>
      </c>
    </row>
    <row r="1824">
      <c r="A1824" s="4">
        <v>2904</v>
      </c>
      <c r="B1824" s="4" t="s">
        <v>4913</v>
      </c>
      <c r="C1824" s="4" t="s">
        <v>4914</v>
      </c>
      <c r="D1824" s="4" t="s">
        <v>4915</v>
      </c>
      <c r="E1824" s="4" t="s">
        <v>4916</v>
      </c>
    </row>
    <row r="1825">
      <c r="A1825" s="4">
        <v>719</v>
      </c>
      <c r="B1825" s="4" t="s">
        <v>4917</v>
      </c>
      <c r="C1825" s="4" t="s">
        <v>53</v>
      </c>
      <c r="D1825" s="4" t="s">
        <v>4918</v>
      </c>
      <c r="E1825" s="4" t="s">
        <v>4919</v>
      </c>
    </row>
    <row r="1826">
      <c r="A1826" s="4">
        <v>720</v>
      </c>
      <c r="B1826" s="4" t="s">
        <v>4920</v>
      </c>
      <c r="C1826" s="4" t="s">
        <v>53</v>
      </c>
      <c r="D1826" s="4" t="s">
        <v>4921</v>
      </c>
      <c r="E1826" s="4" t="s">
        <v>12</v>
      </c>
    </row>
    <row r="1827">
      <c r="A1827" s="4">
        <v>2906</v>
      </c>
      <c r="B1827" s="4" t="s">
        <v>4922</v>
      </c>
      <c r="C1827" s="4" t="s">
        <v>145</v>
      </c>
      <c r="D1827" s="4" t="s">
        <v>4923</v>
      </c>
      <c r="E1827" s="4" t="s">
        <v>4924</v>
      </c>
    </row>
    <row r="1828">
      <c r="A1828" s="4">
        <v>4275</v>
      </c>
      <c r="B1828" s="4" t="s">
        <v>4925</v>
      </c>
      <c r="C1828" s="4" t="s">
        <v>145</v>
      </c>
      <c r="D1828" s="4" t="s">
        <v>4926</v>
      </c>
      <c r="E1828" s="4" t="s">
        <v>4927</v>
      </c>
    </row>
    <row r="1829">
      <c r="A1829" s="4">
        <v>2907</v>
      </c>
      <c r="B1829" s="4" t="s">
        <v>4928</v>
      </c>
      <c r="C1829" s="4" t="s">
        <v>145</v>
      </c>
      <c r="D1829" s="4" t="s">
        <v>4929</v>
      </c>
      <c r="E1829" s="4" t="s">
        <v>4930</v>
      </c>
    </row>
    <row r="1830">
      <c r="A1830" s="4">
        <v>721</v>
      </c>
      <c r="B1830" s="4" t="s">
        <v>4931</v>
      </c>
      <c r="C1830" s="4" t="s">
        <v>24</v>
      </c>
      <c r="D1830" s="4" t="s">
        <v>4932</v>
      </c>
      <c r="E1830" s="4" t="s">
        <v>4933</v>
      </c>
    </row>
    <row r="1831">
      <c r="A1831" s="4">
        <v>4660</v>
      </c>
      <c r="B1831" s="4" t="s">
        <v>4934</v>
      </c>
      <c r="C1831" s="4" t="s">
        <v>24</v>
      </c>
      <c r="D1831" s="4" t="s">
        <v>4935</v>
      </c>
      <c r="E1831" s="4" t="s">
        <v>12</v>
      </c>
    </row>
    <row r="1832">
      <c r="A1832" s="4">
        <v>2910</v>
      </c>
      <c r="B1832" s="4" t="s">
        <v>4936</v>
      </c>
      <c r="C1832" s="4" t="s">
        <v>24</v>
      </c>
      <c r="D1832" s="4" t="s">
        <v>4937</v>
      </c>
      <c r="E1832" s="4" t="s">
        <v>4938</v>
      </c>
    </row>
    <row r="1833">
      <c r="A1833" s="4">
        <v>2911</v>
      </c>
      <c r="B1833" s="4" t="s">
        <v>4939</v>
      </c>
      <c r="C1833" s="4" t="s">
        <v>24</v>
      </c>
      <c r="D1833" s="4" t="s">
        <v>4940</v>
      </c>
      <c r="E1833" s="4" t="s">
        <v>4941</v>
      </c>
    </row>
    <row r="1834">
      <c r="A1834" s="4">
        <v>2912</v>
      </c>
      <c r="B1834" s="4" t="s">
        <v>4942</v>
      </c>
      <c r="C1834" s="4" t="s">
        <v>24</v>
      </c>
      <c r="D1834" s="4" t="s">
        <v>4943</v>
      </c>
      <c r="E1834" s="4" t="s">
        <v>4944</v>
      </c>
    </row>
    <row r="1835">
      <c r="A1835" s="4">
        <v>4600</v>
      </c>
      <c r="B1835" s="4" t="s">
        <v>4945</v>
      </c>
      <c r="C1835" s="4" t="s">
        <v>24</v>
      </c>
      <c r="D1835" s="4" t="s">
        <v>4946</v>
      </c>
      <c r="E1835" s="4" t="s">
        <v>12</v>
      </c>
    </row>
    <row r="1836">
      <c r="A1836" s="4">
        <v>2913</v>
      </c>
      <c r="B1836" s="4" t="s">
        <v>4947</v>
      </c>
      <c r="C1836" s="4" t="s">
        <v>24</v>
      </c>
      <c r="D1836" s="4" t="s">
        <v>4948</v>
      </c>
      <c r="E1836" s="4" t="s">
        <v>4949</v>
      </c>
    </row>
    <row r="1837">
      <c r="A1837" s="4">
        <v>4602</v>
      </c>
      <c r="B1837" s="4" t="s">
        <v>4950</v>
      </c>
      <c r="C1837" s="4" t="s">
        <v>24</v>
      </c>
      <c r="D1837" s="4" t="s">
        <v>4951</v>
      </c>
      <c r="E1837" s="4" t="s">
        <v>12</v>
      </c>
    </row>
    <row r="1838">
      <c r="A1838" s="4">
        <v>2914</v>
      </c>
      <c r="B1838" s="4" t="s">
        <v>4952</v>
      </c>
      <c r="C1838" s="4" t="s">
        <v>24</v>
      </c>
      <c r="D1838" s="4" t="s">
        <v>4953</v>
      </c>
      <c r="E1838" s="4" t="s">
        <v>4954</v>
      </c>
    </row>
    <row r="1839">
      <c r="A1839" s="4">
        <v>722</v>
      </c>
      <c r="B1839" s="4" t="s">
        <v>4955</v>
      </c>
      <c r="C1839" s="4" t="s">
        <v>24</v>
      </c>
      <c r="D1839" s="4" t="s">
        <v>4956</v>
      </c>
      <c r="E1839" s="4" t="s">
        <v>4957</v>
      </c>
    </row>
    <row r="1840">
      <c r="A1840" s="4">
        <v>2915</v>
      </c>
      <c r="B1840" s="4" t="s">
        <v>4958</v>
      </c>
      <c r="C1840" s="4" t="s">
        <v>24</v>
      </c>
      <c r="D1840" s="4" t="s">
        <v>4959</v>
      </c>
      <c r="E1840" s="4" t="s">
        <v>4960</v>
      </c>
    </row>
    <row r="1841">
      <c r="A1841" s="4">
        <v>723</v>
      </c>
      <c r="B1841" s="4" t="s">
        <v>4961</v>
      </c>
      <c r="C1841" s="4" t="s">
        <v>24</v>
      </c>
      <c r="D1841" s="4" t="s">
        <v>4962</v>
      </c>
      <c r="E1841" s="4" t="s">
        <v>4963</v>
      </c>
    </row>
    <row r="1842">
      <c r="A1842" s="4">
        <v>724</v>
      </c>
      <c r="B1842" s="4" t="s">
        <v>4964</v>
      </c>
      <c r="C1842" s="4" t="s">
        <v>24</v>
      </c>
      <c r="D1842" s="4" t="s">
        <v>4965</v>
      </c>
      <c r="E1842" s="4" t="s">
        <v>4966</v>
      </c>
    </row>
    <row r="1843">
      <c r="A1843" s="4">
        <v>2917</v>
      </c>
      <c r="B1843" s="4" t="s">
        <v>4967</v>
      </c>
      <c r="C1843" s="4" t="s">
        <v>24</v>
      </c>
      <c r="D1843" s="4" t="s">
        <v>4968</v>
      </c>
      <c r="E1843" s="4" t="s">
        <v>4969</v>
      </c>
    </row>
    <row r="1844">
      <c r="A1844" s="4">
        <v>725</v>
      </c>
      <c r="B1844" s="4" t="s">
        <v>4970</v>
      </c>
      <c r="C1844" s="4" t="s">
        <v>24</v>
      </c>
      <c r="D1844" s="4" t="s">
        <v>4971</v>
      </c>
      <c r="E1844" s="4" t="s">
        <v>12</v>
      </c>
    </row>
    <row r="1845">
      <c r="A1845" s="4">
        <v>2920</v>
      </c>
      <c r="B1845" s="4" t="s">
        <v>4972</v>
      </c>
      <c r="C1845" s="4" t="s">
        <v>24</v>
      </c>
      <c r="D1845" s="4" t="s">
        <v>4973</v>
      </c>
      <c r="E1845" s="4" t="s">
        <v>4974</v>
      </c>
    </row>
    <row r="1846">
      <c r="A1846" s="4">
        <v>726</v>
      </c>
      <c r="B1846" s="4" t="s">
        <v>4975</v>
      </c>
      <c r="C1846" s="4" t="s">
        <v>24</v>
      </c>
      <c r="D1846" s="4" t="s">
        <v>4976</v>
      </c>
      <c r="E1846" s="4" t="s">
        <v>4977</v>
      </c>
    </row>
    <row r="1847">
      <c r="A1847" s="4">
        <v>727</v>
      </c>
      <c r="B1847" s="4" t="s">
        <v>4978</v>
      </c>
      <c r="C1847" s="4" t="s">
        <v>24</v>
      </c>
      <c r="D1847" s="4" t="s">
        <v>4979</v>
      </c>
      <c r="E1847" s="4" t="s">
        <v>4980</v>
      </c>
    </row>
    <row r="1848">
      <c r="A1848" s="4">
        <v>6285</v>
      </c>
      <c r="B1848" s="4" t="s">
        <v>4981</v>
      </c>
      <c r="C1848" s="4" t="s">
        <v>24</v>
      </c>
      <c r="D1848" s="4" t="s">
        <v>4982</v>
      </c>
      <c r="E1848" s="4" t="s">
        <v>12</v>
      </c>
    </row>
    <row r="1849">
      <c r="A1849" s="4">
        <v>2922</v>
      </c>
      <c r="B1849" s="4" t="s">
        <v>4983</v>
      </c>
      <c r="C1849" s="4" t="s">
        <v>24</v>
      </c>
      <c r="D1849" s="4" t="s">
        <v>4984</v>
      </c>
      <c r="E1849" s="4" t="s">
        <v>4985</v>
      </c>
    </row>
    <row r="1850">
      <c r="A1850" s="4">
        <v>2924</v>
      </c>
      <c r="B1850" s="4" t="s">
        <v>4986</v>
      </c>
      <c r="C1850" s="4" t="s">
        <v>24</v>
      </c>
      <c r="D1850" s="4" t="s">
        <v>4987</v>
      </c>
      <c r="E1850" s="4" t="s">
        <v>4988</v>
      </c>
    </row>
    <row r="1851">
      <c r="A1851" s="4">
        <v>2925</v>
      </c>
      <c r="B1851" s="4" t="s">
        <v>4989</v>
      </c>
      <c r="C1851" s="4" t="s">
        <v>24</v>
      </c>
      <c r="D1851" s="4" t="s">
        <v>4990</v>
      </c>
      <c r="E1851" s="4" t="s">
        <v>4991</v>
      </c>
    </row>
    <row r="1852">
      <c r="A1852" s="4">
        <v>2927</v>
      </c>
      <c r="B1852" s="4" t="s">
        <v>4992</v>
      </c>
      <c r="C1852" s="4" t="s">
        <v>24</v>
      </c>
      <c r="D1852" s="4" t="s">
        <v>4993</v>
      </c>
      <c r="E1852" s="4" t="s">
        <v>4994</v>
      </c>
    </row>
    <row r="1853">
      <c r="A1853" s="4">
        <v>2928</v>
      </c>
      <c r="B1853" s="4" t="s">
        <v>4995</v>
      </c>
      <c r="C1853" s="4" t="s">
        <v>24</v>
      </c>
      <c r="D1853" s="4" t="s">
        <v>4993</v>
      </c>
      <c r="E1853" s="4" t="s">
        <v>4996</v>
      </c>
    </row>
    <row r="1854">
      <c r="A1854" s="4">
        <v>2930</v>
      </c>
      <c r="B1854" s="4" t="s">
        <v>4997</v>
      </c>
      <c r="C1854" s="4" t="s">
        <v>24</v>
      </c>
      <c r="D1854" s="4" t="s">
        <v>4998</v>
      </c>
      <c r="E1854" s="4" t="s">
        <v>4999</v>
      </c>
    </row>
    <row r="1855">
      <c r="A1855" s="4">
        <v>2931</v>
      </c>
      <c r="B1855" s="4" t="s">
        <v>5000</v>
      </c>
      <c r="C1855" s="4" t="s">
        <v>24</v>
      </c>
      <c r="D1855" s="4" t="s">
        <v>5001</v>
      </c>
      <c r="E1855" s="4" t="s">
        <v>5002</v>
      </c>
    </row>
    <row r="1856">
      <c r="A1856" s="4">
        <v>728</v>
      </c>
      <c r="B1856" s="4" t="s">
        <v>5003</v>
      </c>
      <c r="C1856" s="4" t="s">
        <v>1013</v>
      </c>
      <c r="D1856" s="4" t="s">
        <v>5004</v>
      </c>
      <c r="E1856" s="4" t="s">
        <v>5005</v>
      </c>
    </row>
    <row r="1857">
      <c r="A1857" s="4">
        <v>6956</v>
      </c>
      <c r="B1857" s="4" t="s">
        <v>5006</v>
      </c>
      <c r="C1857" s="4" t="s">
        <v>1013</v>
      </c>
      <c r="D1857" s="4" t="s">
        <v>5007</v>
      </c>
      <c r="E1857" s="4" t="s">
        <v>12</v>
      </c>
    </row>
    <row r="1858">
      <c r="A1858" s="4">
        <v>730</v>
      </c>
      <c r="B1858" s="4" t="s">
        <v>5008</v>
      </c>
      <c r="C1858" s="4" t="s">
        <v>1013</v>
      </c>
      <c r="D1858" s="4" t="s">
        <v>5009</v>
      </c>
      <c r="E1858" s="4" t="s">
        <v>5010</v>
      </c>
    </row>
    <row r="1859">
      <c r="A1859" s="4">
        <v>8139</v>
      </c>
      <c r="B1859" s="4" t="s">
        <v>5011</v>
      </c>
      <c r="C1859" s="4" t="s">
        <v>5012</v>
      </c>
      <c r="D1859" s="4" t="s">
        <v>5013</v>
      </c>
      <c r="E1859" s="4" t="s">
        <v>12</v>
      </c>
    </row>
    <row r="1860">
      <c r="A1860" s="4">
        <v>2934</v>
      </c>
      <c r="B1860" s="4" t="s">
        <v>5014</v>
      </c>
      <c r="C1860" s="4" t="s">
        <v>76</v>
      </c>
      <c r="D1860" s="4" t="s">
        <v>5015</v>
      </c>
      <c r="E1860" s="4" t="s">
        <v>5016</v>
      </c>
    </row>
    <row r="1861">
      <c r="A1861" s="4">
        <v>2935</v>
      </c>
      <c r="B1861" s="4" t="s">
        <v>5017</v>
      </c>
      <c r="C1861" s="4" t="s">
        <v>76</v>
      </c>
      <c r="D1861" s="4" t="s">
        <v>5018</v>
      </c>
      <c r="E1861" s="4" t="s">
        <v>5019</v>
      </c>
    </row>
    <row r="1862">
      <c r="A1862" s="4">
        <v>5869</v>
      </c>
      <c r="B1862" s="4" t="s">
        <v>5020</v>
      </c>
      <c r="C1862" s="4" t="s">
        <v>76</v>
      </c>
      <c r="D1862" s="4" t="s">
        <v>5018</v>
      </c>
      <c r="E1862" s="4" t="s">
        <v>12</v>
      </c>
    </row>
    <row r="1863">
      <c r="A1863" s="4">
        <v>5868</v>
      </c>
      <c r="B1863" s="4" t="s">
        <v>5021</v>
      </c>
      <c r="C1863" s="4" t="s">
        <v>76</v>
      </c>
      <c r="D1863" s="4" t="s">
        <v>5018</v>
      </c>
      <c r="E1863" s="4" t="s">
        <v>12</v>
      </c>
    </row>
    <row r="1864">
      <c r="A1864" s="4">
        <v>2936</v>
      </c>
      <c r="B1864" s="4" t="s">
        <v>5022</v>
      </c>
      <c r="C1864" s="4" t="s">
        <v>76</v>
      </c>
      <c r="D1864" s="4" t="s">
        <v>5023</v>
      </c>
      <c r="E1864" s="4" t="s">
        <v>5024</v>
      </c>
    </row>
    <row r="1865">
      <c r="A1865" s="4">
        <v>7909</v>
      </c>
      <c r="B1865" s="4" t="s">
        <v>5025</v>
      </c>
      <c r="C1865" s="4" t="s">
        <v>76</v>
      </c>
      <c r="D1865" s="4" t="s">
        <v>5023</v>
      </c>
      <c r="E1865" s="4" t="s">
        <v>12</v>
      </c>
    </row>
    <row r="1866">
      <c r="A1866" s="4">
        <v>8140</v>
      </c>
      <c r="B1866" s="4" t="s">
        <v>5026</v>
      </c>
      <c r="C1866" s="4" t="s">
        <v>76</v>
      </c>
      <c r="D1866" s="4" t="s">
        <v>5023</v>
      </c>
      <c r="E1866" s="4" t="s">
        <v>12</v>
      </c>
    </row>
    <row r="1867">
      <c r="A1867" s="4">
        <v>731</v>
      </c>
      <c r="B1867" s="4" t="s">
        <v>5027</v>
      </c>
      <c r="C1867" s="4" t="s">
        <v>76</v>
      </c>
      <c r="D1867" s="4" t="s">
        <v>5028</v>
      </c>
      <c r="E1867" s="4" t="s">
        <v>5029</v>
      </c>
    </row>
    <row r="1868">
      <c r="A1868" s="4">
        <v>735</v>
      </c>
      <c r="B1868" s="4" t="s">
        <v>5030</v>
      </c>
      <c r="C1868" s="4" t="s">
        <v>217</v>
      </c>
      <c r="D1868" s="4" t="s">
        <v>5031</v>
      </c>
      <c r="E1868" s="4" t="s">
        <v>5032</v>
      </c>
    </row>
    <row r="1869">
      <c r="A1869" s="4">
        <v>7010</v>
      </c>
      <c r="B1869" s="4" t="s">
        <v>5033</v>
      </c>
      <c r="C1869" s="4" t="s">
        <v>217</v>
      </c>
      <c r="D1869" s="4" t="s">
        <v>5034</v>
      </c>
      <c r="E1869" s="4" t="s">
        <v>12</v>
      </c>
    </row>
    <row r="1870">
      <c r="A1870" s="4">
        <v>1350</v>
      </c>
      <c r="B1870" s="4" t="s">
        <v>5035</v>
      </c>
      <c r="C1870" s="4" t="s">
        <v>217</v>
      </c>
      <c r="D1870" s="4" t="s">
        <v>5036</v>
      </c>
      <c r="E1870" s="4" t="s">
        <v>5037</v>
      </c>
    </row>
    <row r="1871">
      <c r="A1871" s="4">
        <v>736</v>
      </c>
      <c r="B1871" s="4" t="s">
        <v>5038</v>
      </c>
      <c r="C1871" s="4" t="s">
        <v>217</v>
      </c>
      <c r="D1871" s="4" t="s">
        <v>5039</v>
      </c>
      <c r="E1871" s="4" t="s">
        <v>5040</v>
      </c>
    </row>
    <row r="1872">
      <c r="A1872" s="4">
        <v>7487</v>
      </c>
      <c r="B1872" s="4" t="s">
        <v>5041</v>
      </c>
      <c r="C1872" s="4" t="s">
        <v>217</v>
      </c>
      <c r="D1872" s="4" t="s">
        <v>5039</v>
      </c>
      <c r="E1872" s="4" t="s">
        <v>12</v>
      </c>
    </row>
    <row r="1873">
      <c r="A1873" s="4">
        <v>737</v>
      </c>
      <c r="B1873" s="4" t="s">
        <v>5042</v>
      </c>
      <c r="C1873" s="4" t="s">
        <v>217</v>
      </c>
      <c r="D1873" s="4" t="s">
        <v>5043</v>
      </c>
      <c r="E1873" s="4" t="s">
        <v>5044</v>
      </c>
    </row>
    <row r="1874">
      <c r="A1874" s="4">
        <v>738</v>
      </c>
      <c r="B1874" s="4" t="s">
        <v>5045</v>
      </c>
      <c r="C1874" s="4" t="s">
        <v>217</v>
      </c>
      <c r="D1874" s="4" t="s">
        <v>5046</v>
      </c>
      <c r="E1874" s="4" t="s">
        <v>5047</v>
      </c>
    </row>
    <row r="1875">
      <c r="A1875" s="4">
        <v>4161</v>
      </c>
      <c r="B1875" s="4" t="s">
        <v>5048</v>
      </c>
      <c r="C1875" s="4" t="s">
        <v>217</v>
      </c>
      <c r="D1875" s="4" t="s">
        <v>5049</v>
      </c>
      <c r="E1875" s="4" t="s">
        <v>5050</v>
      </c>
    </row>
    <row r="1876">
      <c r="A1876" s="4">
        <v>6890</v>
      </c>
      <c r="B1876" s="4" t="s">
        <v>5051</v>
      </c>
      <c r="C1876" s="4" t="s">
        <v>217</v>
      </c>
      <c r="D1876" s="4" t="s">
        <v>5049</v>
      </c>
      <c r="E1876" s="4" t="s">
        <v>12</v>
      </c>
    </row>
    <row r="1877">
      <c r="A1877" s="4">
        <v>1351</v>
      </c>
      <c r="B1877" s="4" t="s">
        <v>5052</v>
      </c>
      <c r="C1877" s="4" t="s">
        <v>217</v>
      </c>
      <c r="D1877" s="4" t="s">
        <v>5053</v>
      </c>
      <c r="E1877" s="4" t="s">
        <v>5054</v>
      </c>
    </row>
    <row r="1878">
      <c r="A1878" s="4">
        <v>739</v>
      </c>
      <c r="B1878" s="4" t="s">
        <v>5055</v>
      </c>
      <c r="C1878" s="4" t="s">
        <v>217</v>
      </c>
      <c r="D1878" s="4" t="s">
        <v>5056</v>
      </c>
      <c r="E1878" s="4" t="s">
        <v>5057</v>
      </c>
    </row>
    <row r="1879">
      <c r="A1879" s="4">
        <v>740</v>
      </c>
      <c r="B1879" s="4" t="s">
        <v>5058</v>
      </c>
      <c r="C1879" s="4" t="s">
        <v>217</v>
      </c>
      <c r="D1879" s="4" t="s">
        <v>5059</v>
      </c>
      <c r="E1879" s="4" t="s">
        <v>5060</v>
      </c>
    </row>
    <row r="1880">
      <c r="A1880" s="4">
        <v>6411</v>
      </c>
      <c r="B1880" s="4" t="s">
        <v>5061</v>
      </c>
      <c r="C1880" s="4" t="s">
        <v>217</v>
      </c>
      <c r="D1880" s="4" t="s">
        <v>5059</v>
      </c>
      <c r="E1880" s="4" t="s">
        <v>12</v>
      </c>
    </row>
    <row r="1881">
      <c r="A1881" s="4">
        <v>6856</v>
      </c>
      <c r="B1881" s="4" t="s">
        <v>5062</v>
      </c>
      <c r="C1881" s="4" t="s">
        <v>217</v>
      </c>
      <c r="D1881" s="4" t="s">
        <v>5063</v>
      </c>
      <c r="E1881" s="4" t="s">
        <v>12</v>
      </c>
    </row>
    <row r="1882">
      <c r="A1882" s="4">
        <v>6666</v>
      </c>
      <c r="B1882" s="4" t="s">
        <v>5064</v>
      </c>
      <c r="C1882" s="4" t="s">
        <v>217</v>
      </c>
      <c r="D1882" s="4" t="s">
        <v>5065</v>
      </c>
      <c r="E1882" s="4" t="s">
        <v>12</v>
      </c>
    </row>
    <row r="1883">
      <c r="A1883" s="4">
        <v>6667</v>
      </c>
      <c r="B1883" s="4" t="s">
        <v>5066</v>
      </c>
      <c r="C1883" s="4" t="s">
        <v>217</v>
      </c>
      <c r="D1883" s="4" t="s">
        <v>5067</v>
      </c>
      <c r="E1883" s="4" t="s">
        <v>12</v>
      </c>
    </row>
    <row r="1884">
      <c r="A1884" s="4">
        <v>6765</v>
      </c>
      <c r="B1884" s="4" t="s">
        <v>5068</v>
      </c>
      <c r="C1884" s="4" t="s">
        <v>217</v>
      </c>
      <c r="D1884" s="4" t="s">
        <v>5069</v>
      </c>
      <c r="E1884" s="4" t="s">
        <v>12</v>
      </c>
    </row>
    <row r="1885">
      <c r="A1885" s="4">
        <v>741</v>
      </c>
      <c r="B1885" s="4" t="s">
        <v>5070</v>
      </c>
      <c r="C1885" s="4" t="s">
        <v>5071</v>
      </c>
      <c r="D1885" s="4" t="s">
        <v>5072</v>
      </c>
      <c r="E1885" s="4" t="s">
        <v>5073</v>
      </c>
    </row>
    <row r="1886">
      <c r="A1886" s="4">
        <v>6413</v>
      </c>
      <c r="B1886" s="4" t="s">
        <v>5074</v>
      </c>
      <c r="C1886" s="4" t="s">
        <v>1874</v>
      </c>
      <c r="D1886" s="4" t="s">
        <v>5075</v>
      </c>
      <c r="E1886" s="4" t="s">
        <v>12</v>
      </c>
    </row>
    <row r="1887">
      <c r="A1887" s="4">
        <v>742</v>
      </c>
      <c r="B1887" s="4" t="s">
        <v>5076</v>
      </c>
      <c r="C1887" s="4" t="s">
        <v>1874</v>
      </c>
      <c r="D1887" s="4" t="s">
        <v>5077</v>
      </c>
      <c r="E1887" s="4" t="s">
        <v>5078</v>
      </c>
    </row>
    <row r="1888">
      <c r="A1888" s="4">
        <v>7910</v>
      </c>
      <c r="B1888" s="4" t="s">
        <v>5079</v>
      </c>
      <c r="C1888" s="4" t="s">
        <v>1874</v>
      </c>
      <c r="D1888" s="4" t="s">
        <v>5080</v>
      </c>
      <c r="E1888" s="4" t="s">
        <v>12</v>
      </c>
    </row>
    <row r="1889">
      <c r="A1889" s="4">
        <v>743</v>
      </c>
      <c r="B1889" s="4" t="s">
        <v>5081</v>
      </c>
      <c r="C1889" s="4" t="s">
        <v>1874</v>
      </c>
      <c r="D1889" s="4" t="s">
        <v>5082</v>
      </c>
      <c r="E1889" s="4" t="s">
        <v>5083</v>
      </c>
    </row>
    <row r="1890">
      <c r="A1890" s="4">
        <v>2948</v>
      </c>
      <c r="B1890" s="4" t="s">
        <v>5084</v>
      </c>
      <c r="C1890" s="4" t="s">
        <v>1874</v>
      </c>
      <c r="D1890" s="4" t="s">
        <v>5085</v>
      </c>
      <c r="E1890" s="4" t="s">
        <v>5086</v>
      </c>
    </row>
    <row r="1891">
      <c r="A1891" s="4">
        <v>2949</v>
      </c>
      <c r="B1891" s="4" t="s">
        <v>5087</v>
      </c>
      <c r="C1891" s="4" t="s">
        <v>638</v>
      </c>
      <c r="D1891" s="4" t="s">
        <v>5088</v>
      </c>
      <c r="E1891" s="4" t="s">
        <v>5089</v>
      </c>
    </row>
    <row r="1892">
      <c r="A1892" s="4">
        <v>744</v>
      </c>
      <c r="B1892" s="4" t="s">
        <v>5090</v>
      </c>
      <c r="C1892" s="4" t="s">
        <v>76</v>
      </c>
      <c r="D1892" s="4" t="s">
        <v>5091</v>
      </c>
      <c r="E1892" s="4" t="s">
        <v>5092</v>
      </c>
    </row>
    <row r="1893">
      <c r="A1893" s="4">
        <v>4431</v>
      </c>
      <c r="B1893" s="4" t="s">
        <v>5093</v>
      </c>
      <c r="C1893" s="4" t="s">
        <v>1041</v>
      </c>
      <c r="D1893" s="4" t="s">
        <v>5094</v>
      </c>
      <c r="E1893" s="4" t="s">
        <v>5095</v>
      </c>
    </row>
    <row r="1894">
      <c r="A1894" s="4">
        <v>745</v>
      </c>
      <c r="B1894" s="4" t="s">
        <v>5096</v>
      </c>
      <c r="C1894" s="4" t="s">
        <v>76</v>
      </c>
      <c r="D1894" s="4" t="s">
        <v>5097</v>
      </c>
      <c r="E1894" s="4" t="s">
        <v>12</v>
      </c>
    </row>
    <row r="1895">
      <c r="A1895" s="4">
        <v>747</v>
      </c>
      <c r="B1895" s="4" t="s">
        <v>5098</v>
      </c>
      <c r="C1895" s="4" t="s">
        <v>76</v>
      </c>
      <c r="D1895" s="4" t="s">
        <v>5099</v>
      </c>
      <c r="E1895" s="4" t="s">
        <v>5100</v>
      </c>
    </row>
    <row r="1896">
      <c r="A1896" s="4">
        <v>748</v>
      </c>
      <c r="B1896" s="4" t="s">
        <v>5101</v>
      </c>
      <c r="C1896" s="4" t="s">
        <v>168</v>
      </c>
      <c r="D1896" s="4" t="s">
        <v>5102</v>
      </c>
      <c r="E1896" s="4" t="s">
        <v>12</v>
      </c>
    </row>
    <row r="1897">
      <c r="A1897" s="4">
        <v>5429</v>
      </c>
      <c r="B1897" s="4" t="s">
        <v>5103</v>
      </c>
      <c r="C1897" s="4" t="s">
        <v>168</v>
      </c>
      <c r="D1897" s="4" t="s">
        <v>5104</v>
      </c>
      <c r="E1897" s="4" t="s">
        <v>12</v>
      </c>
    </row>
    <row r="1898">
      <c r="A1898" s="4">
        <v>5428</v>
      </c>
      <c r="B1898" s="4" t="s">
        <v>5105</v>
      </c>
      <c r="C1898" s="4" t="s">
        <v>168</v>
      </c>
      <c r="D1898" s="4" t="s">
        <v>5106</v>
      </c>
      <c r="E1898" s="4" t="s">
        <v>12</v>
      </c>
    </row>
    <row r="1899">
      <c r="A1899" s="4">
        <v>2959</v>
      </c>
      <c r="B1899" s="4" t="s">
        <v>5107</v>
      </c>
      <c r="C1899" s="4" t="s">
        <v>168</v>
      </c>
      <c r="D1899" s="4" t="s">
        <v>5108</v>
      </c>
      <c r="E1899" s="4" t="s">
        <v>5109</v>
      </c>
    </row>
    <row r="1900">
      <c r="A1900" s="4">
        <v>5101</v>
      </c>
      <c r="B1900" s="4" t="s">
        <v>5110</v>
      </c>
      <c r="C1900" s="4" t="s">
        <v>168</v>
      </c>
      <c r="D1900" s="4" t="s">
        <v>5111</v>
      </c>
      <c r="E1900" s="4" t="s">
        <v>12</v>
      </c>
    </row>
    <row r="1901">
      <c r="A1901" s="4">
        <v>7292</v>
      </c>
      <c r="B1901" s="4" t="s">
        <v>5112</v>
      </c>
      <c r="C1901" s="4" t="s">
        <v>168</v>
      </c>
      <c r="D1901" s="4" t="s">
        <v>5113</v>
      </c>
      <c r="E1901" s="4" t="s">
        <v>12</v>
      </c>
    </row>
    <row r="1902">
      <c r="A1902" s="4">
        <v>2961</v>
      </c>
      <c r="B1902" s="4" t="s">
        <v>5114</v>
      </c>
      <c r="C1902" s="4" t="s">
        <v>168</v>
      </c>
      <c r="D1902" s="4" t="s">
        <v>5115</v>
      </c>
      <c r="E1902" s="4" t="s">
        <v>5116</v>
      </c>
    </row>
    <row r="1903">
      <c r="A1903" s="4">
        <v>8415</v>
      </c>
      <c r="B1903" s="4" t="s">
        <v>5117</v>
      </c>
      <c r="C1903" s="4" t="s">
        <v>168</v>
      </c>
      <c r="D1903" s="4" t="s">
        <v>5118</v>
      </c>
      <c r="E1903" s="4" t="s">
        <v>12</v>
      </c>
    </row>
    <row r="1904">
      <c r="A1904" s="4">
        <v>2962</v>
      </c>
      <c r="B1904" s="4" t="s">
        <v>5119</v>
      </c>
      <c r="C1904" s="4" t="s">
        <v>168</v>
      </c>
      <c r="D1904" s="4" t="s">
        <v>5120</v>
      </c>
      <c r="E1904" s="4" t="s">
        <v>5121</v>
      </c>
    </row>
    <row r="1905">
      <c r="A1905" s="4">
        <v>6803</v>
      </c>
      <c r="B1905" s="4" t="s">
        <v>5122</v>
      </c>
      <c r="C1905" s="4" t="s">
        <v>5123</v>
      </c>
      <c r="D1905" s="4" t="s">
        <v>5124</v>
      </c>
      <c r="E1905" s="4" t="s">
        <v>12</v>
      </c>
    </row>
    <row r="1906">
      <c r="A1906" s="4">
        <v>749</v>
      </c>
      <c r="B1906" s="4" t="s">
        <v>5125</v>
      </c>
      <c r="C1906" s="4" t="s">
        <v>483</v>
      </c>
      <c r="D1906" s="4" t="s">
        <v>5126</v>
      </c>
      <c r="E1906" s="4" t="s">
        <v>5127</v>
      </c>
    </row>
    <row r="1907">
      <c r="A1907" s="4">
        <v>7912</v>
      </c>
      <c r="B1907" s="4" t="s">
        <v>5128</v>
      </c>
      <c r="C1907" s="4" t="s">
        <v>168</v>
      </c>
      <c r="D1907" s="4" t="s">
        <v>5129</v>
      </c>
      <c r="E1907" s="4" t="s">
        <v>12</v>
      </c>
    </row>
    <row r="1908">
      <c r="A1908" s="4">
        <v>750</v>
      </c>
      <c r="B1908" s="4" t="s">
        <v>5130</v>
      </c>
      <c r="C1908" s="4" t="s">
        <v>168</v>
      </c>
      <c r="D1908" s="4" t="s">
        <v>5131</v>
      </c>
      <c r="E1908" s="4" t="s">
        <v>5132</v>
      </c>
    </row>
    <row r="1909">
      <c r="A1909" s="4">
        <v>751</v>
      </c>
      <c r="B1909" s="4" t="s">
        <v>5133</v>
      </c>
      <c r="C1909" s="4" t="s">
        <v>168</v>
      </c>
      <c r="D1909" s="4" t="s">
        <v>5134</v>
      </c>
      <c r="E1909" s="4" t="s">
        <v>5135</v>
      </c>
    </row>
    <row r="1910">
      <c r="A1910" s="4">
        <v>4165</v>
      </c>
      <c r="B1910" s="4" t="s">
        <v>5136</v>
      </c>
      <c r="C1910" s="4" t="s">
        <v>76</v>
      </c>
      <c r="D1910" s="4" t="s">
        <v>5137</v>
      </c>
      <c r="E1910" s="4" t="s">
        <v>5138</v>
      </c>
    </row>
    <row r="1911">
      <c r="A1911" s="4">
        <v>752</v>
      </c>
      <c r="B1911" s="4" t="s">
        <v>5139</v>
      </c>
      <c r="C1911" s="4" t="s">
        <v>76</v>
      </c>
      <c r="D1911" s="4" t="s">
        <v>5140</v>
      </c>
      <c r="E1911" s="4" t="s">
        <v>5141</v>
      </c>
    </row>
    <row r="1912">
      <c r="A1912" s="4">
        <v>6289</v>
      </c>
      <c r="B1912" s="4" t="s">
        <v>5142</v>
      </c>
      <c r="C1912" s="4" t="s">
        <v>76</v>
      </c>
      <c r="D1912" s="4" t="s">
        <v>5140</v>
      </c>
      <c r="E1912" s="4" t="s">
        <v>12</v>
      </c>
    </row>
    <row r="1913">
      <c r="A1913" s="4">
        <v>2971</v>
      </c>
      <c r="B1913" s="4" t="s">
        <v>5143</v>
      </c>
      <c r="C1913" s="4" t="s">
        <v>135</v>
      </c>
      <c r="D1913" s="4" t="s">
        <v>5144</v>
      </c>
      <c r="E1913" s="4" t="s">
        <v>5145</v>
      </c>
    </row>
    <row r="1914">
      <c r="A1914" s="4">
        <v>2972</v>
      </c>
      <c r="B1914" s="4" t="s">
        <v>5146</v>
      </c>
      <c r="C1914" s="4" t="s">
        <v>675</v>
      </c>
      <c r="D1914" s="4" t="s">
        <v>5147</v>
      </c>
      <c r="E1914" s="4" t="s">
        <v>5148</v>
      </c>
    </row>
    <row r="1915">
      <c r="A1915" s="4">
        <v>753</v>
      </c>
      <c r="B1915" s="4" t="s">
        <v>5149</v>
      </c>
      <c r="C1915" s="4" t="s">
        <v>675</v>
      </c>
      <c r="D1915" s="4" t="s">
        <v>5150</v>
      </c>
      <c r="E1915" s="4" t="s">
        <v>5151</v>
      </c>
    </row>
    <row r="1916">
      <c r="A1916" s="4">
        <v>6291</v>
      </c>
      <c r="B1916" s="4" t="s">
        <v>5152</v>
      </c>
      <c r="C1916" s="4" t="s">
        <v>675</v>
      </c>
      <c r="D1916" s="4" t="s">
        <v>5153</v>
      </c>
      <c r="E1916" s="4" t="s">
        <v>12</v>
      </c>
    </row>
    <row r="1917">
      <c r="A1917" s="4">
        <v>6290</v>
      </c>
      <c r="B1917" s="4" t="s">
        <v>5154</v>
      </c>
      <c r="C1917" s="4" t="s">
        <v>675</v>
      </c>
      <c r="D1917" s="4" t="s">
        <v>5155</v>
      </c>
      <c r="E1917" s="4" t="s">
        <v>12</v>
      </c>
    </row>
    <row r="1918">
      <c r="A1918" s="4">
        <v>2973</v>
      </c>
      <c r="B1918" s="4" t="s">
        <v>5156</v>
      </c>
      <c r="C1918" s="4" t="s">
        <v>5157</v>
      </c>
      <c r="D1918" s="4" t="s">
        <v>5158</v>
      </c>
      <c r="E1918" s="4" t="s">
        <v>5159</v>
      </c>
    </row>
    <row r="1919">
      <c r="A1919" s="4">
        <v>754</v>
      </c>
      <c r="B1919" s="4" t="s">
        <v>5160</v>
      </c>
      <c r="C1919" s="4" t="s">
        <v>5157</v>
      </c>
      <c r="D1919" s="4" t="s">
        <v>5161</v>
      </c>
      <c r="E1919" s="4" t="s">
        <v>5162</v>
      </c>
    </row>
    <row r="1920">
      <c r="A1920" s="4">
        <v>6529</v>
      </c>
      <c r="B1920" s="4" t="s">
        <v>5163</v>
      </c>
      <c r="C1920" s="4" t="s">
        <v>5157</v>
      </c>
      <c r="D1920" s="4" t="s">
        <v>5164</v>
      </c>
      <c r="E1920" s="4" t="s">
        <v>12</v>
      </c>
    </row>
    <row r="1921">
      <c r="A1921" s="4">
        <v>2975</v>
      </c>
      <c r="B1921" s="4" t="s">
        <v>5165</v>
      </c>
      <c r="C1921" s="4" t="s">
        <v>145</v>
      </c>
      <c r="D1921" s="4" t="s">
        <v>5166</v>
      </c>
      <c r="E1921" s="4" t="s">
        <v>5167</v>
      </c>
    </row>
    <row r="1922">
      <c r="A1922" s="4">
        <v>2977</v>
      </c>
      <c r="B1922" s="4" t="s">
        <v>5168</v>
      </c>
      <c r="C1922" s="4" t="s">
        <v>1219</v>
      </c>
      <c r="D1922" s="4" t="s">
        <v>5169</v>
      </c>
      <c r="E1922" s="4" t="s">
        <v>5170</v>
      </c>
    </row>
    <row r="1923">
      <c r="A1923" s="4">
        <v>7913</v>
      </c>
      <c r="B1923" s="4" t="s">
        <v>5171</v>
      </c>
      <c r="C1923" s="4" t="s">
        <v>1219</v>
      </c>
      <c r="D1923" s="4" t="s">
        <v>12</v>
      </c>
      <c r="E1923" s="4" t="s">
        <v>12</v>
      </c>
    </row>
    <row r="1924">
      <c r="A1924" s="4">
        <v>6292</v>
      </c>
      <c r="B1924" s="4" t="s">
        <v>5172</v>
      </c>
      <c r="C1924" s="4" t="s">
        <v>158</v>
      </c>
      <c r="D1924" s="4" t="s">
        <v>12</v>
      </c>
      <c r="E1924" s="4" t="s">
        <v>12</v>
      </c>
    </row>
    <row r="1925">
      <c r="A1925" s="4">
        <v>755</v>
      </c>
      <c r="B1925" s="4" t="s">
        <v>5173</v>
      </c>
      <c r="C1925" s="4" t="s">
        <v>158</v>
      </c>
      <c r="D1925" s="4" t="s">
        <v>5174</v>
      </c>
      <c r="E1925" s="4" t="s">
        <v>5175</v>
      </c>
    </row>
    <row r="1926">
      <c r="A1926" s="4">
        <v>756</v>
      </c>
      <c r="B1926" s="4" t="s">
        <v>5176</v>
      </c>
      <c r="C1926" s="4" t="s">
        <v>158</v>
      </c>
      <c r="D1926" s="4" t="s">
        <v>5177</v>
      </c>
      <c r="E1926" s="4" t="s">
        <v>5178</v>
      </c>
    </row>
    <row r="1927">
      <c r="A1927" s="4">
        <v>757</v>
      </c>
      <c r="B1927" s="4" t="s">
        <v>5179</v>
      </c>
      <c r="C1927" s="4" t="s">
        <v>158</v>
      </c>
      <c r="D1927" s="4" t="s">
        <v>5180</v>
      </c>
      <c r="E1927" s="4" t="s">
        <v>5181</v>
      </c>
    </row>
    <row r="1928">
      <c r="A1928" s="4">
        <v>2982</v>
      </c>
      <c r="B1928" s="4" t="s">
        <v>5182</v>
      </c>
      <c r="C1928" s="4" t="s">
        <v>145</v>
      </c>
      <c r="D1928" s="4" t="s">
        <v>5183</v>
      </c>
      <c r="E1928" s="4" t="s">
        <v>5184</v>
      </c>
    </row>
    <row r="1929">
      <c r="A1929" s="4">
        <v>758</v>
      </c>
      <c r="B1929" s="4" t="s">
        <v>5185</v>
      </c>
      <c r="C1929" s="4" t="s">
        <v>256</v>
      </c>
      <c r="D1929" s="4" t="s">
        <v>5186</v>
      </c>
      <c r="E1929" s="4" t="s">
        <v>5187</v>
      </c>
    </row>
    <row r="1930">
      <c r="A1930" s="4">
        <v>5995</v>
      </c>
      <c r="B1930" s="4" t="s">
        <v>5188</v>
      </c>
      <c r="C1930" s="4" t="s">
        <v>256</v>
      </c>
      <c r="D1930" s="4" t="s">
        <v>5189</v>
      </c>
      <c r="E1930" s="4" t="s">
        <v>12</v>
      </c>
    </row>
    <row r="1931">
      <c r="A1931" s="4">
        <v>7607</v>
      </c>
      <c r="B1931" s="4" t="s">
        <v>5190</v>
      </c>
      <c r="C1931" s="4" t="s">
        <v>256</v>
      </c>
      <c r="D1931" s="4" t="s">
        <v>5191</v>
      </c>
      <c r="E1931" s="4" t="s">
        <v>12</v>
      </c>
    </row>
    <row r="1932">
      <c r="A1932" s="4">
        <v>8419</v>
      </c>
      <c r="B1932" s="4" t="s">
        <v>5192</v>
      </c>
      <c r="C1932" s="4" t="s">
        <v>256</v>
      </c>
      <c r="D1932" s="4" t="s">
        <v>5193</v>
      </c>
      <c r="E1932" s="4" t="s">
        <v>12</v>
      </c>
    </row>
    <row r="1933">
      <c r="A1933" s="4">
        <v>759</v>
      </c>
      <c r="B1933" s="4" t="s">
        <v>5194</v>
      </c>
      <c r="C1933" s="4" t="s">
        <v>256</v>
      </c>
      <c r="D1933" s="4" t="s">
        <v>5195</v>
      </c>
      <c r="E1933" s="4" t="s">
        <v>5196</v>
      </c>
    </row>
    <row r="1934">
      <c r="A1934" s="4">
        <v>6530</v>
      </c>
      <c r="B1934" s="4" t="s">
        <v>5197</v>
      </c>
      <c r="C1934" s="4" t="s">
        <v>256</v>
      </c>
      <c r="D1934" s="4" t="s">
        <v>5198</v>
      </c>
      <c r="E1934" s="4" t="s">
        <v>12</v>
      </c>
    </row>
    <row r="1935">
      <c r="A1935" s="4">
        <v>760</v>
      </c>
      <c r="B1935" s="4" t="s">
        <v>5199</v>
      </c>
      <c r="C1935" s="4" t="s">
        <v>256</v>
      </c>
      <c r="D1935" s="4" t="s">
        <v>5200</v>
      </c>
      <c r="E1935" s="4" t="s">
        <v>12</v>
      </c>
    </row>
    <row r="1936">
      <c r="A1936" s="4">
        <v>761</v>
      </c>
      <c r="B1936" s="4" t="s">
        <v>5201</v>
      </c>
      <c r="C1936" s="4" t="s">
        <v>256</v>
      </c>
      <c r="D1936" s="4" t="s">
        <v>5202</v>
      </c>
      <c r="E1936" s="4" t="s">
        <v>5203</v>
      </c>
    </row>
    <row r="1937">
      <c r="A1937" s="4">
        <v>7490</v>
      </c>
      <c r="B1937" s="4" t="s">
        <v>5204</v>
      </c>
      <c r="C1937" s="4" t="s">
        <v>256</v>
      </c>
      <c r="D1937" s="4" t="s">
        <v>5205</v>
      </c>
      <c r="E1937" s="4" t="s">
        <v>5206</v>
      </c>
    </row>
    <row r="1938">
      <c r="A1938" s="4">
        <v>762</v>
      </c>
      <c r="B1938" s="4" t="s">
        <v>5207</v>
      </c>
      <c r="C1938" s="4" t="s">
        <v>256</v>
      </c>
      <c r="D1938" s="4" t="s">
        <v>5208</v>
      </c>
      <c r="E1938" s="4" t="s">
        <v>12</v>
      </c>
    </row>
    <row r="1939">
      <c r="A1939" s="4">
        <v>2987</v>
      </c>
      <c r="B1939" s="4" t="s">
        <v>5209</v>
      </c>
      <c r="C1939" s="4" t="s">
        <v>256</v>
      </c>
      <c r="D1939" s="4" t="s">
        <v>5208</v>
      </c>
      <c r="E1939" s="4" t="s">
        <v>5210</v>
      </c>
    </row>
    <row r="1940">
      <c r="A1940" s="4">
        <v>2986</v>
      </c>
      <c r="B1940" s="4" t="s">
        <v>5211</v>
      </c>
      <c r="C1940" s="4" t="s">
        <v>256</v>
      </c>
      <c r="D1940" s="4" t="s">
        <v>5212</v>
      </c>
      <c r="E1940" s="4" t="s">
        <v>5213</v>
      </c>
    </row>
    <row r="1941">
      <c r="A1941" s="4">
        <v>763</v>
      </c>
      <c r="B1941" s="4" t="s">
        <v>5214</v>
      </c>
      <c r="C1941" s="4" t="s">
        <v>256</v>
      </c>
      <c r="D1941" s="4" t="s">
        <v>5215</v>
      </c>
      <c r="E1941" s="4" t="s">
        <v>5216</v>
      </c>
    </row>
    <row r="1942">
      <c r="A1942" s="4">
        <v>4661</v>
      </c>
      <c r="B1942" s="4" t="s">
        <v>5217</v>
      </c>
      <c r="C1942" s="4" t="s">
        <v>256</v>
      </c>
      <c r="D1942" s="4" t="s">
        <v>5218</v>
      </c>
      <c r="E1942" s="4" t="s">
        <v>12</v>
      </c>
    </row>
    <row r="1943">
      <c r="A1943" s="4">
        <v>2988</v>
      </c>
      <c r="B1943" s="4" t="s">
        <v>5219</v>
      </c>
      <c r="C1943" s="4" t="s">
        <v>256</v>
      </c>
      <c r="D1943" s="4" t="s">
        <v>5215</v>
      </c>
      <c r="E1943" s="4" t="s">
        <v>5220</v>
      </c>
    </row>
    <row r="1944">
      <c r="A1944" s="4">
        <v>764</v>
      </c>
      <c r="B1944" s="4" t="s">
        <v>5221</v>
      </c>
      <c r="C1944" s="4" t="s">
        <v>256</v>
      </c>
      <c r="D1944" s="4" t="s">
        <v>5222</v>
      </c>
      <c r="E1944" s="4" t="s">
        <v>5223</v>
      </c>
    </row>
    <row r="1945">
      <c r="A1945" s="4">
        <v>765</v>
      </c>
      <c r="B1945" s="4" t="s">
        <v>5224</v>
      </c>
      <c r="C1945" s="4" t="s">
        <v>168</v>
      </c>
      <c r="D1945" s="4" t="s">
        <v>5225</v>
      </c>
      <c r="E1945" s="4" t="s">
        <v>5226</v>
      </c>
    </row>
    <row r="1946">
      <c r="A1946" s="4">
        <v>766</v>
      </c>
      <c r="B1946" s="4" t="s">
        <v>5227</v>
      </c>
      <c r="C1946" s="4" t="s">
        <v>83</v>
      </c>
      <c r="D1946" s="4" t="s">
        <v>5228</v>
      </c>
      <c r="E1946" s="4" t="s">
        <v>5229</v>
      </c>
    </row>
    <row r="1947">
      <c r="A1947" s="4">
        <v>4451</v>
      </c>
      <c r="B1947" s="4" t="s">
        <v>5230</v>
      </c>
      <c r="C1947" s="4" t="s">
        <v>732</v>
      </c>
      <c r="D1947" s="4" t="s">
        <v>5231</v>
      </c>
      <c r="E1947" s="4" t="s">
        <v>5232</v>
      </c>
    </row>
    <row r="1948">
      <c r="A1948" s="4">
        <v>767</v>
      </c>
      <c r="B1948" s="4" t="s">
        <v>5233</v>
      </c>
      <c r="C1948" s="4" t="s">
        <v>5234</v>
      </c>
      <c r="D1948" s="4" t="s">
        <v>5235</v>
      </c>
      <c r="E1948" s="4" t="s">
        <v>12</v>
      </c>
    </row>
    <row r="1949">
      <c r="A1949" s="4">
        <v>768</v>
      </c>
      <c r="B1949" s="4" t="s">
        <v>5236</v>
      </c>
      <c r="C1949" s="4" t="s">
        <v>5234</v>
      </c>
      <c r="D1949" s="4" t="s">
        <v>5237</v>
      </c>
      <c r="E1949" s="4" t="s">
        <v>5238</v>
      </c>
    </row>
    <row r="1950">
      <c r="A1950" s="4">
        <v>769</v>
      </c>
      <c r="B1950" s="4" t="s">
        <v>5239</v>
      </c>
      <c r="C1950" s="4" t="s">
        <v>5234</v>
      </c>
      <c r="D1950" s="4" t="s">
        <v>5240</v>
      </c>
      <c r="E1950" s="4" t="s">
        <v>5241</v>
      </c>
    </row>
    <row r="1951">
      <c r="A1951" s="4">
        <v>2994</v>
      </c>
      <c r="B1951" s="4" t="s">
        <v>5242</v>
      </c>
      <c r="C1951" s="4" t="s">
        <v>135</v>
      </c>
      <c r="D1951" s="4" t="s">
        <v>5243</v>
      </c>
      <c r="E1951" s="4" t="s">
        <v>5244</v>
      </c>
    </row>
    <row r="1952">
      <c r="A1952" s="4">
        <v>2995</v>
      </c>
      <c r="B1952" s="4" t="s">
        <v>5245</v>
      </c>
      <c r="C1952" s="4" t="s">
        <v>5246</v>
      </c>
      <c r="D1952" s="4" t="s">
        <v>5247</v>
      </c>
      <c r="E1952" s="4" t="s">
        <v>5248</v>
      </c>
    </row>
    <row r="1953">
      <c r="A1953" s="4">
        <v>772</v>
      </c>
      <c r="B1953" s="4" t="s">
        <v>5249</v>
      </c>
      <c r="C1953" s="4" t="s">
        <v>2655</v>
      </c>
      <c r="D1953" s="4" t="s">
        <v>5250</v>
      </c>
      <c r="E1953" s="4" t="s">
        <v>5251</v>
      </c>
    </row>
    <row r="1954">
      <c r="A1954" s="4">
        <v>16</v>
      </c>
      <c r="B1954" s="4" t="s">
        <v>5252</v>
      </c>
      <c r="C1954" s="4" t="s">
        <v>263</v>
      </c>
      <c r="D1954" s="4" t="s">
        <v>5253</v>
      </c>
      <c r="E1954" s="4" t="s">
        <v>5254</v>
      </c>
    </row>
    <row r="1955">
      <c r="A1955" s="4">
        <v>2999</v>
      </c>
      <c r="B1955" s="4" t="s">
        <v>5255</v>
      </c>
      <c r="C1955" s="4" t="s">
        <v>263</v>
      </c>
      <c r="D1955" s="4" t="s">
        <v>5256</v>
      </c>
      <c r="E1955" s="4" t="s">
        <v>5257</v>
      </c>
    </row>
    <row r="1956">
      <c r="A1956" s="4">
        <v>774</v>
      </c>
      <c r="B1956" s="4" t="s">
        <v>5258</v>
      </c>
      <c r="C1956" s="4" t="s">
        <v>263</v>
      </c>
      <c r="D1956" s="4" t="s">
        <v>5259</v>
      </c>
      <c r="E1956" s="4" t="s">
        <v>5260</v>
      </c>
    </row>
    <row r="1957">
      <c r="A1957" s="4">
        <v>5670</v>
      </c>
      <c r="B1957" s="4" t="s">
        <v>5261</v>
      </c>
      <c r="C1957" s="4" t="s">
        <v>263</v>
      </c>
      <c r="D1957" s="4" t="s">
        <v>5259</v>
      </c>
      <c r="E1957" s="4" t="s">
        <v>12</v>
      </c>
    </row>
    <row r="1958">
      <c r="A1958" s="4">
        <v>775</v>
      </c>
      <c r="B1958" s="4" t="s">
        <v>5262</v>
      </c>
      <c r="C1958" s="4" t="s">
        <v>263</v>
      </c>
      <c r="D1958" s="4" t="s">
        <v>5263</v>
      </c>
      <c r="E1958" s="4" t="s">
        <v>5264</v>
      </c>
    </row>
    <row r="1959">
      <c r="A1959" s="4">
        <v>7012</v>
      </c>
      <c r="B1959" s="4" t="s">
        <v>5265</v>
      </c>
      <c r="C1959" s="4" t="s">
        <v>263</v>
      </c>
      <c r="D1959" s="4" t="s">
        <v>5266</v>
      </c>
      <c r="E1959" s="4" t="s">
        <v>12</v>
      </c>
    </row>
    <row r="1960">
      <c r="A1960" s="4">
        <v>7011</v>
      </c>
      <c r="B1960" s="4" t="s">
        <v>5267</v>
      </c>
      <c r="C1960" s="4" t="s">
        <v>263</v>
      </c>
      <c r="D1960" s="4" t="s">
        <v>5268</v>
      </c>
      <c r="E1960" s="4" t="s">
        <v>12</v>
      </c>
    </row>
    <row r="1961">
      <c r="A1961" s="4">
        <v>3005</v>
      </c>
      <c r="B1961" s="4" t="s">
        <v>5269</v>
      </c>
      <c r="C1961" s="4" t="s">
        <v>263</v>
      </c>
      <c r="D1961" s="4" t="s">
        <v>5270</v>
      </c>
      <c r="E1961" s="4" t="s">
        <v>5271</v>
      </c>
    </row>
    <row r="1962">
      <c r="A1962" s="4">
        <v>773</v>
      </c>
      <c r="B1962" s="4" t="s">
        <v>5272</v>
      </c>
      <c r="C1962" s="4" t="s">
        <v>263</v>
      </c>
      <c r="D1962" s="4" t="s">
        <v>5273</v>
      </c>
      <c r="E1962" s="4" t="s">
        <v>5274</v>
      </c>
    </row>
    <row r="1963">
      <c r="A1963" s="4">
        <v>776</v>
      </c>
      <c r="B1963" s="4" t="s">
        <v>5275</v>
      </c>
      <c r="C1963" s="4" t="s">
        <v>76</v>
      </c>
      <c r="D1963" s="4" t="s">
        <v>5276</v>
      </c>
      <c r="E1963" s="4" t="s">
        <v>5277</v>
      </c>
    </row>
    <row r="1964">
      <c r="A1964" s="4">
        <v>3009</v>
      </c>
      <c r="B1964" s="4" t="s">
        <v>5278</v>
      </c>
      <c r="C1964" s="4" t="s">
        <v>5279</v>
      </c>
      <c r="D1964" s="4" t="s">
        <v>5280</v>
      </c>
      <c r="E1964" s="4" t="s">
        <v>5281</v>
      </c>
    </row>
    <row r="1965">
      <c r="A1965" s="4">
        <v>8151</v>
      </c>
      <c r="B1965" s="4" t="s">
        <v>5282</v>
      </c>
      <c r="C1965" s="4" t="s">
        <v>76</v>
      </c>
      <c r="D1965" s="4" t="s">
        <v>5283</v>
      </c>
      <c r="E1965" s="4" t="s">
        <v>12</v>
      </c>
    </row>
    <row r="1966">
      <c r="A1966" s="4">
        <v>6891</v>
      </c>
      <c r="B1966" s="4" t="s">
        <v>5284</v>
      </c>
      <c r="C1966" s="4" t="s">
        <v>76</v>
      </c>
      <c r="D1966" s="4" t="s">
        <v>12</v>
      </c>
      <c r="E1966" s="4" t="s">
        <v>12</v>
      </c>
    </row>
    <row r="1967">
      <c r="A1967" s="4">
        <v>6416</v>
      </c>
      <c r="B1967" s="4" t="s">
        <v>5285</v>
      </c>
      <c r="C1967" s="4" t="s">
        <v>76</v>
      </c>
      <c r="D1967" s="4" t="s">
        <v>5286</v>
      </c>
      <c r="E1967" s="4" t="s">
        <v>12</v>
      </c>
    </row>
    <row r="1968">
      <c r="A1968" s="4">
        <v>777</v>
      </c>
      <c r="B1968" s="4" t="s">
        <v>5287</v>
      </c>
      <c r="C1968" s="4" t="s">
        <v>145</v>
      </c>
      <c r="D1968" s="4" t="s">
        <v>5288</v>
      </c>
      <c r="E1968" s="4" t="s">
        <v>5289</v>
      </c>
    </row>
    <row r="1969">
      <c r="A1969" s="4">
        <v>3011</v>
      </c>
      <c r="B1969" s="4" t="s">
        <v>5290</v>
      </c>
      <c r="C1969" s="4" t="s">
        <v>256</v>
      </c>
      <c r="D1969" s="4" t="s">
        <v>5291</v>
      </c>
      <c r="E1969" s="4" t="s">
        <v>5292</v>
      </c>
    </row>
    <row r="1970">
      <c r="A1970" s="4">
        <v>3012</v>
      </c>
      <c r="B1970" s="4" t="s">
        <v>5293</v>
      </c>
      <c r="C1970" s="4" t="s">
        <v>158</v>
      </c>
      <c r="D1970" s="4" t="s">
        <v>5294</v>
      </c>
      <c r="E1970" s="4" t="s">
        <v>5295</v>
      </c>
    </row>
    <row r="1971">
      <c r="A1971" s="4">
        <v>3014</v>
      </c>
      <c r="B1971" s="4" t="s">
        <v>5296</v>
      </c>
      <c r="C1971" s="4" t="s">
        <v>440</v>
      </c>
      <c r="D1971" s="4" t="s">
        <v>5297</v>
      </c>
      <c r="E1971" s="4" t="s">
        <v>5298</v>
      </c>
    </row>
    <row r="1972">
      <c r="A1972" s="4">
        <v>3015</v>
      </c>
      <c r="B1972" s="4" t="s">
        <v>5299</v>
      </c>
      <c r="C1972" s="4" t="s">
        <v>440</v>
      </c>
      <c r="D1972" s="4" t="s">
        <v>5300</v>
      </c>
      <c r="E1972" s="4" t="s">
        <v>5301</v>
      </c>
    </row>
    <row r="1973">
      <c r="A1973" s="4">
        <v>778</v>
      </c>
      <c r="B1973" s="4" t="s">
        <v>5302</v>
      </c>
      <c r="C1973" s="4" t="s">
        <v>440</v>
      </c>
      <c r="D1973" s="4" t="s">
        <v>5303</v>
      </c>
      <c r="E1973" s="4" t="s">
        <v>5304</v>
      </c>
    </row>
    <row r="1974">
      <c r="A1974" s="4">
        <v>779</v>
      </c>
      <c r="B1974" s="4" t="s">
        <v>5305</v>
      </c>
      <c r="C1974" s="4" t="s">
        <v>440</v>
      </c>
      <c r="D1974" s="4" t="s">
        <v>5306</v>
      </c>
      <c r="E1974" s="4" t="s">
        <v>5307</v>
      </c>
    </row>
    <row r="1975">
      <c r="A1975" s="4">
        <v>780</v>
      </c>
      <c r="B1975" s="4" t="s">
        <v>5308</v>
      </c>
      <c r="C1975" s="4" t="s">
        <v>440</v>
      </c>
      <c r="D1975" s="4" t="s">
        <v>5309</v>
      </c>
      <c r="E1975" s="4" t="s">
        <v>5310</v>
      </c>
    </row>
    <row r="1976">
      <c r="A1976" s="4">
        <v>781</v>
      </c>
      <c r="B1976" s="4" t="s">
        <v>5311</v>
      </c>
      <c r="C1976" s="4" t="s">
        <v>217</v>
      </c>
      <c r="D1976" s="4" t="s">
        <v>5312</v>
      </c>
      <c r="E1976" s="4" t="s">
        <v>5313</v>
      </c>
    </row>
    <row r="1977">
      <c r="A1977" s="4">
        <v>4169</v>
      </c>
      <c r="B1977" s="4" t="s">
        <v>5314</v>
      </c>
      <c r="C1977" s="4" t="s">
        <v>672</v>
      </c>
      <c r="D1977" s="4" t="s">
        <v>5315</v>
      </c>
      <c r="E1977" s="4" t="s">
        <v>5316</v>
      </c>
    </row>
    <row r="1978">
      <c r="A1978" s="4">
        <v>1438</v>
      </c>
      <c r="B1978" s="4" t="s">
        <v>5317</v>
      </c>
      <c r="C1978" s="4" t="s">
        <v>145</v>
      </c>
      <c r="D1978" s="4" t="s">
        <v>5318</v>
      </c>
      <c r="E1978" s="4" t="s">
        <v>5319</v>
      </c>
    </row>
    <row r="1979">
      <c r="A1979" s="4">
        <v>782</v>
      </c>
      <c r="B1979" s="4" t="s">
        <v>5320</v>
      </c>
      <c r="C1979" s="4" t="s">
        <v>145</v>
      </c>
      <c r="D1979" s="4" t="s">
        <v>5321</v>
      </c>
      <c r="E1979" s="4" t="s">
        <v>12</v>
      </c>
    </row>
    <row r="1980">
      <c r="A1980" s="4">
        <v>3019</v>
      </c>
      <c r="B1980" s="4" t="s">
        <v>5322</v>
      </c>
      <c r="C1980" s="4" t="s">
        <v>964</v>
      </c>
      <c r="D1980" s="4" t="s">
        <v>5323</v>
      </c>
      <c r="E1980" s="4" t="s">
        <v>5324</v>
      </c>
    </row>
    <row r="1981">
      <c r="A1981" s="4">
        <v>3020</v>
      </c>
      <c r="B1981" s="4" t="s">
        <v>5325</v>
      </c>
      <c r="C1981" s="4" t="s">
        <v>964</v>
      </c>
      <c r="D1981" s="4" t="s">
        <v>5326</v>
      </c>
      <c r="E1981" s="4" t="s">
        <v>5327</v>
      </c>
    </row>
    <row r="1982">
      <c r="A1982" s="4">
        <v>3024</v>
      </c>
      <c r="B1982" s="4" t="s">
        <v>5328</v>
      </c>
      <c r="C1982" s="4" t="s">
        <v>83</v>
      </c>
      <c r="D1982" s="4" t="s">
        <v>5329</v>
      </c>
      <c r="E1982" s="4" t="s">
        <v>5330</v>
      </c>
    </row>
    <row r="1983">
      <c r="A1983" s="4">
        <v>4444</v>
      </c>
      <c r="B1983" s="4" t="s">
        <v>5331</v>
      </c>
      <c r="C1983" s="4" t="s">
        <v>83</v>
      </c>
      <c r="D1983" s="4" t="s">
        <v>5332</v>
      </c>
      <c r="E1983" s="4" t="s">
        <v>5333</v>
      </c>
    </row>
    <row r="1984">
      <c r="A1984" s="4">
        <v>3025</v>
      </c>
      <c r="B1984" s="4" t="s">
        <v>5334</v>
      </c>
      <c r="C1984" s="4" t="s">
        <v>83</v>
      </c>
      <c r="D1984" s="4" t="s">
        <v>5335</v>
      </c>
      <c r="E1984" s="4" t="s">
        <v>5336</v>
      </c>
    </row>
    <row r="1985">
      <c r="A1985" s="4">
        <v>6957</v>
      </c>
      <c r="B1985" s="4" t="s">
        <v>5337</v>
      </c>
      <c r="C1985" s="4" t="s">
        <v>145</v>
      </c>
      <c r="D1985" s="4" t="s">
        <v>5338</v>
      </c>
      <c r="E1985" s="4" t="s">
        <v>12</v>
      </c>
    </row>
    <row r="1986">
      <c r="A1986" s="4">
        <v>3029</v>
      </c>
      <c r="B1986" s="4" t="s">
        <v>5339</v>
      </c>
      <c r="C1986" s="4" t="s">
        <v>145</v>
      </c>
      <c r="D1986" s="4" t="s">
        <v>5340</v>
      </c>
      <c r="E1986" s="4" t="s">
        <v>5341</v>
      </c>
    </row>
    <row r="1987">
      <c r="A1987" s="4">
        <v>8674</v>
      </c>
      <c r="B1987" s="4" t="s">
        <v>5342</v>
      </c>
      <c r="C1987" s="4" t="s">
        <v>145</v>
      </c>
      <c r="D1987" s="4" t="s">
        <v>5343</v>
      </c>
      <c r="E1987" s="4" t="s">
        <v>12</v>
      </c>
    </row>
    <row r="1988">
      <c r="A1988" s="4">
        <v>746</v>
      </c>
      <c r="B1988" s="4" t="s">
        <v>5344</v>
      </c>
      <c r="C1988" s="4" t="s">
        <v>145</v>
      </c>
      <c r="D1988" s="4" t="s">
        <v>5345</v>
      </c>
      <c r="E1988" s="4" t="s">
        <v>5346</v>
      </c>
    </row>
    <row r="1989">
      <c r="A1989" s="4">
        <v>3032</v>
      </c>
      <c r="B1989" s="4" t="s">
        <v>5347</v>
      </c>
      <c r="C1989" s="4" t="s">
        <v>256</v>
      </c>
      <c r="D1989" s="4" t="s">
        <v>5348</v>
      </c>
      <c r="E1989" s="4" t="s">
        <v>5349</v>
      </c>
    </row>
    <row r="1990">
      <c r="A1990" s="4">
        <v>5303</v>
      </c>
      <c r="B1990" s="4" t="s">
        <v>5350</v>
      </c>
      <c r="C1990" s="4" t="s">
        <v>256</v>
      </c>
      <c r="D1990" s="4" t="s">
        <v>5351</v>
      </c>
      <c r="E1990" s="4" t="s">
        <v>12</v>
      </c>
    </row>
    <row r="1991">
      <c r="A1991" s="4">
        <v>3034</v>
      </c>
      <c r="B1991" s="4" t="s">
        <v>5352</v>
      </c>
      <c r="C1991" s="4" t="s">
        <v>263</v>
      </c>
      <c r="D1991" s="4" t="s">
        <v>5353</v>
      </c>
      <c r="E1991" s="4" t="s">
        <v>5354</v>
      </c>
    </row>
    <row r="1992">
      <c r="A1992" s="4">
        <v>783</v>
      </c>
      <c r="B1992" s="4" t="s">
        <v>5355</v>
      </c>
      <c r="C1992" s="4" t="s">
        <v>5356</v>
      </c>
      <c r="D1992" s="4" t="s">
        <v>5357</v>
      </c>
      <c r="E1992" s="4" t="s">
        <v>5358</v>
      </c>
    </row>
    <row r="1993">
      <c r="A1993" s="4">
        <v>784</v>
      </c>
      <c r="B1993" s="4" t="s">
        <v>5359</v>
      </c>
      <c r="C1993" s="4" t="s">
        <v>5356</v>
      </c>
      <c r="D1993" s="4" t="s">
        <v>5360</v>
      </c>
      <c r="E1993" s="4" t="s">
        <v>5361</v>
      </c>
    </row>
    <row r="1994">
      <c r="A1994" s="4">
        <v>785</v>
      </c>
      <c r="B1994" s="4" t="s">
        <v>5362</v>
      </c>
      <c r="C1994" s="4" t="s">
        <v>5071</v>
      </c>
      <c r="D1994" s="4" t="s">
        <v>5363</v>
      </c>
      <c r="E1994" s="4" t="s">
        <v>5364</v>
      </c>
    </row>
    <row r="1995">
      <c r="A1995" s="4">
        <v>5110</v>
      </c>
      <c r="B1995" s="4" t="s">
        <v>5365</v>
      </c>
      <c r="C1995" s="4" t="s">
        <v>1013</v>
      </c>
      <c r="D1995" s="4" t="s">
        <v>5366</v>
      </c>
      <c r="E1995" s="4" t="s">
        <v>12</v>
      </c>
    </row>
    <row r="1996">
      <c r="A1996" s="4">
        <v>3038</v>
      </c>
      <c r="B1996" s="4" t="s">
        <v>5367</v>
      </c>
      <c r="C1996" s="4" t="s">
        <v>1013</v>
      </c>
      <c r="D1996" s="4" t="s">
        <v>5368</v>
      </c>
      <c r="E1996" s="4" t="s">
        <v>5369</v>
      </c>
    </row>
    <row r="1997">
      <c r="A1997" s="4">
        <v>5432</v>
      </c>
      <c r="B1997" s="4" t="s">
        <v>5370</v>
      </c>
      <c r="C1997" s="4" t="s">
        <v>1013</v>
      </c>
      <c r="D1997" s="4" t="s">
        <v>5368</v>
      </c>
      <c r="E1997" s="4" t="s">
        <v>12</v>
      </c>
    </row>
    <row r="1998">
      <c r="A1998" s="4">
        <v>787</v>
      </c>
      <c r="B1998" s="4" t="s">
        <v>5371</v>
      </c>
      <c r="C1998" s="4" t="s">
        <v>1013</v>
      </c>
      <c r="D1998" s="4" t="s">
        <v>5372</v>
      </c>
      <c r="E1998" s="4" t="s">
        <v>5373</v>
      </c>
    </row>
    <row r="1999">
      <c r="A1999" s="4">
        <v>3040</v>
      </c>
      <c r="B1999" s="4" t="s">
        <v>5374</v>
      </c>
      <c r="C1999" s="4" t="s">
        <v>1013</v>
      </c>
      <c r="D1999" s="4" t="s">
        <v>5375</v>
      </c>
      <c r="E1999" s="4" t="s">
        <v>5376</v>
      </c>
    </row>
    <row r="2000">
      <c r="A2000" s="4">
        <v>4170</v>
      </c>
      <c r="B2000" s="4" t="s">
        <v>5377</v>
      </c>
      <c r="C2000" s="4" t="s">
        <v>1013</v>
      </c>
      <c r="D2000" s="4" t="s">
        <v>5378</v>
      </c>
      <c r="E2000" s="4" t="s">
        <v>5379</v>
      </c>
    </row>
    <row r="2001">
      <c r="A2001" s="4">
        <v>1403</v>
      </c>
      <c r="B2001" s="4" t="s">
        <v>5380</v>
      </c>
      <c r="C2001" s="4" t="s">
        <v>135</v>
      </c>
      <c r="D2001" s="4" t="s">
        <v>5381</v>
      </c>
      <c r="E2001" s="4" t="s">
        <v>5382</v>
      </c>
    </row>
    <row r="2002">
      <c r="A2002" s="4">
        <v>790</v>
      </c>
      <c r="B2002" s="4" t="s">
        <v>5383</v>
      </c>
      <c r="C2002" s="4" t="s">
        <v>135</v>
      </c>
      <c r="D2002" s="4" t="s">
        <v>5384</v>
      </c>
      <c r="E2002" s="4" t="s">
        <v>5385</v>
      </c>
    </row>
    <row r="2003">
      <c r="A2003" s="4">
        <v>791</v>
      </c>
      <c r="B2003" s="4" t="s">
        <v>5386</v>
      </c>
      <c r="C2003" s="4" t="s">
        <v>135</v>
      </c>
      <c r="D2003" s="4" t="s">
        <v>5387</v>
      </c>
      <c r="E2003" s="4" t="s">
        <v>5388</v>
      </c>
    </row>
    <row r="2004">
      <c r="A2004" s="4">
        <v>3043</v>
      </c>
      <c r="B2004" s="4" t="s">
        <v>5389</v>
      </c>
      <c r="C2004" s="4" t="s">
        <v>135</v>
      </c>
      <c r="D2004" s="4" t="s">
        <v>5390</v>
      </c>
      <c r="E2004" s="4" t="s">
        <v>5391</v>
      </c>
    </row>
    <row r="2005">
      <c r="A2005" s="4">
        <v>792</v>
      </c>
      <c r="B2005" s="4" t="s">
        <v>5392</v>
      </c>
      <c r="C2005" s="4" t="s">
        <v>135</v>
      </c>
      <c r="D2005" s="4" t="s">
        <v>5393</v>
      </c>
      <c r="E2005" s="4" t="s">
        <v>5394</v>
      </c>
    </row>
    <row r="2006">
      <c r="A2006" s="4">
        <v>793</v>
      </c>
      <c r="B2006" s="4" t="s">
        <v>5395</v>
      </c>
      <c r="C2006" s="4" t="s">
        <v>1891</v>
      </c>
      <c r="D2006" s="4" t="s">
        <v>5396</v>
      </c>
      <c r="E2006" s="4" t="s">
        <v>5397</v>
      </c>
    </row>
    <row r="2007">
      <c r="A2007" s="4">
        <v>6838</v>
      </c>
      <c r="B2007" s="4" t="s">
        <v>5398</v>
      </c>
      <c r="C2007" s="4" t="s">
        <v>1891</v>
      </c>
      <c r="D2007" s="4" t="s">
        <v>5396</v>
      </c>
      <c r="E2007" s="4" t="s">
        <v>12</v>
      </c>
    </row>
    <row r="2008">
      <c r="A2008" s="4">
        <v>794</v>
      </c>
      <c r="B2008" s="4" t="s">
        <v>5399</v>
      </c>
      <c r="C2008" s="4" t="s">
        <v>1891</v>
      </c>
      <c r="D2008" s="4" t="s">
        <v>5400</v>
      </c>
      <c r="E2008" s="4" t="s">
        <v>12</v>
      </c>
    </row>
    <row r="2009">
      <c r="A2009" s="4">
        <v>6857</v>
      </c>
      <c r="B2009" s="4" t="s">
        <v>5401</v>
      </c>
      <c r="C2009" s="4" t="s">
        <v>1891</v>
      </c>
      <c r="D2009" s="4" t="s">
        <v>5402</v>
      </c>
      <c r="E2009" s="4" t="s">
        <v>12</v>
      </c>
    </row>
    <row r="2010">
      <c r="A2010" s="4">
        <v>7610</v>
      </c>
      <c r="B2010" s="4" t="s">
        <v>5403</v>
      </c>
      <c r="C2010" s="4" t="s">
        <v>1891</v>
      </c>
      <c r="D2010" s="4" t="s">
        <v>5404</v>
      </c>
      <c r="E2010" s="4" t="s">
        <v>12</v>
      </c>
    </row>
    <row r="2011">
      <c r="A2011" s="4">
        <v>3046</v>
      </c>
      <c r="B2011" s="4" t="s">
        <v>5405</v>
      </c>
      <c r="C2011" s="4" t="s">
        <v>1891</v>
      </c>
      <c r="D2011" s="4" t="s">
        <v>5406</v>
      </c>
      <c r="E2011" s="4" t="s">
        <v>5407</v>
      </c>
    </row>
    <row r="2012">
      <c r="A2012" s="4">
        <v>8153</v>
      </c>
      <c r="B2012" s="4" t="s">
        <v>5408</v>
      </c>
      <c r="C2012" s="4" t="s">
        <v>1891</v>
      </c>
      <c r="D2012" s="4" t="s">
        <v>12</v>
      </c>
      <c r="E2012" s="4" t="s">
        <v>12</v>
      </c>
    </row>
    <row r="2013">
      <c r="A2013" s="4">
        <v>3047</v>
      </c>
      <c r="B2013" s="4" t="s">
        <v>5409</v>
      </c>
      <c r="C2013" s="4" t="s">
        <v>1891</v>
      </c>
      <c r="D2013" s="4" t="s">
        <v>5410</v>
      </c>
      <c r="E2013" s="4" t="s">
        <v>5411</v>
      </c>
    </row>
    <row r="2014">
      <c r="A2014" s="4">
        <v>7915</v>
      </c>
      <c r="B2014" s="4" t="s">
        <v>5412</v>
      </c>
      <c r="C2014" s="4" t="s">
        <v>1891</v>
      </c>
      <c r="D2014" s="4" t="s">
        <v>5413</v>
      </c>
      <c r="E2014" s="4" t="s">
        <v>12</v>
      </c>
    </row>
    <row r="2015">
      <c r="A2015" s="4">
        <v>3049</v>
      </c>
      <c r="B2015" s="4" t="s">
        <v>5414</v>
      </c>
      <c r="C2015" s="4" t="s">
        <v>3233</v>
      </c>
      <c r="D2015" s="4" t="s">
        <v>5415</v>
      </c>
      <c r="E2015" s="4" t="s">
        <v>5416</v>
      </c>
    </row>
    <row r="2016">
      <c r="A2016" s="4">
        <v>14191</v>
      </c>
      <c r="B2016" s="4" t="s">
        <v>5417</v>
      </c>
      <c r="C2016" s="4" t="s">
        <v>3233</v>
      </c>
      <c r="D2016" s="4" t="s">
        <v>5415</v>
      </c>
      <c r="E2016" s="4" t="s">
        <v>12</v>
      </c>
    </row>
    <row r="2017">
      <c r="A2017" s="4">
        <v>8595</v>
      </c>
      <c r="B2017" s="4" t="s">
        <v>5418</v>
      </c>
      <c r="C2017" s="4" t="s">
        <v>3233</v>
      </c>
      <c r="D2017" s="4" t="s">
        <v>5415</v>
      </c>
      <c r="E2017" s="4" t="s">
        <v>12</v>
      </c>
    </row>
    <row r="2018">
      <c r="A2018" s="4">
        <v>4458</v>
      </c>
      <c r="B2018" s="4" t="s">
        <v>5419</v>
      </c>
      <c r="C2018" s="4" t="s">
        <v>76</v>
      </c>
      <c r="D2018" s="4" t="s">
        <v>5420</v>
      </c>
      <c r="E2018" s="4" t="s">
        <v>5421</v>
      </c>
    </row>
    <row r="2019">
      <c r="A2019" s="4">
        <v>13023</v>
      </c>
      <c r="B2019" s="4" t="s">
        <v>5422</v>
      </c>
      <c r="C2019" s="4" t="s">
        <v>76</v>
      </c>
      <c r="D2019" s="4" t="s">
        <v>5423</v>
      </c>
      <c r="E2019" s="4" t="s">
        <v>12</v>
      </c>
    </row>
    <row r="2020">
      <c r="A2020" s="4">
        <v>4312</v>
      </c>
      <c r="B2020" s="4" t="s">
        <v>5424</v>
      </c>
      <c r="C2020" s="4" t="s">
        <v>158</v>
      </c>
      <c r="D2020" s="4" t="s">
        <v>5425</v>
      </c>
      <c r="E2020" s="4" t="s">
        <v>5426</v>
      </c>
    </row>
    <row r="2021">
      <c r="A2021" s="4">
        <v>6192</v>
      </c>
      <c r="B2021" s="4" t="s">
        <v>5427</v>
      </c>
      <c r="C2021" s="4" t="s">
        <v>24</v>
      </c>
      <c r="D2021" s="4" t="s">
        <v>5428</v>
      </c>
      <c r="E2021" s="4" t="s">
        <v>5429</v>
      </c>
    </row>
    <row r="2022">
      <c r="A2022" s="4">
        <v>3053</v>
      </c>
      <c r="B2022" s="4" t="s">
        <v>5430</v>
      </c>
      <c r="C2022" s="4" t="s">
        <v>24</v>
      </c>
      <c r="D2022" s="4" t="s">
        <v>5431</v>
      </c>
      <c r="E2022" s="4" t="s">
        <v>5432</v>
      </c>
    </row>
    <row r="2023">
      <c r="A2023" s="4">
        <v>3055</v>
      </c>
      <c r="B2023" s="4" t="s">
        <v>5433</v>
      </c>
      <c r="C2023" s="4" t="s">
        <v>24</v>
      </c>
      <c r="D2023" s="4" t="s">
        <v>5434</v>
      </c>
      <c r="E2023" s="4" t="s">
        <v>5435</v>
      </c>
    </row>
    <row r="2024">
      <c r="A2024" s="4">
        <v>795</v>
      </c>
      <c r="B2024" s="4" t="s">
        <v>5436</v>
      </c>
      <c r="C2024" s="4" t="s">
        <v>24</v>
      </c>
      <c r="D2024" s="4" t="s">
        <v>5437</v>
      </c>
      <c r="E2024" s="4" t="s">
        <v>12</v>
      </c>
    </row>
    <row r="2025">
      <c r="A2025" s="4">
        <v>4383</v>
      </c>
      <c r="B2025" s="4" t="s">
        <v>5438</v>
      </c>
      <c r="C2025" s="4" t="s">
        <v>24</v>
      </c>
      <c r="D2025" s="4" t="s">
        <v>5437</v>
      </c>
      <c r="E2025" s="4" t="s">
        <v>5439</v>
      </c>
    </row>
    <row r="2026">
      <c r="A2026" s="4">
        <v>8596</v>
      </c>
      <c r="B2026" s="4" t="s">
        <v>5440</v>
      </c>
      <c r="C2026" s="4" t="s">
        <v>24</v>
      </c>
      <c r="D2026" s="4" t="s">
        <v>5441</v>
      </c>
      <c r="E2026" s="4" t="s">
        <v>12</v>
      </c>
    </row>
    <row r="2027">
      <c r="A2027" s="4">
        <v>3073</v>
      </c>
      <c r="B2027" s="4" t="s">
        <v>5442</v>
      </c>
      <c r="C2027" s="4" t="s">
        <v>24</v>
      </c>
      <c r="D2027" s="4" t="s">
        <v>5443</v>
      </c>
      <c r="E2027" s="4" t="s">
        <v>5444</v>
      </c>
    </row>
    <row r="2028">
      <c r="A2028" s="4">
        <v>3061</v>
      </c>
      <c r="B2028" s="4" t="s">
        <v>5445</v>
      </c>
      <c r="C2028" s="4" t="s">
        <v>24</v>
      </c>
      <c r="D2028" s="4" t="s">
        <v>5446</v>
      </c>
      <c r="E2028" s="4" t="s">
        <v>5447</v>
      </c>
    </row>
    <row r="2029">
      <c r="A2029" s="4">
        <v>3062</v>
      </c>
      <c r="B2029" s="4" t="s">
        <v>5448</v>
      </c>
      <c r="C2029" s="4" t="s">
        <v>24</v>
      </c>
      <c r="D2029" s="4" t="s">
        <v>5449</v>
      </c>
      <c r="E2029" s="4" t="s">
        <v>5450</v>
      </c>
    </row>
    <row r="2030">
      <c r="A2030" s="4">
        <v>796</v>
      </c>
      <c r="B2030" s="4" t="s">
        <v>5451</v>
      </c>
      <c r="C2030" s="4" t="s">
        <v>24</v>
      </c>
      <c r="D2030" s="4" t="s">
        <v>5452</v>
      </c>
      <c r="E2030" s="4" t="s">
        <v>5453</v>
      </c>
    </row>
    <row r="2031">
      <c r="A2031" s="4">
        <v>7103</v>
      </c>
      <c r="B2031" s="4" t="s">
        <v>5454</v>
      </c>
      <c r="C2031" s="4" t="s">
        <v>24</v>
      </c>
      <c r="D2031" s="4" t="s">
        <v>5452</v>
      </c>
      <c r="E2031" s="4" t="s">
        <v>12</v>
      </c>
    </row>
    <row r="2032">
      <c r="A2032" s="4">
        <v>3065</v>
      </c>
      <c r="B2032" s="4" t="s">
        <v>5455</v>
      </c>
      <c r="C2032" s="4" t="s">
        <v>24</v>
      </c>
      <c r="D2032" s="4" t="s">
        <v>5456</v>
      </c>
      <c r="E2032" s="4" t="s">
        <v>5457</v>
      </c>
    </row>
    <row r="2033">
      <c r="A2033" s="4">
        <v>3063</v>
      </c>
      <c r="B2033" s="4" t="s">
        <v>5458</v>
      </c>
      <c r="C2033" s="4" t="s">
        <v>24</v>
      </c>
      <c r="D2033" s="4" t="s">
        <v>5459</v>
      </c>
      <c r="E2033" s="4" t="s">
        <v>5460</v>
      </c>
    </row>
    <row r="2034">
      <c r="A2034" s="4">
        <v>3064</v>
      </c>
      <c r="B2034" s="4" t="s">
        <v>5461</v>
      </c>
      <c r="C2034" s="4" t="s">
        <v>24</v>
      </c>
      <c r="D2034" s="4" t="s">
        <v>5462</v>
      </c>
      <c r="E2034" s="4" t="s">
        <v>5463</v>
      </c>
    </row>
    <row r="2035">
      <c r="A2035" s="4">
        <v>797</v>
      </c>
      <c r="B2035" s="4" t="s">
        <v>5464</v>
      </c>
      <c r="C2035" s="4" t="s">
        <v>24</v>
      </c>
      <c r="D2035" s="4" t="s">
        <v>5465</v>
      </c>
      <c r="E2035" s="4" t="s">
        <v>5466</v>
      </c>
    </row>
    <row r="2036">
      <c r="A2036" s="4">
        <v>3066</v>
      </c>
      <c r="B2036" s="4" t="s">
        <v>5467</v>
      </c>
      <c r="C2036" s="4" t="s">
        <v>24</v>
      </c>
      <c r="D2036" s="4" t="s">
        <v>5468</v>
      </c>
      <c r="E2036" s="4" t="s">
        <v>5469</v>
      </c>
    </row>
    <row r="2037">
      <c r="A2037" s="4">
        <v>3067</v>
      </c>
      <c r="B2037" s="4" t="s">
        <v>5470</v>
      </c>
      <c r="C2037" s="4" t="s">
        <v>24</v>
      </c>
      <c r="D2037" s="4" t="s">
        <v>5471</v>
      </c>
      <c r="E2037" s="4" t="s">
        <v>5472</v>
      </c>
    </row>
    <row r="2038">
      <c r="A2038" s="4">
        <v>798</v>
      </c>
      <c r="B2038" s="4" t="s">
        <v>5473</v>
      </c>
      <c r="C2038" s="4" t="s">
        <v>24</v>
      </c>
      <c r="D2038" s="4" t="s">
        <v>5474</v>
      </c>
      <c r="E2038" s="4" t="s">
        <v>12</v>
      </c>
    </row>
    <row r="2039">
      <c r="A2039" s="4">
        <v>3069</v>
      </c>
      <c r="B2039" s="4" t="s">
        <v>5475</v>
      </c>
      <c r="C2039" s="4" t="s">
        <v>24</v>
      </c>
      <c r="D2039" s="4" t="s">
        <v>5476</v>
      </c>
      <c r="E2039" s="4" t="s">
        <v>5477</v>
      </c>
    </row>
    <row r="2040">
      <c r="A2040" s="4">
        <v>8626</v>
      </c>
      <c r="B2040" s="4" t="s">
        <v>5478</v>
      </c>
      <c r="C2040" s="4" t="s">
        <v>24</v>
      </c>
      <c r="D2040" s="4" t="s">
        <v>5479</v>
      </c>
      <c r="E2040" s="4" t="s">
        <v>12</v>
      </c>
    </row>
    <row r="2041">
      <c r="A2041" s="4">
        <v>3068</v>
      </c>
      <c r="B2041" s="4" t="s">
        <v>5480</v>
      </c>
      <c r="C2041" s="4" t="s">
        <v>24</v>
      </c>
      <c r="D2041" s="4" t="s">
        <v>5476</v>
      </c>
      <c r="E2041" s="4" t="s">
        <v>5481</v>
      </c>
    </row>
    <row r="2042">
      <c r="A2042" s="4">
        <v>3070</v>
      </c>
      <c r="B2042" s="4" t="s">
        <v>5482</v>
      </c>
      <c r="C2042" s="4" t="s">
        <v>24</v>
      </c>
      <c r="D2042" s="4" t="s">
        <v>5483</v>
      </c>
      <c r="E2042" s="4" t="s">
        <v>5484</v>
      </c>
    </row>
    <row r="2043">
      <c r="A2043" s="4">
        <v>3072</v>
      </c>
      <c r="B2043" s="4" t="s">
        <v>5485</v>
      </c>
      <c r="C2043" s="4" t="s">
        <v>24</v>
      </c>
      <c r="D2043" s="4" t="s">
        <v>5486</v>
      </c>
      <c r="E2043" s="4" t="s">
        <v>5487</v>
      </c>
    </row>
    <row r="2044">
      <c r="A2044" s="4">
        <v>799</v>
      </c>
      <c r="B2044" s="4" t="s">
        <v>5488</v>
      </c>
      <c r="C2044" s="4" t="s">
        <v>53</v>
      </c>
      <c r="D2044" s="4" t="s">
        <v>5489</v>
      </c>
      <c r="E2044" s="4" t="s">
        <v>5490</v>
      </c>
    </row>
    <row r="2045">
      <c r="A2045" s="4">
        <v>3075</v>
      </c>
      <c r="B2045" s="4" t="s">
        <v>5491</v>
      </c>
      <c r="C2045" s="4" t="s">
        <v>53</v>
      </c>
      <c r="D2045" s="4" t="s">
        <v>5492</v>
      </c>
      <c r="E2045" s="4" t="s">
        <v>5493</v>
      </c>
    </row>
    <row r="2046">
      <c r="A2046" s="4">
        <v>7916</v>
      </c>
      <c r="B2046" s="4" t="s">
        <v>5494</v>
      </c>
      <c r="C2046" s="4" t="s">
        <v>53</v>
      </c>
      <c r="D2046" s="4" t="s">
        <v>5492</v>
      </c>
      <c r="E2046" s="4" t="s">
        <v>12</v>
      </c>
    </row>
    <row r="2047">
      <c r="A2047" s="4">
        <v>3076</v>
      </c>
      <c r="B2047" s="4" t="s">
        <v>5495</v>
      </c>
      <c r="C2047" s="4" t="s">
        <v>53</v>
      </c>
      <c r="D2047" s="4" t="s">
        <v>5496</v>
      </c>
      <c r="E2047" s="4" t="s">
        <v>5497</v>
      </c>
    </row>
    <row r="2048">
      <c r="A2048" s="4">
        <v>5908</v>
      </c>
      <c r="B2048" s="4" t="s">
        <v>5498</v>
      </c>
      <c r="C2048" s="4" t="s">
        <v>256</v>
      </c>
      <c r="D2048" s="4" t="s">
        <v>5499</v>
      </c>
      <c r="E2048" s="4" t="s">
        <v>12</v>
      </c>
    </row>
    <row r="2049">
      <c r="A2049" s="4">
        <v>3078</v>
      </c>
      <c r="B2049" s="4" t="s">
        <v>5500</v>
      </c>
      <c r="C2049" s="4" t="s">
        <v>256</v>
      </c>
      <c r="D2049" s="4" t="s">
        <v>5501</v>
      </c>
      <c r="E2049" s="4" t="s">
        <v>5502</v>
      </c>
    </row>
    <row r="2050">
      <c r="A2050" s="4">
        <v>5115</v>
      </c>
      <c r="B2050" s="4" t="s">
        <v>5503</v>
      </c>
      <c r="C2050" s="4" t="s">
        <v>5504</v>
      </c>
      <c r="D2050" s="4" t="s">
        <v>5505</v>
      </c>
      <c r="E2050" s="4" t="s">
        <v>5506</v>
      </c>
    </row>
    <row r="2051">
      <c r="A2051" s="4">
        <v>800</v>
      </c>
      <c r="B2051" s="4" t="s">
        <v>5507</v>
      </c>
      <c r="C2051" s="4" t="s">
        <v>5504</v>
      </c>
      <c r="D2051" s="4" t="s">
        <v>5508</v>
      </c>
      <c r="E2051" s="4" t="s">
        <v>5509</v>
      </c>
    </row>
    <row r="2052">
      <c r="A2052" s="4">
        <v>801</v>
      </c>
      <c r="B2052" s="4" t="s">
        <v>5510</v>
      </c>
      <c r="C2052" s="4" t="s">
        <v>440</v>
      </c>
      <c r="D2052" s="4" t="s">
        <v>5511</v>
      </c>
      <c r="E2052" s="4" t="s">
        <v>5512</v>
      </c>
    </row>
    <row r="2053">
      <c r="A2053" s="4">
        <v>4331</v>
      </c>
      <c r="B2053" s="4" t="s">
        <v>5513</v>
      </c>
      <c r="C2053" s="4" t="s">
        <v>440</v>
      </c>
      <c r="D2053" s="4" t="s">
        <v>5514</v>
      </c>
      <c r="E2053" s="4" t="s">
        <v>5515</v>
      </c>
    </row>
    <row r="2054">
      <c r="A2054" s="4">
        <v>802</v>
      </c>
      <c r="B2054" s="4" t="s">
        <v>5516</v>
      </c>
      <c r="C2054" s="4" t="s">
        <v>440</v>
      </c>
      <c r="D2054" s="4" t="s">
        <v>5517</v>
      </c>
      <c r="E2054" s="4" t="s">
        <v>5518</v>
      </c>
    </row>
    <row r="2055">
      <c r="A2055" s="4">
        <v>5436</v>
      </c>
      <c r="B2055" s="4" t="s">
        <v>5519</v>
      </c>
      <c r="C2055" s="4" t="s">
        <v>440</v>
      </c>
      <c r="D2055" s="4" t="s">
        <v>5520</v>
      </c>
      <c r="E2055" s="4" t="s">
        <v>12</v>
      </c>
    </row>
    <row r="2056">
      <c r="A2056" s="4">
        <v>5434</v>
      </c>
      <c r="B2056" s="4" t="s">
        <v>5521</v>
      </c>
      <c r="C2056" s="4" t="s">
        <v>440</v>
      </c>
      <c r="D2056" s="4" t="s">
        <v>5520</v>
      </c>
      <c r="E2056" s="4" t="s">
        <v>12</v>
      </c>
    </row>
    <row r="2057">
      <c r="A2057" s="4">
        <v>5116</v>
      </c>
      <c r="B2057" s="4" t="s">
        <v>5522</v>
      </c>
      <c r="C2057" s="4" t="s">
        <v>440</v>
      </c>
      <c r="D2057" s="4" t="s">
        <v>5523</v>
      </c>
      <c r="E2057" s="4" t="s">
        <v>12</v>
      </c>
    </row>
    <row r="2058">
      <c r="A2058" s="4">
        <v>5997</v>
      </c>
      <c r="B2058" s="4" t="s">
        <v>5524</v>
      </c>
      <c r="C2058" s="4" t="s">
        <v>440</v>
      </c>
      <c r="D2058" s="4" t="s">
        <v>5525</v>
      </c>
      <c r="E2058" s="4" t="s">
        <v>12</v>
      </c>
    </row>
    <row r="2059">
      <c r="A2059" s="4">
        <v>3080</v>
      </c>
      <c r="B2059" s="4" t="s">
        <v>5526</v>
      </c>
      <c r="C2059" s="4" t="s">
        <v>440</v>
      </c>
      <c r="D2059" s="4" t="s">
        <v>5527</v>
      </c>
      <c r="E2059" s="4" t="s">
        <v>5528</v>
      </c>
    </row>
    <row r="2060">
      <c r="A2060" s="4">
        <v>3081</v>
      </c>
      <c r="B2060" s="4" t="s">
        <v>5529</v>
      </c>
      <c r="C2060" s="4" t="s">
        <v>440</v>
      </c>
      <c r="D2060" s="4" t="s">
        <v>5530</v>
      </c>
      <c r="E2060" s="4" t="s">
        <v>5531</v>
      </c>
    </row>
    <row r="2061">
      <c r="A2061" s="4">
        <v>5117</v>
      </c>
      <c r="B2061" s="4" t="s">
        <v>5532</v>
      </c>
      <c r="C2061" s="4" t="s">
        <v>440</v>
      </c>
      <c r="D2061" s="4" t="s">
        <v>5533</v>
      </c>
      <c r="E2061" s="4" t="s">
        <v>12</v>
      </c>
    </row>
    <row r="2062">
      <c r="A2062" s="4">
        <v>8157</v>
      </c>
      <c r="B2062" s="4" t="s">
        <v>5534</v>
      </c>
      <c r="C2062" s="4" t="s">
        <v>440</v>
      </c>
      <c r="D2062" s="4" t="s">
        <v>5535</v>
      </c>
      <c r="E2062" s="4" t="s">
        <v>12</v>
      </c>
    </row>
    <row r="2063">
      <c r="A2063" s="4">
        <v>8690</v>
      </c>
      <c r="B2063" s="4" t="s">
        <v>5536</v>
      </c>
      <c r="C2063" s="4" t="s">
        <v>440</v>
      </c>
      <c r="D2063" s="4" t="s">
        <v>5537</v>
      </c>
      <c r="E2063" s="4" t="s">
        <v>12</v>
      </c>
    </row>
    <row r="2064">
      <c r="A2064" s="4">
        <v>7414</v>
      </c>
      <c r="B2064" s="4" t="s">
        <v>5538</v>
      </c>
      <c r="C2064" s="4" t="s">
        <v>440</v>
      </c>
      <c r="D2064" s="4" t="s">
        <v>5539</v>
      </c>
      <c r="E2064" s="4" t="s">
        <v>12</v>
      </c>
    </row>
    <row r="2065">
      <c r="A2065" s="4">
        <v>803</v>
      </c>
      <c r="B2065" s="4" t="s">
        <v>5540</v>
      </c>
      <c r="C2065" s="4" t="s">
        <v>440</v>
      </c>
      <c r="D2065" s="4" t="s">
        <v>5541</v>
      </c>
      <c r="E2065" s="4" t="s">
        <v>5542</v>
      </c>
    </row>
    <row r="2066">
      <c r="A2066" s="4">
        <v>6766</v>
      </c>
      <c r="B2066" s="4" t="s">
        <v>5543</v>
      </c>
      <c r="C2066" s="4" t="s">
        <v>440</v>
      </c>
      <c r="D2066" s="4" t="s">
        <v>5544</v>
      </c>
      <c r="E2066" s="4" t="s">
        <v>12</v>
      </c>
    </row>
    <row r="2067">
      <c r="A2067" s="4">
        <v>3082</v>
      </c>
      <c r="B2067" s="4" t="s">
        <v>5545</v>
      </c>
      <c r="C2067" s="4" t="s">
        <v>440</v>
      </c>
      <c r="D2067" s="4" t="s">
        <v>5546</v>
      </c>
      <c r="E2067" s="4" t="s">
        <v>5547</v>
      </c>
    </row>
    <row r="2068">
      <c r="A2068" s="4">
        <v>3083</v>
      </c>
      <c r="B2068" s="4" t="s">
        <v>5548</v>
      </c>
      <c r="C2068" s="4" t="s">
        <v>440</v>
      </c>
      <c r="D2068" s="4" t="s">
        <v>5549</v>
      </c>
      <c r="E2068" s="4" t="s">
        <v>5550</v>
      </c>
    </row>
    <row r="2069">
      <c r="A2069" s="4">
        <v>804</v>
      </c>
      <c r="B2069" s="4" t="s">
        <v>5551</v>
      </c>
      <c r="C2069" s="4" t="s">
        <v>440</v>
      </c>
      <c r="D2069" s="4" t="s">
        <v>5552</v>
      </c>
      <c r="E2069" s="4" t="s">
        <v>5553</v>
      </c>
    </row>
    <row r="2070">
      <c r="A2070" s="4">
        <v>7416</v>
      </c>
      <c r="B2070" s="4" t="s">
        <v>5554</v>
      </c>
      <c r="C2070" s="4" t="s">
        <v>440</v>
      </c>
      <c r="D2070" s="4" t="s">
        <v>5555</v>
      </c>
      <c r="E2070" s="4" t="s">
        <v>12</v>
      </c>
    </row>
    <row r="2071">
      <c r="A2071" s="4">
        <v>3084</v>
      </c>
      <c r="B2071" s="4" t="s">
        <v>5556</v>
      </c>
      <c r="C2071" s="4" t="s">
        <v>440</v>
      </c>
      <c r="D2071" s="4" t="s">
        <v>5557</v>
      </c>
      <c r="E2071" s="4" t="s">
        <v>5558</v>
      </c>
    </row>
    <row r="2072">
      <c r="A2072" s="4">
        <v>8155</v>
      </c>
      <c r="B2072" s="4" t="s">
        <v>5559</v>
      </c>
      <c r="C2072" s="4" t="s">
        <v>440</v>
      </c>
      <c r="D2072" s="4" t="s">
        <v>5560</v>
      </c>
      <c r="E2072" s="4" t="s">
        <v>12</v>
      </c>
    </row>
    <row r="2073">
      <c r="A2073" s="4">
        <v>7293</v>
      </c>
      <c r="B2073" s="4" t="s">
        <v>5561</v>
      </c>
      <c r="C2073" s="4" t="s">
        <v>440</v>
      </c>
      <c r="D2073" s="4" t="s">
        <v>5562</v>
      </c>
      <c r="E2073" s="4" t="s">
        <v>12</v>
      </c>
    </row>
    <row r="2074">
      <c r="A2074" s="4">
        <v>8686</v>
      </c>
      <c r="B2074" s="4" t="s">
        <v>5563</v>
      </c>
      <c r="C2074" s="4" t="s">
        <v>440</v>
      </c>
      <c r="D2074" s="4" t="s">
        <v>5564</v>
      </c>
      <c r="E2074" s="4" t="s">
        <v>12</v>
      </c>
    </row>
    <row r="2075">
      <c r="A2075" s="4">
        <v>4276</v>
      </c>
      <c r="B2075" s="4" t="s">
        <v>5565</v>
      </c>
      <c r="C2075" s="4" t="s">
        <v>440</v>
      </c>
      <c r="D2075" s="4" t="s">
        <v>5566</v>
      </c>
      <c r="E2075" s="4" t="s">
        <v>5567</v>
      </c>
    </row>
    <row r="2076">
      <c r="A2076" s="4">
        <v>5511</v>
      </c>
      <c r="B2076" s="4" t="s">
        <v>5568</v>
      </c>
      <c r="C2076" s="4" t="s">
        <v>440</v>
      </c>
      <c r="D2076" s="4" t="s">
        <v>5566</v>
      </c>
      <c r="E2076" s="4" t="s">
        <v>12</v>
      </c>
    </row>
    <row r="2077">
      <c r="A2077" s="4">
        <v>3085</v>
      </c>
      <c r="B2077" s="4" t="s">
        <v>5569</v>
      </c>
      <c r="C2077" s="4" t="s">
        <v>440</v>
      </c>
      <c r="D2077" s="4" t="s">
        <v>5570</v>
      </c>
      <c r="E2077" s="4" t="s">
        <v>5571</v>
      </c>
    </row>
    <row r="2078">
      <c r="A2078" s="4">
        <v>7263</v>
      </c>
      <c r="B2078" s="4" t="s">
        <v>5572</v>
      </c>
      <c r="C2078" s="4" t="s">
        <v>440</v>
      </c>
      <c r="D2078" s="4" t="s">
        <v>5573</v>
      </c>
      <c r="E2078" s="4" t="s">
        <v>12</v>
      </c>
    </row>
    <row r="2079">
      <c r="A2079" s="4">
        <v>4172</v>
      </c>
      <c r="B2079" s="4" t="s">
        <v>5574</v>
      </c>
      <c r="C2079" s="4" t="s">
        <v>440</v>
      </c>
      <c r="D2079" s="4" t="s">
        <v>5575</v>
      </c>
      <c r="E2079" s="4" t="s">
        <v>5576</v>
      </c>
    </row>
    <row r="2080">
      <c r="A2080" s="4">
        <v>1415</v>
      </c>
      <c r="B2080" s="4" t="s">
        <v>5577</v>
      </c>
      <c r="C2080" s="4" t="s">
        <v>440</v>
      </c>
      <c r="D2080" s="4" t="s">
        <v>5520</v>
      </c>
      <c r="E2080" s="4" t="s">
        <v>5578</v>
      </c>
    </row>
    <row r="2081">
      <c r="A2081" s="4">
        <v>3086</v>
      </c>
      <c r="B2081" s="4" t="s">
        <v>5579</v>
      </c>
      <c r="C2081" s="4" t="s">
        <v>135</v>
      </c>
      <c r="D2081" s="4" t="s">
        <v>5580</v>
      </c>
      <c r="E2081" s="4" t="s">
        <v>5581</v>
      </c>
    </row>
    <row r="2082">
      <c r="A2082" s="4">
        <v>7917</v>
      </c>
      <c r="B2082" s="4" t="s">
        <v>5582</v>
      </c>
      <c r="C2082" s="4" t="s">
        <v>5583</v>
      </c>
      <c r="D2082" s="4" t="s">
        <v>5584</v>
      </c>
      <c r="E2082" s="4" t="s">
        <v>12</v>
      </c>
    </row>
    <row r="2083">
      <c r="A2083" s="4">
        <v>8159</v>
      </c>
      <c r="B2083" s="4" t="s">
        <v>5585</v>
      </c>
      <c r="C2083" s="4" t="s">
        <v>5583</v>
      </c>
      <c r="D2083" s="4" t="s">
        <v>5586</v>
      </c>
      <c r="E2083" s="4" t="s">
        <v>12</v>
      </c>
    </row>
    <row r="2084">
      <c r="A2084" s="4">
        <v>3087</v>
      </c>
      <c r="B2084" s="4" t="s">
        <v>5587</v>
      </c>
      <c r="C2084" s="4" t="s">
        <v>5583</v>
      </c>
      <c r="D2084" s="4" t="s">
        <v>5588</v>
      </c>
      <c r="E2084" s="4" t="s">
        <v>5589</v>
      </c>
    </row>
    <row r="2085">
      <c r="A2085" s="4">
        <v>8161</v>
      </c>
      <c r="B2085" s="4" t="s">
        <v>5590</v>
      </c>
      <c r="C2085" s="4" t="s">
        <v>5583</v>
      </c>
      <c r="D2085" s="4" t="s">
        <v>12</v>
      </c>
      <c r="E2085" s="4" t="s">
        <v>12</v>
      </c>
    </row>
    <row r="2086">
      <c r="A2086" s="4">
        <v>8164</v>
      </c>
      <c r="B2086" s="4" t="s">
        <v>5591</v>
      </c>
      <c r="C2086" s="4" t="s">
        <v>5583</v>
      </c>
      <c r="D2086" s="4" t="s">
        <v>5592</v>
      </c>
      <c r="E2086" s="4" t="s">
        <v>12</v>
      </c>
    </row>
    <row r="2087">
      <c r="A2087" s="4">
        <v>805</v>
      </c>
      <c r="B2087" s="4" t="s">
        <v>5593</v>
      </c>
      <c r="C2087" s="4" t="s">
        <v>440</v>
      </c>
      <c r="D2087" s="4" t="s">
        <v>5594</v>
      </c>
      <c r="E2087" s="4" t="s">
        <v>5595</v>
      </c>
    </row>
    <row r="2088">
      <c r="A2088" s="4">
        <v>806</v>
      </c>
      <c r="B2088" s="4" t="s">
        <v>5596</v>
      </c>
      <c r="C2088" s="4" t="s">
        <v>440</v>
      </c>
      <c r="D2088" s="4" t="s">
        <v>5597</v>
      </c>
      <c r="E2088" s="4" t="s">
        <v>5598</v>
      </c>
    </row>
    <row r="2089">
      <c r="A2089" s="4">
        <v>807</v>
      </c>
      <c r="B2089" s="4" t="s">
        <v>5599</v>
      </c>
      <c r="C2089" s="4" t="s">
        <v>440</v>
      </c>
      <c r="D2089" s="4" t="s">
        <v>5600</v>
      </c>
      <c r="E2089" s="4" t="s">
        <v>5601</v>
      </c>
    </row>
    <row r="2090">
      <c r="A2090" s="4">
        <v>7919</v>
      </c>
      <c r="B2090" s="4" t="s">
        <v>5602</v>
      </c>
      <c r="C2090" s="4" t="s">
        <v>440</v>
      </c>
      <c r="D2090" s="4" t="s">
        <v>5603</v>
      </c>
      <c r="E2090" s="4" t="s">
        <v>12</v>
      </c>
    </row>
    <row r="2091">
      <c r="A2091" s="4">
        <v>3090</v>
      </c>
      <c r="B2091" s="4" t="s">
        <v>5604</v>
      </c>
      <c r="C2091" s="4" t="s">
        <v>440</v>
      </c>
      <c r="D2091" s="4" t="s">
        <v>5605</v>
      </c>
      <c r="E2091" s="4" t="s">
        <v>5606</v>
      </c>
    </row>
    <row r="2092">
      <c r="A2092" s="4">
        <v>808</v>
      </c>
      <c r="B2092" s="4" t="s">
        <v>5607</v>
      </c>
      <c r="C2092" s="4" t="s">
        <v>440</v>
      </c>
      <c r="D2092" s="4" t="s">
        <v>5608</v>
      </c>
      <c r="E2092" s="4" t="s">
        <v>5609</v>
      </c>
    </row>
    <row r="2093">
      <c r="A2093" s="4">
        <v>809</v>
      </c>
      <c r="B2093" s="4" t="s">
        <v>5610</v>
      </c>
      <c r="C2093" s="4" t="s">
        <v>440</v>
      </c>
      <c r="D2093" s="4" t="s">
        <v>5611</v>
      </c>
      <c r="E2093" s="4" t="s">
        <v>5612</v>
      </c>
    </row>
    <row r="2094">
      <c r="A2094" s="4">
        <v>6417</v>
      </c>
      <c r="B2094" s="4" t="s">
        <v>5613</v>
      </c>
      <c r="C2094" s="4" t="s">
        <v>440</v>
      </c>
      <c r="D2094" s="4" t="s">
        <v>469</v>
      </c>
      <c r="E2094" s="4" t="s">
        <v>12</v>
      </c>
    </row>
    <row r="2095">
      <c r="A2095" s="4">
        <v>6769</v>
      </c>
      <c r="B2095" s="4" t="s">
        <v>5614</v>
      </c>
      <c r="C2095" s="4" t="s">
        <v>440</v>
      </c>
      <c r="D2095" s="4" t="s">
        <v>12</v>
      </c>
      <c r="E2095" s="4" t="s">
        <v>12</v>
      </c>
    </row>
    <row r="2096">
      <c r="A2096" s="4">
        <v>6293</v>
      </c>
      <c r="B2096" s="4" t="s">
        <v>5615</v>
      </c>
      <c r="C2096" s="4" t="s">
        <v>440</v>
      </c>
      <c r="D2096" s="4" t="s">
        <v>5616</v>
      </c>
      <c r="E2096" s="4" t="s">
        <v>12</v>
      </c>
    </row>
    <row r="2097">
      <c r="A2097" s="4">
        <v>810</v>
      </c>
      <c r="B2097" s="4" t="s">
        <v>5617</v>
      </c>
      <c r="C2097" s="4" t="s">
        <v>5618</v>
      </c>
      <c r="D2097" s="4" t="s">
        <v>5619</v>
      </c>
      <c r="E2097" s="4" t="s">
        <v>5620</v>
      </c>
    </row>
    <row r="2098">
      <c r="A2098" s="4">
        <v>811</v>
      </c>
      <c r="B2098" s="4" t="s">
        <v>5621</v>
      </c>
      <c r="C2098" s="4" t="s">
        <v>135</v>
      </c>
      <c r="D2098" s="4" t="s">
        <v>5622</v>
      </c>
      <c r="E2098" s="4" t="s">
        <v>5623</v>
      </c>
    </row>
    <row r="2099">
      <c r="A2099" s="4">
        <v>812</v>
      </c>
      <c r="B2099" s="4" t="s">
        <v>5624</v>
      </c>
      <c r="C2099" s="4" t="s">
        <v>217</v>
      </c>
      <c r="D2099" s="4" t="s">
        <v>5625</v>
      </c>
      <c r="E2099" s="4" t="s">
        <v>5626</v>
      </c>
    </row>
    <row r="2100">
      <c r="A2100" s="4">
        <v>6534</v>
      </c>
      <c r="B2100" s="4" t="s">
        <v>5627</v>
      </c>
      <c r="C2100" s="4" t="s">
        <v>217</v>
      </c>
      <c r="D2100" s="4" t="s">
        <v>5625</v>
      </c>
      <c r="E2100" s="4" t="s">
        <v>12</v>
      </c>
    </row>
    <row r="2101">
      <c r="A2101" s="4">
        <v>3093</v>
      </c>
      <c r="B2101" s="4" t="s">
        <v>5628</v>
      </c>
      <c r="C2101" s="4" t="s">
        <v>135</v>
      </c>
      <c r="D2101" s="4" t="s">
        <v>5629</v>
      </c>
      <c r="E2101" s="4" t="s">
        <v>5630</v>
      </c>
    </row>
    <row r="2102">
      <c r="A2102" s="4">
        <v>3094</v>
      </c>
      <c r="B2102" s="4" t="s">
        <v>5631</v>
      </c>
      <c r="C2102" s="4" t="s">
        <v>135</v>
      </c>
      <c r="D2102" s="4" t="s">
        <v>5632</v>
      </c>
      <c r="E2102" s="4" t="s">
        <v>5633</v>
      </c>
    </row>
    <row r="2103">
      <c r="A2103" s="4">
        <v>814</v>
      </c>
      <c r="B2103" s="4" t="s">
        <v>5634</v>
      </c>
      <c r="C2103" s="4" t="s">
        <v>158</v>
      </c>
      <c r="D2103" s="4" t="s">
        <v>5635</v>
      </c>
      <c r="E2103" s="4" t="s">
        <v>5636</v>
      </c>
    </row>
    <row r="2104">
      <c r="A2104" s="4">
        <v>3095</v>
      </c>
      <c r="B2104" s="4" t="s">
        <v>5637</v>
      </c>
      <c r="C2104" s="4" t="s">
        <v>24</v>
      </c>
      <c r="D2104" s="4" t="s">
        <v>5638</v>
      </c>
      <c r="E2104" s="4" t="s">
        <v>5639</v>
      </c>
    </row>
    <row r="2105">
      <c r="A2105" s="4">
        <v>815</v>
      </c>
      <c r="B2105" s="4" t="s">
        <v>5640</v>
      </c>
      <c r="C2105" s="4" t="s">
        <v>24</v>
      </c>
      <c r="D2105" s="4" t="s">
        <v>5641</v>
      </c>
      <c r="E2105" s="4" t="s">
        <v>5642</v>
      </c>
    </row>
    <row r="2106">
      <c r="A2106" s="4">
        <v>6805</v>
      </c>
      <c r="B2106" s="4" t="s">
        <v>5643</v>
      </c>
      <c r="C2106" s="4" t="s">
        <v>24</v>
      </c>
      <c r="D2106" s="4" t="s">
        <v>5644</v>
      </c>
      <c r="E2106" s="4" t="s">
        <v>12</v>
      </c>
    </row>
    <row r="2107">
      <c r="A2107" s="4">
        <v>816</v>
      </c>
      <c r="B2107" s="4" t="s">
        <v>5645</v>
      </c>
      <c r="C2107" s="4" t="s">
        <v>1013</v>
      </c>
      <c r="D2107" s="4" t="s">
        <v>5646</v>
      </c>
      <c r="E2107" s="4" t="s">
        <v>5647</v>
      </c>
    </row>
    <row r="2108">
      <c r="A2108" s="4">
        <v>817</v>
      </c>
      <c r="B2108" s="4" t="s">
        <v>5648</v>
      </c>
      <c r="C2108" s="4" t="s">
        <v>1013</v>
      </c>
      <c r="D2108" s="4" t="s">
        <v>5649</v>
      </c>
      <c r="E2108" s="4" t="s">
        <v>5650</v>
      </c>
    </row>
    <row r="2109">
      <c r="A2109" s="4">
        <v>3099</v>
      </c>
      <c r="B2109" s="4" t="s">
        <v>5651</v>
      </c>
      <c r="C2109" s="4" t="s">
        <v>1013</v>
      </c>
      <c r="D2109" s="4" t="s">
        <v>5652</v>
      </c>
      <c r="E2109" s="4" t="s">
        <v>5653</v>
      </c>
    </row>
    <row r="2110">
      <c r="A2110" s="4">
        <v>818</v>
      </c>
      <c r="B2110" s="4" t="s">
        <v>5654</v>
      </c>
      <c r="C2110" s="4" t="s">
        <v>1013</v>
      </c>
      <c r="D2110" s="4" t="s">
        <v>5655</v>
      </c>
      <c r="E2110" s="4" t="s">
        <v>5656</v>
      </c>
    </row>
    <row r="2111">
      <c r="A2111" s="4">
        <v>3100</v>
      </c>
      <c r="B2111" s="4" t="s">
        <v>5657</v>
      </c>
      <c r="C2111" s="4" t="s">
        <v>1013</v>
      </c>
      <c r="D2111" s="4" t="s">
        <v>5658</v>
      </c>
      <c r="E2111" s="4" t="s">
        <v>5659</v>
      </c>
    </row>
    <row r="2112">
      <c r="A2112" s="4">
        <v>3101</v>
      </c>
      <c r="B2112" s="4" t="s">
        <v>5660</v>
      </c>
      <c r="C2112" s="4" t="s">
        <v>1013</v>
      </c>
      <c r="D2112" s="4" t="s">
        <v>5661</v>
      </c>
      <c r="E2112" s="4" t="s">
        <v>5662</v>
      </c>
    </row>
    <row r="2113">
      <c r="A2113" s="4">
        <v>3104</v>
      </c>
      <c r="B2113" s="4" t="s">
        <v>5663</v>
      </c>
      <c r="C2113" s="4" t="s">
        <v>1013</v>
      </c>
      <c r="D2113" s="4" t="s">
        <v>5664</v>
      </c>
      <c r="E2113" s="4" t="s">
        <v>5665</v>
      </c>
    </row>
    <row r="2114">
      <c r="A2114" s="4">
        <v>7920</v>
      </c>
      <c r="B2114" s="4" t="s">
        <v>5666</v>
      </c>
      <c r="C2114" s="4" t="s">
        <v>1013</v>
      </c>
      <c r="D2114" s="4" t="s">
        <v>12</v>
      </c>
      <c r="E2114" s="4" t="s">
        <v>12</v>
      </c>
    </row>
    <row r="2115">
      <c r="A2115" s="4">
        <v>3105</v>
      </c>
      <c r="B2115" s="4" t="s">
        <v>5667</v>
      </c>
      <c r="C2115" s="4" t="s">
        <v>1013</v>
      </c>
      <c r="D2115" s="4" t="s">
        <v>5668</v>
      </c>
      <c r="E2115" s="4" t="s">
        <v>5669</v>
      </c>
    </row>
    <row r="2116">
      <c r="A2116" s="4">
        <v>3106</v>
      </c>
      <c r="B2116" s="4" t="s">
        <v>5670</v>
      </c>
      <c r="C2116" s="4" t="s">
        <v>1013</v>
      </c>
      <c r="D2116" s="4" t="s">
        <v>5671</v>
      </c>
      <c r="E2116" s="4" t="s">
        <v>5672</v>
      </c>
    </row>
    <row r="2117">
      <c r="A2117" s="4">
        <v>819</v>
      </c>
      <c r="B2117" s="4" t="s">
        <v>5673</v>
      </c>
      <c r="C2117" s="4" t="s">
        <v>1013</v>
      </c>
      <c r="D2117" s="4" t="s">
        <v>5674</v>
      </c>
      <c r="E2117" s="4" t="s">
        <v>5675</v>
      </c>
    </row>
    <row r="2118">
      <c r="A2118" s="4">
        <v>820</v>
      </c>
      <c r="B2118" s="4" t="s">
        <v>5676</v>
      </c>
      <c r="C2118" s="4" t="s">
        <v>1013</v>
      </c>
      <c r="D2118" s="4" t="s">
        <v>5677</v>
      </c>
      <c r="E2118" s="4" t="s">
        <v>5678</v>
      </c>
    </row>
    <row r="2119">
      <c r="A2119" s="4">
        <v>821</v>
      </c>
      <c r="B2119" s="4" t="s">
        <v>5679</v>
      </c>
      <c r="C2119" s="4" t="s">
        <v>1013</v>
      </c>
      <c r="D2119" s="4" t="s">
        <v>5680</v>
      </c>
      <c r="E2119" s="4" t="s">
        <v>5681</v>
      </c>
    </row>
    <row r="2120">
      <c r="A2120" s="4">
        <v>3114</v>
      </c>
      <c r="B2120" s="4" t="s">
        <v>5682</v>
      </c>
      <c r="C2120" s="4" t="s">
        <v>1013</v>
      </c>
      <c r="D2120" s="4" t="s">
        <v>5683</v>
      </c>
      <c r="E2120" s="4" t="s">
        <v>5684</v>
      </c>
    </row>
    <row r="2121">
      <c r="A2121" s="4">
        <v>4175</v>
      </c>
      <c r="B2121" s="4" t="s">
        <v>5685</v>
      </c>
      <c r="C2121" s="4" t="s">
        <v>675</v>
      </c>
      <c r="D2121" s="4" t="s">
        <v>5686</v>
      </c>
      <c r="E2121" s="4" t="s">
        <v>5687</v>
      </c>
    </row>
    <row r="2122">
      <c r="A2122" s="4">
        <v>822</v>
      </c>
      <c r="B2122" s="4" t="s">
        <v>5688</v>
      </c>
      <c r="C2122" s="4" t="s">
        <v>5689</v>
      </c>
      <c r="D2122" s="4" t="s">
        <v>5690</v>
      </c>
      <c r="E2122" s="4" t="s">
        <v>5691</v>
      </c>
    </row>
    <row r="2123">
      <c r="A2123" s="4">
        <v>3117</v>
      </c>
      <c r="B2123" s="4" t="s">
        <v>5692</v>
      </c>
      <c r="C2123" s="4" t="s">
        <v>341</v>
      </c>
      <c r="D2123" s="4" t="s">
        <v>5693</v>
      </c>
      <c r="E2123" s="4" t="s">
        <v>5694</v>
      </c>
    </row>
    <row r="2124">
      <c r="A2124" s="4">
        <v>3118</v>
      </c>
      <c r="B2124" s="4" t="s">
        <v>5695</v>
      </c>
      <c r="C2124" s="4" t="s">
        <v>5696</v>
      </c>
      <c r="D2124" s="4" t="s">
        <v>5697</v>
      </c>
      <c r="E2124" s="4" t="s">
        <v>5698</v>
      </c>
    </row>
    <row r="2125">
      <c r="A2125" s="4">
        <v>823</v>
      </c>
      <c r="B2125" s="4" t="s">
        <v>5699</v>
      </c>
      <c r="C2125" s="4" t="s">
        <v>5700</v>
      </c>
      <c r="D2125" s="4" t="s">
        <v>5701</v>
      </c>
      <c r="E2125" s="4" t="s">
        <v>5702</v>
      </c>
    </row>
    <row r="2126">
      <c r="A2126" s="4">
        <v>7062</v>
      </c>
      <c r="B2126" s="4" t="s">
        <v>5703</v>
      </c>
      <c r="C2126" s="4" t="s">
        <v>5700</v>
      </c>
      <c r="D2126" s="4" t="s">
        <v>5704</v>
      </c>
      <c r="E2126" s="4" t="s">
        <v>12</v>
      </c>
    </row>
    <row r="2127">
      <c r="A2127" s="4">
        <v>824</v>
      </c>
      <c r="B2127" s="4" t="s">
        <v>5705</v>
      </c>
      <c r="C2127" s="4" t="s">
        <v>5700</v>
      </c>
      <c r="D2127" s="4" t="s">
        <v>5706</v>
      </c>
      <c r="E2127" s="4" t="s">
        <v>5707</v>
      </c>
    </row>
    <row r="2128">
      <c r="A2128" s="4">
        <v>7013</v>
      </c>
      <c r="B2128" s="4" t="s">
        <v>5708</v>
      </c>
      <c r="C2128" s="4" t="s">
        <v>5700</v>
      </c>
      <c r="D2128" s="4" t="s">
        <v>5709</v>
      </c>
      <c r="E2128" s="4" t="s">
        <v>12</v>
      </c>
    </row>
    <row r="2129">
      <c r="A2129" s="4">
        <v>825</v>
      </c>
      <c r="B2129" s="4" t="s">
        <v>5710</v>
      </c>
      <c r="C2129" s="4" t="s">
        <v>5700</v>
      </c>
      <c r="D2129" s="4" t="s">
        <v>5711</v>
      </c>
      <c r="E2129" s="4" t="s">
        <v>12</v>
      </c>
    </row>
    <row r="2130">
      <c r="A2130" s="4">
        <v>7014</v>
      </c>
      <c r="B2130" s="4" t="s">
        <v>5712</v>
      </c>
      <c r="C2130" s="4" t="s">
        <v>5700</v>
      </c>
      <c r="D2130" s="4" t="s">
        <v>5713</v>
      </c>
      <c r="E2130" s="4" t="s">
        <v>12</v>
      </c>
    </row>
    <row r="2131">
      <c r="A2131" s="4">
        <v>3119</v>
      </c>
      <c r="B2131" s="4" t="s">
        <v>5714</v>
      </c>
      <c r="C2131" s="4" t="s">
        <v>5700</v>
      </c>
      <c r="D2131" s="4" t="s">
        <v>5715</v>
      </c>
      <c r="E2131" s="4" t="s">
        <v>5716</v>
      </c>
    </row>
    <row r="2132">
      <c r="A2132" s="4">
        <v>6024</v>
      </c>
      <c r="B2132" s="4" t="s">
        <v>5717</v>
      </c>
      <c r="C2132" s="4" t="s">
        <v>390</v>
      </c>
      <c r="D2132" s="4" t="s">
        <v>5718</v>
      </c>
      <c r="E2132" s="4" t="s">
        <v>12</v>
      </c>
    </row>
    <row r="2133">
      <c r="A2133" s="4">
        <v>1453</v>
      </c>
      <c r="B2133" s="4" t="s">
        <v>5719</v>
      </c>
      <c r="C2133" s="4" t="s">
        <v>390</v>
      </c>
      <c r="D2133" s="4" t="s">
        <v>5720</v>
      </c>
      <c r="E2133" s="4" t="s">
        <v>5721</v>
      </c>
    </row>
    <row r="2134">
      <c r="A2134" s="4">
        <v>1452</v>
      </c>
      <c r="B2134" s="4" t="s">
        <v>5722</v>
      </c>
      <c r="C2134" s="4" t="s">
        <v>390</v>
      </c>
      <c r="D2134" s="4" t="s">
        <v>5723</v>
      </c>
      <c r="E2134" s="4" t="s">
        <v>5724</v>
      </c>
    </row>
    <row r="2135">
      <c r="A2135" s="4">
        <v>4480</v>
      </c>
      <c r="B2135" s="4" t="s">
        <v>5725</v>
      </c>
      <c r="C2135" s="4" t="s">
        <v>390</v>
      </c>
      <c r="D2135" s="4" t="s">
        <v>5726</v>
      </c>
      <c r="E2135" s="4" t="s">
        <v>5727</v>
      </c>
    </row>
    <row r="2136">
      <c r="A2136" s="4">
        <v>5340</v>
      </c>
      <c r="B2136" s="4" t="s">
        <v>5728</v>
      </c>
      <c r="C2136" s="4" t="s">
        <v>5729</v>
      </c>
      <c r="D2136" s="4" t="s">
        <v>5730</v>
      </c>
      <c r="E2136" s="4" t="s">
        <v>5731</v>
      </c>
    </row>
    <row r="2137">
      <c r="A2137" s="4">
        <v>5339</v>
      </c>
      <c r="B2137" s="4" t="s">
        <v>5732</v>
      </c>
      <c r="C2137" s="4" t="s">
        <v>5729</v>
      </c>
      <c r="D2137" s="4" t="s">
        <v>5730</v>
      </c>
      <c r="E2137" s="4" t="s">
        <v>12</v>
      </c>
    </row>
    <row r="2138">
      <c r="A2138" s="4">
        <v>3131</v>
      </c>
      <c r="B2138" s="4" t="s">
        <v>5733</v>
      </c>
      <c r="C2138" s="4" t="s">
        <v>5729</v>
      </c>
      <c r="D2138" s="4" t="s">
        <v>5734</v>
      </c>
      <c r="E2138" s="4" t="s">
        <v>5735</v>
      </c>
    </row>
    <row r="2139">
      <c r="A2139" s="4">
        <v>3132</v>
      </c>
      <c r="B2139" s="4" t="s">
        <v>5736</v>
      </c>
      <c r="C2139" s="4" t="s">
        <v>3222</v>
      </c>
      <c r="D2139" s="4" t="s">
        <v>5737</v>
      </c>
      <c r="E2139" s="4" t="s">
        <v>5738</v>
      </c>
    </row>
    <row r="2140">
      <c r="A2140" s="4">
        <v>4177</v>
      </c>
      <c r="B2140" s="4" t="s">
        <v>5739</v>
      </c>
      <c r="C2140" s="4" t="s">
        <v>53</v>
      </c>
      <c r="D2140" s="4" t="s">
        <v>5740</v>
      </c>
      <c r="E2140" s="4" t="s">
        <v>5741</v>
      </c>
    </row>
    <row r="2141">
      <c r="A2141" s="4">
        <v>3135</v>
      </c>
      <c r="B2141" s="4" t="s">
        <v>5742</v>
      </c>
      <c r="C2141" s="4" t="s">
        <v>263</v>
      </c>
      <c r="D2141" s="4" t="s">
        <v>5743</v>
      </c>
      <c r="E2141" s="4" t="s">
        <v>5744</v>
      </c>
    </row>
    <row r="2142">
      <c r="A2142" s="4">
        <v>827</v>
      </c>
      <c r="B2142" s="4" t="s">
        <v>5745</v>
      </c>
      <c r="C2142" s="4" t="s">
        <v>76</v>
      </c>
      <c r="D2142" s="4" t="s">
        <v>5746</v>
      </c>
      <c r="E2142" s="4" t="s">
        <v>5747</v>
      </c>
    </row>
    <row r="2143">
      <c r="A2143" s="4">
        <v>828</v>
      </c>
      <c r="B2143" s="4" t="s">
        <v>5748</v>
      </c>
      <c r="C2143" s="4" t="s">
        <v>76</v>
      </c>
      <c r="D2143" s="4" t="s">
        <v>5749</v>
      </c>
      <c r="E2143" s="4" t="s">
        <v>12</v>
      </c>
    </row>
    <row r="2144">
      <c r="A2144" s="4">
        <v>1353</v>
      </c>
      <c r="B2144" s="4" t="s">
        <v>5750</v>
      </c>
      <c r="C2144" s="4" t="s">
        <v>1785</v>
      </c>
      <c r="D2144" s="4" t="s">
        <v>5751</v>
      </c>
      <c r="E2144" s="4" t="s">
        <v>5752</v>
      </c>
    </row>
    <row r="2145">
      <c r="A2145" s="4">
        <v>2909</v>
      </c>
      <c r="B2145" s="4" t="s">
        <v>5753</v>
      </c>
      <c r="C2145" s="4" t="s">
        <v>1785</v>
      </c>
      <c r="D2145" s="4" t="s">
        <v>5754</v>
      </c>
      <c r="E2145" s="4" t="s">
        <v>5755</v>
      </c>
    </row>
    <row r="2146">
      <c r="A2146" s="4">
        <v>830</v>
      </c>
      <c r="B2146" s="4" t="s">
        <v>5756</v>
      </c>
      <c r="C2146" s="4" t="s">
        <v>1785</v>
      </c>
      <c r="D2146" s="4" t="s">
        <v>5757</v>
      </c>
      <c r="E2146" s="4" t="s">
        <v>5758</v>
      </c>
    </row>
    <row r="2147">
      <c r="A2147" s="4">
        <v>3138</v>
      </c>
      <c r="B2147" s="4" t="s">
        <v>5759</v>
      </c>
      <c r="C2147" s="4" t="s">
        <v>1785</v>
      </c>
      <c r="D2147" s="4" t="s">
        <v>5760</v>
      </c>
      <c r="E2147" s="4" t="s">
        <v>5761</v>
      </c>
    </row>
    <row r="2148">
      <c r="A2148" s="4">
        <v>1354</v>
      </c>
      <c r="B2148" s="4" t="s">
        <v>5762</v>
      </c>
      <c r="C2148" s="4" t="s">
        <v>1785</v>
      </c>
      <c r="D2148" s="4" t="s">
        <v>5763</v>
      </c>
      <c r="E2148" s="4" t="s">
        <v>5764</v>
      </c>
    </row>
    <row r="2149">
      <c r="A2149" s="4">
        <v>3140</v>
      </c>
      <c r="B2149" s="4" t="s">
        <v>5765</v>
      </c>
      <c r="C2149" s="4" t="s">
        <v>1785</v>
      </c>
      <c r="D2149" s="4" t="s">
        <v>5766</v>
      </c>
      <c r="E2149" s="4" t="s">
        <v>5767</v>
      </c>
    </row>
    <row r="2150">
      <c r="A2150" s="4">
        <v>7428</v>
      </c>
      <c r="B2150" s="4" t="s">
        <v>5768</v>
      </c>
      <c r="C2150" s="4" t="s">
        <v>1785</v>
      </c>
      <c r="D2150" s="4" t="s">
        <v>5769</v>
      </c>
      <c r="E2150" s="4" t="s">
        <v>12</v>
      </c>
    </row>
    <row r="2151">
      <c r="A2151" s="4">
        <v>4404</v>
      </c>
      <c r="B2151" s="4" t="s">
        <v>5770</v>
      </c>
      <c r="C2151" s="4" t="s">
        <v>97</v>
      </c>
      <c r="D2151" s="4" t="s">
        <v>5771</v>
      </c>
      <c r="E2151" s="4" t="s">
        <v>5772</v>
      </c>
    </row>
    <row r="2152">
      <c r="A2152" s="4">
        <v>3142</v>
      </c>
      <c r="B2152" s="4" t="s">
        <v>5773</v>
      </c>
      <c r="C2152" s="4" t="s">
        <v>76</v>
      </c>
      <c r="D2152" s="4" t="s">
        <v>5774</v>
      </c>
      <c r="E2152" s="4" t="s">
        <v>5775</v>
      </c>
    </row>
    <row r="2153">
      <c r="A2153" s="4">
        <v>3143</v>
      </c>
      <c r="B2153" s="4" t="s">
        <v>5776</v>
      </c>
      <c r="C2153" s="4" t="s">
        <v>76</v>
      </c>
      <c r="D2153" s="4" t="s">
        <v>5777</v>
      </c>
      <c r="E2153" s="4" t="s">
        <v>5778</v>
      </c>
    </row>
    <row r="2154">
      <c r="A2154" s="4">
        <v>4178</v>
      </c>
      <c r="B2154" s="4" t="s">
        <v>5779</v>
      </c>
      <c r="C2154" s="4" t="s">
        <v>256</v>
      </c>
      <c r="D2154" s="4" t="s">
        <v>5780</v>
      </c>
      <c r="E2154" s="4" t="s">
        <v>5781</v>
      </c>
    </row>
    <row r="2155">
      <c r="A2155" s="4">
        <v>14</v>
      </c>
      <c r="B2155" s="4" t="s">
        <v>5782</v>
      </c>
      <c r="C2155" s="4" t="s">
        <v>1013</v>
      </c>
      <c r="D2155" s="4" t="s">
        <v>5783</v>
      </c>
      <c r="E2155" s="4" t="s">
        <v>5784</v>
      </c>
    </row>
    <row r="2156">
      <c r="A2156" s="4">
        <v>831</v>
      </c>
      <c r="B2156" s="4" t="s">
        <v>5785</v>
      </c>
      <c r="C2156" s="4" t="s">
        <v>1013</v>
      </c>
      <c r="D2156" s="4" t="s">
        <v>5786</v>
      </c>
      <c r="E2156" s="4" t="s">
        <v>5787</v>
      </c>
    </row>
    <row r="2157">
      <c r="A2157" s="4">
        <v>832</v>
      </c>
      <c r="B2157" s="4" t="s">
        <v>5788</v>
      </c>
      <c r="C2157" s="4" t="s">
        <v>5789</v>
      </c>
      <c r="D2157" s="4" t="s">
        <v>5790</v>
      </c>
      <c r="E2157" s="4" t="s">
        <v>12</v>
      </c>
    </row>
    <row r="2158">
      <c r="A2158" s="4">
        <v>4179</v>
      </c>
      <c r="B2158" s="4" t="s">
        <v>5791</v>
      </c>
      <c r="C2158" s="4" t="s">
        <v>5789</v>
      </c>
      <c r="D2158" s="4" t="s">
        <v>5792</v>
      </c>
      <c r="E2158" s="4" t="s">
        <v>5793</v>
      </c>
    </row>
    <row r="2159">
      <c r="A2159" s="4">
        <v>833</v>
      </c>
      <c r="B2159" s="4" t="s">
        <v>5794</v>
      </c>
      <c r="C2159" s="4" t="s">
        <v>5789</v>
      </c>
      <c r="D2159" s="4" t="s">
        <v>5795</v>
      </c>
      <c r="E2159" s="4" t="s">
        <v>5796</v>
      </c>
    </row>
    <row r="2160">
      <c r="A2160" s="4">
        <v>834</v>
      </c>
      <c r="B2160" s="4" t="s">
        <v>5797</v>
      </c>
      <c r="C2160" s="4" t="s">
        <v>5798</v>
      </c>
      <c r="D2160" s="4" t="s">
        <v>5799</v>
      </c>
      <c r="E2160" s="4" t="s">
        <v>5800</v>
      </c>
    </row>
    <row r="2161">
      <c r="A2161" s="4">
        <v>3144</v>
      </c>
      <c r="B2161" s="4" t="s">
        <v>5801</v>
      </c>
      <c r="C2161" s="4" t="s">
        <v>2953</v>
      </c>
      <c r="D2161" s="4" t="s">
        <v>5802</v>
      </c>
      <c r="E2161" s="4" t="s">
        <v>5803</v>
      </c>
    </row>
    <row r="2162">
      <c r="A2162" s="4">
        <v>3145</v>
      </c>
      <c r="B2162" s="4" t="s">
        <v>5804</v>
      </c>
      <c r="C2162" s="4" t="s">
        <v>168</v>
      </c>
      <c r="D2162" s="4" t="s">
        <v>5805</v>
      </c>
      <c r="E2162" s="4" t="s">
        <v>5806</v>
      </c>
    </row>
    <row r="2163">
      <c r="A2163" s="4">
        <v>4277</v>
      </c>
      <c r="B2163" s="4" t="s">
        <v>5807</v>
      </c>
      <c r="C2163" s="4" t="s">
        <v>168</v>
      </c>
      <c r="D2163" s="4" t="s">
        <v>5808</v>
      </c>
      <c r="E2163" s="4" t="s">
        <v>5809</v>
      </c>
    </row>
    <row r="2164">
      <c r="A2164" s="4">
        <v>3147</v>
      </c>
      <c r="B2164" s="4" t="s">
        <v>5810</v>
      </c>
      <c r="C2164" s="4" t="s">
        <v>168</v>
      </c>
      <c r="D2164" s="4" t="s">
        <v>5811</v>
      </c>
      <c r="E2164" s="4" t="s">
        <v>5812</v>
      </c>
    </row>
    <row r="2165">
      <c r="A2165" s="4">
        <v>835</v>
      </c>
      <c r="B2165" s="4" t="s">
        <v>5813</v>
      </c>
      <c r="C2165" s="4" t="s">
        <v>5814</v>
      </c>
      <c r="D2165" s="4" t="s">
        <v>5815</v>
      </c>
      <c r="E2165" s="4" t="s">
        <v>12</v>
      </c>
    </row>
    <row r="2166">
      <c r="A2166" s="4">
        <v>6296</v>
      </c>
      <c r="B2166" s="4" t="s">
        <v>5816</v>
      </c>
      <c r="C2166" s="4" t="s">
        <v>5814</v>
      </c>
      <c r="D2166" s="4" t="s">
        <v>5817</v>
      </c>
      <c r="E2166" s="4" t="s">
        <v>12</v>
      </c>
    </row>
    <row r="2167">
      <c r="A2167" s="4">
        <v>837</v>
      </c>
      <c r="B2167" s="4" t="s">
        <v>5818</v>
      </c>
      <c r="C2167" s="4" t="s">
        <v>76</v>
      </c>
      <c r="D2167" s="4" t="s">
        <v>5819</v>
      </c>
      <c r="E2167" s="4" t="s">
        <v>5820</v>
      </c>
    </row>
    <row r="2168">
      <c r="A2168" s="4">
        <v>838</v>
      </c>
      <c r="B2168" s="4" t="s">
        <v>5821</v>
      </c>
      <c r="C2168" s="4" t="s">
        <v>76</v>
      </c>
      <c r="D2168" s="4" t="s">
        <v>5822</v>
      </c>
      <c r="E2168" s="4" t="s">
        <v>5823</v>
      </c>
    </row>
    <row r="2169">
      <c r="A2169" s="4">
        <v>8167</v>
      </c>
      <c r="B2169" s="4" t="s">
        <v>5824</v>
      </c>
      <c r="C2169" s="4" t="s">
        <v>5825</v>
      </c>
      <c r="D2169" s="4" t="s">
        <v>5826</v>
      </c>
      <c r="E2169" s="4" t="s">
        <v>12</v>
      </c>
    </row>
    <row r="2170">
      <c r="A2170" s="4">
        <v>839</v>
      </c>
      <c r="B2170" s="4" t="s">
        <v>5827</v>
      </c>
      <c r="C2170" s="4" t="s">
        <v>135</v>
      </c>
      <c r="D2170" s="4" t="s">
        <v>5828</v>
      </c>
      <c r="E2170" s="4" t="s">
        <v>12</v>
      </c>
    </row>
    <row r="2171">
      <c r="A2171" s="4">
        <v>6297</v>
      </c>
      <c r="B2171" s="4" t="s">
        <v>5829</v>
      </c>
      <c r="C2171" s="4" t="s">
        <v>135</v>
      </c>
      <c r="D2171" s="4" t="s">
        <v>5830</v>
      </c>
      <c r="E2171" s="4" t="s">
        <v>12</v>
      </c>
    </row>
    <row r="2172">
      <c r="A2172" s="4">
        <v>4392</v>
      </c>
      <c r="B2172" s="4" t="s">
        <v>5831</v>
      </c>
      <c r="C2172" s="4" t="s">
        <v>135</v>
      </c>
      <c r="D2172" s="4" t="s">
        <v>5832</v>
      </c>
      <c r="E2172" s="4" t="s">
        <v>5833</v>
      </c>
    </row>
    <row r="2173">
      <c r="A2173" s="4">
        <v>3148</v>
      </c>
      <c r="B2173" s="4" t="s">
        <v>5834</v>
      </c>
      <c r="C2173" s="4" t="s">
        <v>135</v>
      </c>
      <c r="D2173" s="4" t="s">
        <v>5835</v>
      </c>
      <c r="E2173" s="4" t="s">
        <v>5836</v>
      </c>
    </row>
    <row r="2174">
      <c r="A2174" s="4">
        <v>7479</v>
      </c>
      <c r="B2174" s="4" t="s">
        <v>5837</v>
      </c>
      <c r="C2174" s="4" t="s">
        <v>76</v>
      </c>
      <c r="D2174" s="4" t="s">
        <v>5838</v>
      </c>
      <c r="E2174" s="4" t="s">
        <v>12</v>
      </c>
    </row>
    <row r="2175">
      <c r="A2175" s="4">
        <v>29310</v>
      </c>
      <c r="B2175" s="4" t="s">
        <v>5839</v>
      </c>
      <c r="C2175" s="4" t="s">
        <v>76</v>
      </c>
      <c r="D2175" s="4" t="s">
        <v>5838</v>
      </c>
      <c r="E2175" s="4" t="s">
        <v>12</v>
      </c>
    </row>
    <row r="2176">
      <c r="A2176" s="4">
        <v>4432</v>
      </c>
      <c r="B2176" s="4" t="s">
        <v>5840</v>
      </c>
      <c r="C2176" s="4" t="s">
        <v>76</v>
      </c>
      <c r="D2176" s="4" t="s">
        <v>5841</v>
      </c>
      <c r="E2176" s="4" t="s">
        <v>5842</v>
      </c>
    </row>
    <row r="2177">
      <c r="A2177" s="4">
        <v>840</v>
      </c>
      <c r="B2177" s="4" t="s">
        <v>5843</v>
      </c>
      <c r="C2177" s="4" t="s">
        <v>5844</v>
      </c>
      <c r="D2177" s="4" t="s">
        <v>5845</v>
      </c>
      <c r="E2177" s="4" t="s">
        <v>12</v>
      </c>
    </row>
    <row r="2178">
      <c r="A2178" s="4">
        <v>1355</v>
      </c>
      <c r="B2178" s="4" t="s">
        <v>5846</v>
      </c>
      <c r="C2178" s="4" t="s">
        <v>1013</v>
      </c>
      <c r="D2178" s="4" t="s">
        <v>5847</v>
      </c>
      <c r="E2178" s="4" t="s">
        <v>5848</v>
      </c>
    </row>
    <row r="2179">
      <c r="A2179" s="4">
        <v>7346</v>
      </c>
      <c r="B2179" s="4" t="s">
        <v>5849</v>
      </c>
      <c r="C2179" s="4" t="s">
        <v>672</v>
      </c>
      <c r="D2179" s="4" t="s">
        <v>5850</v>
      </c>
      <c r="E2179" s="4" t="s">
        <v>12</v>
      </c>
    </row>
    <row r="2180">
      <c r="A2180" s="4">
        <v>11953</v>
      </c>
      <c r="B2180" s="4" t="s">
        <v>5851</v>
      </c>
      <c r="C2180" s="4" t="s">
        <v>217</v>
      </c>
      <c r="D2180" s="4" t="s">
        <v>12</v>
      </c>
      <c r="E2180" s="4" t="s">
        <v>12</v>
      </c>
    </row>
    <row r="2181">
      <c r="A2181" s="4">
        <v>1276</v>
      </c>
      <c r="B2181" s="4" t="s">
        <v>5852</v>
      </c>
      <c r="C2181" s="4" t="s">
        <v>1086</v>
      </c>
      <c r="D2181" s="4" t="s">
        <v>5853</v>
      </c>
      <c r="E2181" s="4" t="s">
        <v>5854</v>
      </c>
    </row>
    <row r="2182">
      <c r="A2182" s="4">
        <v>1277</v>
      </c>
      <c r="B2182" s="4" t="s">
        <v>5855</v>
      </c>
      <c r="C2182" s="4" t="s">
        <v>1086</v>
      </c>
      <c r="D2182" s="4" t="s">
        <v>5856</v>
      </c>
      <c r="E2182" s="4" t="s">
        <v>5857</v>
      </c>
    </row>
    <row r="2183">
      <c r="A2183" s="4">
        <v>842</v>
      </c>
      <c r="B2183" s="4" t="s">
        <v>5858</v>
      </c>
      <c r="C2183" s="4" t="s">
        <v>1086</v>
      </c>
      <c r="D2183" s="4" t="s">
        <v>5859</v>
      </c>
      <c r="E2183" s="4" t="s">
        <v>5860</v>
      </c>
    </row>
    <row r="2184">
      <c r="A2184" s="4">
        <v>843</v>
      </c>
      <c r="B2184" s="4" t="s">
        <v>5861</v>
      </c>
      <c r="C2184" s="4" t="s">
        <v>1086</v>
      </c>
      <c r="D2184" s="4" t="s">
        <v>5862</v>
      </c>
      <c r="E2184" s="4" t="s">
        <v>5863</v>
      </c>
    </row>
    <row r="2185">
      <c r="A2185" s="4">
        <v>845</v>
      </c>
      <c r="B2185" s="4" t="s">
        <v>5864</v>
      </c>
      <c r="C2185" s="4" t="s">
        <v>1086</v>
      </c>
      <c r="D2185" s="4" t="s">
        <v>5865</v>
      </c>
      <c r="E2185" s="4" t="s">
        <v>5866</v>
      </c>
    </row>
    <row r="2186">
      <c r="A2186" s="4">
        <v>7105</v>
      </c>
      <c r="B2186" s="4" t="s">
        <v>5867</v>
      </c>
      <c r="C2186" s="4" t="s">
        <v>1086</v>
      </c>
      <c r="D2186" s="4" t="s">
        <v>5868</v>
      </c>
      <c r="E2186" s="4" t="s">
        <v>12</v>
      </c>
    </row>
    <row r="2187">
      <c r="A2187" s="4">
        <v>3163</v>
      </c>
      <c r="B2187" s="4" t="s">
        <v>5869</v>
      </c>
      <c r="C2187" s="4" t="s">
        <v>53</v>
      </c>
      <c r="D2187" s="4" t="s">
        <v>5870</v>
      </c>
      <c r="E2187" s="4" t="s">
        <v>5871</v>
      </c>
    </row>
    <row r="2188">
      <c r="A2188" s="4">
        <v>7265</v>
      </c>
      <c r="B2188" s="4" t="s">
        <v>5872</v>
      </c>
      <c r="C2188" s="4" t="s">
        <v>168</v>
      </c>
      <c r="D2188" s="4" t="s">
        <v>5873</v>
      </c>
      <c r="E2188" s="4" t="s">
        <v>12</v>
      </c>
    </row>
    <row r="2189">
      <c r="A2189" s="4">
        <v>846</v>
      </c>
      <c r="B2189" s="4" t="s">
        <v>5874</v>
      </c>
      <c r="C2189" s="4" t="s">
        <v>168</v>
      </c>
      <c r="D2189" s="4" t="s">
        <v>5875</v>
      </c>
      <c r="E2189" s="4" t="s">
        <v>5876</v>
      </c>
    </row>
    <row r="2190">
      <c r="A2190" s="4">
        <v>8170</v>
      </c>
      <c r="B2190" s="4" t="s">
        <v>5877</v>
      </c>
      <c r="C2190" s="4" t="s">
        <v>168</v>
      </c>
      <c r="D2190" s="4" t="s">
        <v>5878</v>
      </c>
      <c r="E2190" s="4" t="s">
        <v>12</v>
      </c>
    </row>
    <row r="2191">
      <c r="A2191" s="4">
        <v>4341</v>
      </c>
      <c r="B2191" s="4" t="s">
        <v>5879</v>
      </c>
      <c r="C2191" s="4" t="s">
        <v>135</v>
      </c>
      <c r="D2191" s="4" t="s">
        <v>5880</v>
      </c>
      <c r="E2191" s="4" t="s">
        <v>5881</v>
      </c>
    </row>
    <row r="2192">
      <c r="A2192" s="4">
        <v>3166</v>
      </c>
      <c r="B2192" s="4" t="s">
        <v>5882</v>
      </c>
      <c r="C2192" s="4" t="s">
        <v>135</v>
      </c>
      <c r="D2192" s="4" t="s">
        <v>5883</v>
      </c>
      <c r="E2192" s="4" t="s">
        <v>5884</v>
      </c>
    </row>
    <row r="2193">
      <c r="A2193" s="4">
        <v>5440</v>
      </c>
      <c r="B2193" s="4" t="s">
        <v>5885</v>
      </c>
      <c r="C2193" s="4" t="s">
        <v>135</v>
      </c>
      <c r="D2193" s="4" t="s">
        <v>5883</v>
      </c>
      <c r="E2193" s="4" t="s">
        <v>12</v>
      </c>
    </row>
    <row r="2194">
      <c r="A2194" s="4">
        <v>5441</v>
      </c>
      <c r="B2194" s="4" t="s">
        <v>5886</v>
      </c>
      <c r="C2194" s="4" t="s">
        <v>135</v>
      </c>
      <c r="D2194" s="4" t="s">
        <v>5883</v>
      </c>
      <c r="E2194" s="4" t="s">
        <v>12</v>
      </c>
    </row>
    <row r="2195">
      <c r="A2195" s="4">
        <v>848</v>
      </c>
      <c r="B2195" s="4" t="s">
        <v>5887</v>
      </c>
      <c r="C2195" s="4" t="s">
        <v>256</v>
      </c>
      <c r="D2195" s="4" t="s">
        <v>5888</v>
      </c>
      <c r="E2195" s="4" t="s">
        <v>12</v>
      </c>
    </row>
    <row r="2196">
      <c r="A2196" s="4">
        <v>3169</v>
      </c>
      <c r="B2196" s="4" t="s">
        <v>5889</v>
      </c>
      <c r="C2196" s="4" t="s">
        <v>53</v>
      </c>
      <c r="D2196" s="4" t="s">
        <v>5890</v>
      </c>
      <c r="E2196" s="4" t="s">
        <v>5891</v>
      </c>
    </row>
    <row r="2197">
      <c r="A2197" s="4">
        <v>3170</v>
      </c>
      <c r="B2197" s="4" t="s">
        <v>5892</v>
      </c>
      <c r="C2197" s="4" t="s">
        <v>53</v>
      </c>
      <c r="D2197" s="4" t="s">
        <v>5893</v>
      </c>
      <c r="E2197" s="4" t="s">
        <v>5894</v>
      </c>
    </row>
    <row r="2198">
      <c r="A2198" s="4">
        <v>3171</v>
      </c>
      <c r="B2198" s="4" t="s">
        <v>5895</v>
      </c>
      <c r="C2198" s="4" t="s">
        <v>76</v>
      </c>
      <c r="D2198" s="4" t="s">
        <v>5896</v>
      </c>
      <c r="E2198" s="4" t="s">
        <v>5897</v>
      </c>
    </row>
    <row r="2199">
      <c r="A2199" s="4">
        <v>849</v>
      </c>
      <c r="B2199" s="4" t="s">
        <v>5898</v>
      </c>
      <c r="C2199" s="4" t="s">
        <v>76</v>
      </c>
      <c r="D2199" s="4" t="s">
        <v>5899</v>
      </c>
      <c r="E2199" s="4" t="s">
        <v>5900</v>
      </c>
    </row>
    <row r="2200">
      <c r="A2200" s="4">
        <v>6419</v>
      </c>
      <c r="B2200" s="4" t="s">
        <v>5901</v>
      </c>
      <c r="C2200" s="4" t="s">
        <v>76</v>
      </c>
      <c r="D2200" s="4" t="s">
        <v>5902</v>
      </c>
      <c r="E2200" s="4" t="s">
        <v>12</v>
      </c>
    </row>
    <row r="2201">
      <c r="A2201" s="4">
        <v>8313</v>
      </c>
      <c r="B2201" s="4" t="s">
        <v>5903</v>
      </c>
      <c r="C2201" s="4" t="s">
        <v>76</v>
      </c>
      <c r="D2201" s="4" t="s">
        <v>5904</v>
      </c>
      <c r="E2201" s="4" t="s">
        <v>12</v>
      </c>
    </row>
    <row r="2202">
      <c r="A2202" s="4">
        <v>3172</v>
      </c>
      <c r="B2202" s="4" t="s">
        <v>5905</v>
      </c>
      <c r="C2202" s="4" t="s">
        <v>76</v>
      </c>
      <c r="D2202" s="4" t="s">
        <v>5906</v>
      </c>
      <c r="E2202" s="4" t="s">
        <v>5907</v>
      </c>
    </row>
    <row r="2203">
      <c r="A2203" s="4">
        <v>3173</v>
      </c>
      <c r="B2203" s="4" t="s">
        <v>5908</v>
      </c>
      <c r="C2203" s="4" t="s">
        <v>76</v>
      </c>
      <c r="D2203" s="4" t="s">
        <v>5909</v>
      </c>
      <c r="E2203" s="4" t="s">
        <v>5910</v>
      </c>
    </row>
    <row r="2204">
      <c r="A2204" s="4">
        <v>3174</v>
      </c>
      <c r="B2204" s="4" t="s">
        <v>5911</v>
      </c>
      <c r="C2204" s="4" t="s">
        <v>76</v>
      </c>
      <c r="D2204" s="4" t="s">
        <v>5912</v>
      </c>
      <c r="E2204" s="4" t="s">
        <v>5913</v>
      </c>
    </row>
    <row r="2205">
      <c r="A2205" s="4">
        <v>3175</v>
      </c>
      <c r="B2205" s="4" t="s">
        <v>5914</v>
      </c>
      <c r="C2205" s="4" t="s">
        <v>76</v>
      </c>
      <c r="D2205" s="4" t="s">
        <v>5915</v>
      </c>
      <c r="E2205" s="4" t="s">
        <v>5916</v>
      </c>
    </row>
    <row r="2206">
      <c r="A2206" s="4">
        <v>3176</v>
      </c>
      <c r="B2206" s="4" t="s">
        <v>5917</v>
      </c>
      <c r="C2206" s="4" t="s">
        <v>76</v>
      </c>
      <c r="D2206" s="4" t="s">
        <v>5918</v>
      </c>
      <c r="E2206" s="4" t="s">
        <v>5919</v>
      </c>
    </row>
    <row r="2207">
      <c r="A2207" s="4">
        <v>3179</v>
      </c>
      <c r="B2207" s="4" t="s">
        <v>5920</v>
      </c>
      <c r="C2207" s="4" t="s">
        <v>5618</v>
      </c>
      <c r="D2207" s="4" t="s">
        <v>5921</v>
      </c>
      <c r="E2207" s="4" t="s">
        <v>5922</v>
      </c>
    </row>
    <row r="2208">
      <c r="A2208" s="4">
        <v>850</v>
      </c>
      <c r="B2208" s="4" t="s">
        <v>5923</v>
      </c>
      <c r="C2208" s="4" t="s">
        <v>1013</v>
      </c>
      <c r="D2208" s="4" t="s">
        <v>5924</v>
      </c>
      <c r="E2208" s="4" t="s">
        <v>5925</v>
      </c>
    </row>
    <row r="2209">
      <c r="A2209" s="4">
        <v>8173</v>
      </c>
      <c r="B2209" s="4" t="s">
        <v>5926</v>
      </c>
      <c r="C2209" s="4" t="s">
        <v>1013</v>
      </c>
      <c r="D2209" s="4" t="s">
        <v>5927</v>
      </c>
      <c r="E2209" s="4" t="s">
        <v>12</v>
      </c>
    </row>
    <row r="2210">
      <c r="A2210" s="4">
        <v>3180</v>
      </c>
      <c r="B2210" s="4" t="s">
        <v>5928</v>
      </c>
      <c r="C2210" s="4" t="s">
        <v>1013</v>
      </c>
      <c r="D2210" s="4" t="s">
        <v>5929</v>
      </c>
      <c r="E2210" s="4" t="s">
        <v>5930</v>
      </c>
    </row>
    <row r="2211">
      <c r="A2211" s="4">
        <v>3182</v>
      </c>
      <c r="B2211" s="4" t="s">
        <v>5931</v>
      </c>
      <c r="C2211" s="4" t="s">
        <v>1013</v>
      </c>
      <c r="D2211" s="4" t="s">
        <v>5932</v>
      </c>
      <c r="E2211" s="4" t="s">
        <v>5933</v>
      </c>
    </row>
    <row r="2212">
      <c r="A2212" s="4">
        <v>3183</v>
      </c>
      <c r="B2212" s="4" t="s">
        <v>5934</v>
      </c>
      <c r="C2212" s="4" t="s">
        <v>1013</v>
      </c>
      <c r="D2212" s="4" t="s">
        <v>5935</v>
      </c>
      <c r="E2212" s="4" t="s">
        <v>5936</v>
      </c>
    </row>
    <row r="2213">
      <c r="A2213" s="4">
        <v>5871</v>
      </c>
      <c r="B2213" s="4" t="s">
        <v>5937</v>
      </c>
      <c r="C2213" s="4" t="s">
        <v>1013</v>
      </c>
      <c r="D2213" s="4" t="s">
        <v>5935</v>
      </c>
      <c r="E2213" s="4" t="s">
        <v>12</v>
      </c>
    </row>
    <row r="2214">
      <c r="A2214" s="4">
        <v>7923</v>
      </c>
      <c r="B2214" s="4" t="s">
        <v>5938</v>
      </c>
      <c r="C2214" s="4" t="s">
        <v>1013</v>
      </c>
      <c r="D2214" s="4" t="s">
        <v>5939</v>
      </c>
      <c r="E2214" s="4" t="s">
        <v>12</v>
      </c>
    </row>
    <row r="2215">
      <c r="A2215" s="4">
        <v>3184</v>
      </c>
      <c r="B2215" s="4" t="s">
        <v>5940</v>
      </c>
      <c r="C2215" s="4" t="s">
        <v>3233</v>
      </c>
      <c r="D2215" s="4" t="s">
        <v>5941</v>
      </c>
      <c r="E2215" s="4" t="s">
        <v>5942</v>
      </c>
    </row>
    <row r="2216">
      <c r="A2216" s="4">
        <v>3185</v>
      </c>
      <c r="B2216" s="4" t="s">
        <v>5943</v>
      </c>
      <c r="C2216" s="4" t="s">
        <v>3233</v>
      </c>
      <c r="D2216" s="4" t="s">
        <v>5944</v>
      </c>
      <c r="E2216" s="4" t="s">
        <v>5945</v>
      </c>
    </row>
    <row r="2217">
      <c r="A2217" s="4">
        <v>3188</v>
      </c>
      <c r="B2217" s="4" t="s">
        <v>5946</v>
      </c>
      <c r="C2217" s="4" t="s">
        <v>76</v>
      </c>
      <c r="D2217" s="4" t="s">
        <v>5947</v>
      </c>
      <c r="E2217" s="4" t="s">
        <v>5948</v>
      </c>
    </row>
    <row r="2218">
      <c r="A2218" s="4">
        <v>6299</v>
      </c>
      <c r="B2218" s="4" t="s">
        <v>5949</v>
      </c>
      <c r="C2218" s="4" t="s">
        <v>76</v>
      </c>
      <c r="D2218" s="4" t="s">
        <v>5950</v>
      </c>
      <c r="E2218" s="4" t="s">
        <v>12</v>
      </c>
    </row>
    <row r="2219">
      <c r="A2219" s="4">
        <v>851</v>
      </c>
      <c r="B2219" s="4" t="s">
        <v>5951</v>
      </c>
      <c r="C2219" s="4" t="s">
        <v>76</v>
      </c>
      <c r="D2219" s="4" t="s">
        <v>5952</v>
      </c>
      <c r="E2219" s="4" t="s">
        <v>5953</v>
      </c>
    </row>
    <row r="2220">
      <c r="A2220" s="4">
        <v>852</v>
      </c>
      <c r="B2220" s="4" t="s">
        <v>5954</v>
      </c>
      <c r="C2220" s="4" t="s">
        <v>76</v>
      </c>
      <c r="D2220" s="4" t="s">
        <v>5955</v>
      </c>
      <c r="E2220" s="4" t="s">
        <v>5956</v>
      </c>
    </row>
    <row r="2221">
      <c r="A2221" s="4">
        <v>3191</v>
      </c>
      <c r="B2221" s="4" t="s">
        <v>5957</v>
      </c>
      <c r="C2221" s="4" t="s">
        <v>217</v>
      </c>
      <c r="D2221" s="4" t="s">
        <v>5958</v>
      </c>
      <c r="E2221" s="4" t="s">
        <v>5959</v>
      </c>
    </row>
    <row r="2222">
      <c r="A2222" s="4">
        <v>4254</v>
      </c>
      <c r="B2222" s="4" t="s">
        <v>5960</v>
      </c>
      <c r="C2222" s="4" t="s">
        <v>217</v>
      </c>
      <c r="D2222" s="4" t="s">
        <v>5961</v>
      </c>
      <c r="E2222" s="4" t="s">
        <v>5962</v>
      </c>
    </row>
    <row r="2223">
      <c r="A2223" s="4">
        <v>3192</v>
      </c>
      <c r="B2223" s="4" t="s">
        <v>5963</v>
      </c>
      <c r="C2223" s="4" t="s">
        <v>217</v>
      </c>
      <c r="D2223" s="4" t="s">
        <v>5964</v>
      </c>
      <c r="E2223" s="4" t="s">
        <v>5965</v>
      </c>
    </row>
    <row r="2224">
      <c r="A2224" s="4">
        <v>8175</v>
      </c>
      <c r="B2224" s="4" t="s">
        <v>5966</v>
      </c>
      <c r="C2224" s="4" t="s">
        <v>5967</v>
      </c>
      <c r="D2224" s="4" t="s">
        <v>5968</v>
      </c>
      <c r="E2224" s="4" t="s">
        <v>12</v>
      </c>
    </row>
    <row r="2225">
      <c r="A2225" s="4">
        <v>853</v>
      </c>
      <c r="B2225" s="4" t="s">
        <v>5969</v>
      </c>
      <c r="C2225" s="4" t="s">
        <v>76</v>
      </c>
      <c r="D2225" s="4" t="s">
        <v>5970</v>
      </c>
      <c r="E2225" s="4" t="s">
        <v>5971</v>
      </c>
    </row>
    <row r="2226">
      <c r="A2226" s="4">
        <v>5132</v>
      </c>
      <c r="B2226" s="4" t="s">
        <v>5972</v>
      </c>
      <c r="C2226" s="4" t="s">
        <v>5973</v>
      </c>
      <c r="D2226" s="4" t="s">
        <v>5974</v>
      </c>
      <c r="E2226" s="4" t="s">
        <v>12</v>
      </c>
    </row>
    <row r="2227">
      <c r="A2227" s="4">
        <v>4495</v>
      </c>
      <c r="B2227" s="4" t="s">
        <v>5975</v>
      </c>
      <c r="C2227" s="4" t="s">
        <v>5973</v>
      </c>
      <c r="D2227" s="4" t="s">
        <v>5974</v>
      </c>
      <c r="E2227" s="4" t="s">
        <v>5976</v>
      </c>
    </row>
    <row r="2228">
      <c r="A2228" s="4">
        <v>8176</v>
      </c>
      <c r="B2228" s="4" t="s">
        <v>5977</v>
      </c>
      <c r="C2228" s="4" t="s">
        <v>76</v>
      </c>
      <c r="D2228" s="4" t="s">
        <v>12</v>
      </c>
      <c r="E2228" s="4" t="s">
        <v>12</v>
      </c>
    </row>
    <row r="2229">
      <c r="A2229" s="4">
        <v>6301</v>
      </c>
      <c r="B2229" s="4" t="s">
        <v>5978</v>
      </c>
      <c r="C2229" s="4" t="s">
        <v>964</v>
      </c>
      <c r="D2229" s="4" t="s">
        <v>5979</v>
      </c>
      <c r="E2229" s="4" t="s">
        <v>12</v>
      </c>
    </row>
    <row r="2230">
      <c r="A2230" s="4">
        <v>8314</v>
      </c>
      <c r="B2230" s="4" t="s">
        <v>5980</v>
      </c>
      <c r="C2230" s="4" t="s">
        <v>964</v>
      </c>
      <c r="D2230" s="4" t="s">
        <v>5981</v>
      </c>
      <c r="E2230" s="4" t="s">
        <v>12</v>
      </c>
    </row>
    <row r="2231">
      <c r="A2231" s="4">
        <v>3197</v>
      </c>
      <c r="B2231" s="4" t="s">
        <v>5982</v>
      </c>
      <c r="C2231" s="4" t="s">
        <v>1342</v>
      </c>
      <c r="D2231" s="4" t="s">
        <v>5983</v>
      </c>
      <c r="E2231" s="4" t="s">
        <v>5984</v>
      </c>
    </row>
    <row r="2232">
      <c r="A2232" s="4">
        <v>5941</v>
      </c>
      <c r="B2232" s="4" t="s">
        <v>5985</v>
      </c>
      <c r="C2232" s="4" t="s">
        <v>1342</v>
      </c>
      <c r="D2232" s="4" t="s">
        <v>5986</v>
      </c>
      <c r="E2232" s="4" t="s">
        <v>12</v>
      </c>
    </row>
    <row r="2233">
      <c r="A2233" s="4">
        <v>856</v>
      </c>
      <c r="B2233" s="4" t="s">
        <v>5987</v>
      </c>
      <c r="C2233" s="4" t="s">
        <v>1342</v>
      </c>
      <c r="D2233" s="4" t="s">
        <v>5988</v>
      </c>
      <c r="E2233" s="4" t="s">
        <v>5989</v>
      </c>
    </row>
    <row r="2234">
      <c r="A2234" s="4">
        <v>5443</v>
      </c>
      <c r="B2234" s="4" t="s">
        <v>5990</v>
      </c>
      <c r="C2234" s="4" t="s">
        <v>1342</v>
      </c>
      <c r="D2234" s="4" t="s">
        <v>5988</v>
      </c>
      <c r="E2234" s="4" t="s">
        <v>12</v>
      </c>
    </row>
    <row r="2235">
      <c r="A2235" s="4">
        <v>858</v>
      </c>
      <c r="B2235" s="4" t="s">
        <v>5991</v>
      </c>
      <c r="C2235" s="4" t="s">
        <v>1342</v>
      </c>
      <c r="D2235" s="4" t="s">
        <v>5992</v>
      </c>
      <c r="E2235" s="4" t="s">
        <v>5993</v>
      </c>
    </row>
    <row r="2236">
      <c r="A2236" s="4">
        <v>859</v>
      </c>
      <c r="B2236" s="4" t="s">
        <v>5994</v>
      </c>
      <c r="C2236" s="4" t="s">
        <v>5995</v>
      </c>
      <c r="D2236" s="4" t="s">
        <v>5996</v>
      </c>
      <c r="E2236" s="4" t="s">
        <v>5997</v>
      </c>
    </row>
    <row r="2237">
      <c r="A2237" s="4">
        <v>1357</v>
      </c>
      <c r="B2237" s="4" t="s">
        <v>5998</v>
      </c>
      <c r="C2237" s="4" t="s">
        <v>7</v>
      </c>
      <c r="D2237" s="4" t="s">
        <v>5999</v>
      </c>
      <c r="E2237" s="4" t="s">
        <v>6000</v>
      </c>
    </row>
    <row r="2238">
      <c r="A2238" s="4">
        <v>6420</v>
      </c>
      <c r="B2238" s="4" t="s">
        <v>6001</v>
      </c>
      <c r="C2238" s="4" t="s">
        <v>7</v>
      </c>
      <c r="D2238" s="4" t="s">
        <v>6002</v>
      </c>
      <c r="E2238" s="4" t="s">
        <v>12</v>
      </c>
    </row>
    <row r="2239">
      <c r="A2239" s="4">
        <v>3204</v>
      </c>
      <c r="B2239" s="4" t="s">
        <v>6003</v>
      </c>
      <c r="C2239" s="4" t="s">
        <v>53</v>
      </c>
      <c r="D2239" s="4" t="s">
        <v>6004</v>
      </c>
      <c r="E2239" s="4" t="s">
        <v>6005</v>
      </c>
    </row>
    <row r="2240">
      <c r="A2240" s="4">
        <v>860</v>
      </c>
      <c r="B2240" s="4" t="s">
        <v>6006</v>
      </c>
      <c r="C2240" s="4" t="s">
        <v>53</v>
      </c>
      <c r="D2240" s="4" t="s">
        <v>6007</v>
      </c>
      <c r="E2240" s="4" t="s">
        <v>6008</v>
      </c>
    </row>
    <row r="2241">
      <c r="A2241" s="4">
        <v>6540</v>
      </c>
      <c r="B2241" s="4" t="s">
        <v>6009</v>
      </c>
      <c r="C2241" s="4" t="s">
        <v>53</v>
      </c>
      <c r="D2241" s="4" t="s">
        <v>6010</v>
      </c>
      <c r="E2241" s="4" t="s">
        <v>12</v>
      </c>
    </row>
    <row r="2242">
      <c r="A2242" s="4">
        <v>6541</v>
      </c>
      <c r="B2242" s="4" t="s">
        <v>6011</v>
      </c>
      <c r="C2242" s="4" t="s">
        <v>53</v>
      </c>
      <c r="D2242" s="4" t="s">
        <v>6012</v>
      </c>
      <c r="E2242" s="4" t="s">
        <v>12</v>
      </c>
    </row>
    <row r="2243">
      <c r="A2243" s="4">
        <v>3205</v>
      </c>
      <c r="B2243" s="4" t="s">
        <v>6013</v>
      </c>
      <c r="C2243" s="4" t="s">
        <v>53</v>
      </c>
      <c r="D2243" s="4" t="s">
        <v>6014</v>
      </c>
      <c r="E2243" s="4" t="s">
        <v>6015</v>
      </c>
    </row>
    <row r="2244">
      <c r="A2244" s="4">
        <v>863</v>
      </c>
      <c r="B2244" s="4" t="s">
        <v>6016</v>
      </c>
      <c r="C2244" s="4" t="s">
        <v>53</v>
      </c>
      <c r="D2244" s="4" t="s">
        <v>6017</v>
      </c>
      <c r="E2244" s="4" t="s">
        <v>6018</v>
      </c>
    </row>
    <row r="2245">
      <c r="A2245" s="4">
        <v>3210</v>
      </c>
      <c r="B2245" s="4" t="s">
        <v>6019</v>
      </c>
      <c r="C2245" s="4" t="s">
        <v>4914</v>
      </c>
      <c r="D2245" s="4" t="s">
        <v>6020</v>
      </c>
      <c r="E2245" s="4" t="s">
        <v>6021</v>
      </c>
    </row>
    <row r="2246">
      <c r="A2246" s="4">
        <v>866</v>
      </c>
      <c r="B2246" s="4" t="s">
        <v>6022</v>
      </c>
      <c r="C2246" s="4" t="s">
        <v>135</v>
      </c>
      <c r="D2246" s="4" t="s">
        <v>6023</v>
      </c>
      <c r="E2246" s="4" t="s">
        <v>6024</v>
      </c>
    </row>
    <row r="2247">
      <c r="A2247" s="4">
        <v>3211</v>
      </c>
      <c r="B2247" s="4" t="s">
        <v>6025</v>
      </c>
      <c r="C2247" s="4" t="s">
        <v>135</v>
      </c>
      <c r="D2247" s="4" t="s">
        <v>6026</v>
      </c>
      <c r="E2247" s="4" t="s">
        <v>6027</v>
      </c>
    </row>
    <row r="2248">
      <c r="A2248" s="4">
        <v>867</v>
      </c>
      <c r="B2248" s="4" t="s">
        <v>6028</v>
      </c>
      <c r="C2248" s="4" t="s">
        <v>135</v>
      </c>
      <c r="D2248" s="4" t="s">
        <v>6029</v>
      </c>
      <c r="E2248" s="4" t="s">
        <v>6030</v>
      </c>
    </row>
    <row r="2249">
      <c r="A2249" s="4">
        <v>6421</v>
      </c>
      <c r="B2249" s="4" t="s">
        <v>6031</v>
      </c>
      <c r="C2249" s="4" t="s">
        <v>135</v>
      </c>
      <c r="D2249" s="4" t="s">
        <v>6032</v>
      </c>
      <c r="E2249" s="4" t="s">
        <v>12</v>
      </c>
    </row>
    <row r="2250">
      <c r="A2250" s="4">
        <v>4185</v>
      </c>
      <c r="B2250" s="4" t="s">
        <v>6033</v>
      </c>
      <c r="C2250" s="4" t="s">
        <v>135</v>
      </c>
      <c r="D2250" s="4" t="s">
        <v>6034</v>
      </c>
      <c r="E2250" s="4" t="s">
        <v>6035</v>
      </c>
    </row>
    <row r="2251">
      <c r="A2251" s="4">
        <v>3212</v>
      </c>
      <c r="B2251" s="4" t="s">
        <v>6036</v>
      </c>
      <c r="C2251" s="4" t="s">
        <v>6037</v>
      </c>
      <c r="D2251" s="4" t="s">
        <v>6038</v>
      </c>
      <c r="E2251" s="4" t="s">
        <v>6039</v>
      </c>
    </row>
    <row r="2252">
      <c r="A2252" s="4">
        <v>3215</v>
      </c>
      <c r="B2252" s="4" t="s">
        <v>6040</v>
      </c>
      <c r="C2252" s="4" t="s">
        <v>6037</v>
      </c>
      <c r="D2252" s="4" t="s">
        <v>6041</v>
      </c>
      <c r="E2252" s="4" t="s">
        <v>6042</v>
      </c>
    </row>
    <row r="2253">
      <c r="A2253" s="4">
        <v>5138</v>
      </c>
      <c r="B2253" s="4" t="s">
        <v>6043</v>
      </c>
      <c r="C2253" s="4" t="s">
        <v>6037</v>
      </c>
      <c r="D2253" s="4" t="s">
        <v>6044</v>
      </c>
      <c r="E2253" s="4" t="s">
        <v>12</v>
      </c>
    </row>
    <row r="2254">
      <c r="A2254" s="4">
        <v>3216</v>
      </c>
      <c r="B2254" s="4" t="s">
        <v>6045</v>
      </c>
      <c r="C2254" s="4" t="s">
        <v>6037</v>
      </c>
      <c r="D2254" s="4" t="s">
        <v>6046</v>
      </c>
      <c r="E2254" s="4" t="s">
        <v>6047</v>
      </c>
    </row>
    <row r="2255">
      <c r="A2255" s="4">
        <v>4186</v>
      </c>
      <c r="B2255" s="4" t="s">
        <v>6048</v>
      </c>
      <c r="C2255" s="4" t="s">
        <v>7</v>
      </c>
      <c r="D2255" s="4" t="s">
        <v>6049</v>
      </c>
      <c r="E2255" s="4" t="s">
        <v>6050</v>
      </c>
    </row>
    <row r="2256">
      <c r="A2256" s="4">
        <v>7130</v>
      </c>
      <c r="B2256" s="4" t="s">
        <v>6051</v>
      </c>
      <c r="C2256" s="4" t="s">
        <v>7</v>
      </c>
      <c r="D2256" s="4" t="s">
        <v>6052</v>
      </c>
      <c r="E2256" s="4" t="s">
        <v>12</v>
      </c>
    </row>
    <row r="2257">
      <c r="A2257" s="4">
        <v>869</v>
      </c>
      <c r="B2257" s="4" t="s">
        <v>6053</v>
      </c>
      <c r="C2257" s="4" t="s">
        <v>7</v>
      </c>
      <c r="D2257" s="4" t="s">
        <v>6054</v>
      </c>
      <c r="E2257" s="4" t="s">
        <v>12</v>
      </c>
    </row>
    <row r="2258">
      <c r="A2258" s="4">
        <v>6303</v>
      </c>
      <c r="B2258" s="4" t="s">
        <v>6055</v>
      </c>
      <c r="C2258" s="4" t="s">
        <v>7</v>
      </c>
      <c r="D2258" s="4" t="s">
        <v>6054</v>
      </c>
      <c r="E2258" s="4" t="s">
        <v>12</v>
      </c>
    </row>
    <row r="2259">
      <c r="A2259" s="4">
        <v>3219</v>
      </c>
      <c r="B2259" s="4" t="s">
        <v>6056</v>
      </c>
      <c r="C2259" s="4" t="s">
        <v>7</v>
      </c>
      <c r="D2259" s="4" t="s">
        <v>6057</v>
      </c>
      <c r="E2259" s="4" t="s">
        <v>6058</v>
      </c>
    </row>
    <row r="2260">
      <c r="A2260" s="4">
        <v>7927</v>
      </c>
      <c r="B2260" s="4" t="s">
        <v>6059</v>
      </c>
      <c r="C2260" s="4" t="s">
        <v>7</v>
      </c>
      <c r="D2260" s="4" t="s">
        <v>6060</v>
      </c>
      <c r="E2260" s="4" t="s">
        <v>12</v>
      </c>
    </row>
    <row r="2261">
      <c r="A2261" s="4">
        <v>870</v>
      </c>
      <c r="B2261" s="4" t="s">
        <v>6061</v>
      </c>
      <c r="C2261" s="4" t="s">
        <v>7</v>
      </c>
      <c r="D2261" s="4" t="s">
        <v>6062</v>
      </c>
      <c r="E2261" s="4" t="s">
        <v>6063</v>
      </c>
    </row>
    <row r="2262">
      <c r="A2262" s="4">
        <v>3220</v>
      </c>
      <c r="B2262" s="4" t="s">
        <v>6064</v>
      </c>
      <c r="C2262" s="4" t="s">
        <v>7</v>
      </c>
      <c r="D2262" s="4" t="s">
        <v>6065</v>
      </c>
      <c r="E2262" s="4" t="s">
        <v>6066</v>
      </c>
    </row>
    <row r="2263">
      <c r="A2263" s="4">
        <v>871</v>
      </c>
      <c r="B2263" s="4" t="s">
        <v>6067</v>
      </c>
      <c r="C2263" s="4" t="s">
        <v>7</v>
      </c>
      <c r="D2263" s="4" t="s">
        <v>6068</v>
      </c>
      <c r="E2263" s="4" t="s">
        <v>6069</v>
      </c>
    </row>
    <row r="2264">
      <c r="A2264" s="4">
        <v>3222</v>
      </c>
      <c r="B2264" s="4" t="s">
        <v>6070</v>
      </c>
      <c r="C2264" s="4" t="s">
        <v>76</v>
      </c>
      <c r="D2264" s="4" t="s">
        <v>6071</v>
      </c>
      <c r="E2264" s="4" t="s">
        <v>6072</v>
      </c>
    </row>
    <row r="2265">
      <c r="A2265" s="4">
        <v>3223</v>
      </c>
      <c r="B2265" s="4" t="s">
        <v>6073</v>
      </c>
      <c r="C2265" s="4" t="s">
        <v>76</v>
      </c>
      <c r="D2265" s="4" t="s">
        <v>6074</v>
      </c>
      <c r="E2265" s="4" t="s">
        <v>6075</v>
      </c>
    </row>
    <row r="2266">
      <c r="A2266" s="4">
        <v>3224</v>
      </c>
      <c r="B2266" s="4" t="s">
        <v>6076</v>
      </c>
      <c r="C2266" s="4" t="s">
        <v>76</v>
      </c>
      <c r="D2266" s="4" t="s">
        <v>6077</v>
      </c>
      <c r="E2266" s="4" t="s">
        <v>6078</v>
      </c>
    </row>
    <row r="2267">
      <c r="A2267" s="4">
        <v>3225</v>
      </c>
      <c r="B2267" s="4" t="s">
        <v>6079</v>
      </c>
      <c r="C2267" s="4" t="s">
        <v>2137</v>
      </c>
      <c r="D2267" s="4" t="s">
        <v>6080</v>
      </c>
      <c r="E2267" s="4" t="s">
        <v>6081</v>
      </c>
    </row>
    <row r="2268">
      <c r="A2268" s="4">
        <v>4187</v>
      </c>
      <c r="B2268" s="4" t="s">
        <v>6082</v>
      </c>
      <c r="C2268" s="4" t="s">
        <v>2137</v>
      </c>
      <c r="D2268" s="4" t="s">
        <v>6083</v>
      </c>
      <c r="E2268" s="4" t="s">
        <v>6084</v>
      </c>
    </row>
    <row r="2269">
      <c r="A2269" s="4">
        <v>7929</v>
      </c>
      <c r="B2269" s="4" t="s">
        <v>6085</v>
      </c>
      <c r="C2269" s="4" t="s">
        <v>2137</v>
      </c>
      <c r="D2269" s="4" t="s">
        <v>6086</v>
      </c>
      <c r="E2269" s="4" t="s">
        <v>12</v>
      </c>
    </row>
    <row r="2270">
      <c r="A2270" s="4">
        <v>6840</v>
      </c>
      <c r="B2270" s="4" t="s">
        <v>6087</v>
      </c>
      <c r="C2270" s="4" t="s">
        <v>784</v>
      </c>
      <c r="D2270" s="4" t="s">
        <v>6088</v>
      </c>
      <c r="E2270" s="4" t="s">
        <v>12</v>
      </c>
    </row>
    <row r="2271">
      <c r="A2271" s="4">
        <v>7066</v>
      </c>
      <c r="B2271" s="4" t="s">
        <v>6089</v>
      </c>
      <c r="C2271" s="4" t="s">
        <v>6090</v>
      </c>
      <c r="D2271" s="4" t="s">
        <v>6091</v>
      </c>
      <c r="E2271" s="4" t="s">
        <v>12</v>
      </c>
    </row>
    <row r="2272">
      <c r="A2272" s="4">
        <v>3229</v>
      </c>
      <c r="B2272" s="4" t="s">
        <v>6092</v>
      </c>
      <c r="C2272" s="4" t="s">
        <v>483</v>
      </c>
      <c r="D2272" s="4" t="s">
        <v>6093</v>
      </c>
      <c r="E2272" s="4" t="s">
        <v>6094</v>
      </c>
    </row>
    <row r="2273">
      <c r="A2273" s="4">
        <v>3230</v>
      </c>
      <c r="B2273" s="4" t="s">
        <v>6095</v>
      </c>
      <c r="C2273" s="4" t="s">
        <v>483</v>
      </c>
      <c r="D2273" s="4" t="s">
        <v>6096</v>
      </c>
      <c r="E2273" s="4" t="s">
        <v>6097</v>
      </c>
    </row>
    <row r="2274">
      <c r="A2274" s="4">
        <v>872</v>
      </c>
      <c r="B2274" s="4" t="s">
        <v>6098</v>
      </c>
      <c r="C2274" s="4" t="s">
        <v>483</v>
      </c>
      <c r="D2274" s="4" t="s">
        <v>6099</v>
      </c>
      <c r="E2274" s="4" t="s">
        <v>6100</v>
      </c>
    </row>
    <row r="2275">
      <c r="A2275" s="4">
        <v>3231</v>
      </c>
      <c r="B2275" s="4" t="s">
        <v>6101</v>
      </c>
      <c r="C2275" s="4" t="s">
        <v>483</v>
      </c>
      <c r="D2275" s="4" t="s">
        <v>6102</v>
      </c>
      <c r="E2275" s="4" t="s">
        <v>6103</v>
      </c>
    </row>
    <row r="2276">
      <c r="A2276" s="4">
        <v>4189</v>
      </c>
      <c r="B2276" s="4" t="s">
        <v>6104</v>
      </c>
      <c r="C2276" s="4" t="s">
        <v>483</v>
      </c>
      <c r="D2276" s="4" t="s">
        <v>6105</v>
      </c>
      <c r="E2276" s="4" t="s">
        <v>6106</v>
      </c>
    </row>
    <row r="2277">
      <c r="A2277" s="4">
        <v>3234</v>
      </c>
      <c r="B2277" s="4" t="s">
        <v>6107</v>
      </c>
      <c r="C2277" s="4" t="s">
        <v>483</v>
      </c>
      <c r="D2277" s="4" t="s">
        <v>6108</v>
      </c>
      <c r="E2277" s="4" t="s">
        <v>6109</v>
      </c>
    </row>
    <row r="2278">
      <c r="A2278" s="4">
        <v>873</v>
      </c>
      <c r="B2278" s="4" t="s">
        <v>6110</v>
      </c>
      <c r="C2278" s="4" t="s">
        <v>483</v>
      </c>
      <c r="D2278" s="4" t="s">
        <v>6111</v>
      </c>
      <c r="E2278" s="4" t="s">
        <v>6112</v>
      </c>
    </row>
    <row r="2279">
      <c r="A2279" s="4">
        <v>6304</v>
      </c>
      <c r="B2279" s="4" t="s">
        <v>6113</v>
      </c>
      <c r="C2279" s="4" t="s">
        <v>483</v>
      </c>
      <c r="D2279" s="4" t="s">
        <v>6114</v>
      </c>
      <c r="E2279" s="4" t="s">
        <v>12</v>
      </c>
    </row>
    <row r="2280">
      <c r="A2280" s="4">
        <v>3235</v>
      </c>
      <c r="B2280" s="4" t="s">
        <v>6115</v>
      </c>
      <c r="C2280" s="4" t="s">
        <v>483</v>
      </c>
      <c r="D2280" s="4" t="s">
        <v>6116</v>
      </c>
      <c r="E2280" s="4" t="s">
        <v>6117</v>
      </c>
    </row>
    <row r="2281">
      <c r="A2281" s="4">
        <v>6099</v>
      </c>
      <c r="B2281" s="4" t="s">
        <v>6118</v>
      </c>
      <c r="C2281" s="4" t="s">
        <v>483</v>
      </c>
      <c r="D2281" s="4" t="s">
        <v>6119</v>
      </c>
      <c r="E2281" s="4" t="s">
        <v>12</v>
      </c>
    </row>
    <row r="2282">
      <c r="A2282" s="4">
        <v>3237</v>
      </c>
      <c r="B2282" s="4" t="s">
        <v>6120</v>
      </c>
      <c r="C2282" s="4" t="s">
        <v>483</v>
      </c>
      <c r="D2282" s="4" t="s">
        <v>6121</v>
      </c>
      <c r="E2282" s="4" t="s">
        <v>6122</v>
      </c>
    </row>
    <row r="2283">
      <c r="A2283" s="4">
        <v>874</v>
      </c>
      <c r="B2283" s="4" t="s">
        <v>6123</v>
      </c>
      <c r="C2283" s="4" t="s">
        <v>483</v>
      </c>
      <c r="D2283" s="4" t="s">
        <v>6124</v>
      </c>
      <c r="E2283" s="4" t="s">
        <v>6125</v>
      </c>
    </row>
    <row r="2284">
      <c r="A2284" s="4">
        <v>875</v>
      </c>
      <c r="B2284" s="4" t="s">
        <v>6126</v>
      </c>
      <c r="C2284" s="4" t="s">
        <v>483</v>
      </c>
      <c r="D2284" s="4" t="s">
        <v>6127</v>
      </c>
      <c r="E2284" s="4" t="s">
        <v>6128</v>
      </c>
    </row>
    <row r="2285">
      <c r="A2285" s="4">
        <v>6306</v>
      </c>
      <c r="B2285" s="4" t="s">
        <v>6129</v>
      </c>
      <c r="C2285" s="4" t="s">
        <v>483</v>
      </c>
      <c r="D2285" s="4" t="s">
        <v>6130</v>
      </c>
      <c r="E2285" s="4" t="s">
        <v>12</v>
      </c>
    </row>
    <row r="2286">
      <c r="A2286" s="4">
        <v>6305</v>
      </c>
      <c r="B2286" s="4" t="s">
        <v>6131</v>
      </c>
      <c r="C2286" s="4" t="s">
        <v>483</v>
      </c>
      <c r="D2286" s="4" t="s">
        <v>6132</v>
      </c>
      <c r="E2286" s="4" t="s">
        <v>12</v>
      </c>
    </row>
    <row r="2287">
      <c r="A2287" s="4">
        <v>3239</v>
      </c>
      <c r="B2287" s="4" t="s">
        <v>6133</v>
      </c>
      <c r="C2287" s="4" t="s">
        <v>483</v>
      </c>
      <c r="D2287" s="4" t="s">
        <v>6134</v>
      </c>
      <c r="E2287" s="4" t="s">
        <v>6135</v>
      </c>
    </row>
    <row r="2288">
      <c r="A2288" s="4">
        <v>3240</v>
      </c>
      <c r="B2288" s="4" t="s">
        <v>6136</v>
      </c>
      <c r="C2288" s="4" t="s">
        <v>483</v>
      </c>
      <c r="D2288" s="4" t="s">
        <v>6134</v>
      </c>
      <c r="E2288" s="4" t="s">
        <v>6137</v>
      </c>
    </row>
    <row r="2289">
      <c r="A2289" s="4">
        <v>876</v>
      </c>
      <c r="B2289" s="4" t="s">
        <v>6138</v>
      </c>
      <c r="C2289" s="4" t="s">
        <v>483</v>
      </c>
      <c r="D2289" s="4" t="s">
        <v>6139</v>
      </c>
      <c r="E2289" s="4" t="s">
        <v>6140</v>
      </c>
    </row>
    <row r="2290">
      <c r="A2290" s="4">
        <v>6675</v>
      </c>
      <c r="B2290" s="4" t="s">
        <v>6141</v>
      </c>
      <c r="C2290" s="4" t="s">
        <v>483</v>
      </c>
      <c r="D2290" s="4" t="s">
        <v>6142</v>
      </c>
      <c r="E2290" s="4" t="s">
        <v>12</v>
      </c>
    </row>
    <row r="2291">
      <c r="A2291" s="4">
        <v>878</v>
      </c>
      <c r="B2291" s="4" t="s">
        <v>6143</v>
      </c>
      <c r="C2291" s="4" t="s">
        <v>440</v>
      </c>
      <c r="D2291" s="4" t="s">
        <v>6144</v>
      </c>
      <c r="E2291" s="4" t="s">
        <v>6145</v>
      </c>
    </row>
    <row r="2292">
      <c r="A2292" s="4">
        <v>1358</v>
      </c>
      <c r="B2292" s="4" t="s">
        <v>6146</v>
      </c>
      <c r="C2292" s="4" t="s">
        <v>440</v>
      </c>
      <c r="D2292" s="4" t="s">
        <v>6147</v>
      </c>
      <c r="E2292" s="4" t="s">
        <v>6148</v>
      </c>
    </row>
    <row r="2293">
      <c r="A2293" s="4">
        <v>3243</v>
      </c>
      <c r="B2293" s="4" t="s">
        <v>6149</v>
      </c>
      <c r="C2293" s="4" t="s">
        <v>6150</v>
      </c>
      <c r="D2293" s="4" t="s">
        <v>6151</v>
      </c>
      <c r="E2293" s="4" t="s">
        <v>6152</v>
      </c>
    </row>
    <row r="2294">
      <c r="A2294" s="4">
        <v>4190</v>
      </c>
      <c r="B2294" s="4" t="s">
        <v>6153</v>
      </c>
      <c r="C2294" s="4" t="s">
        <v>1785</v>
      </c>
      <c r="D2294" s="4" t="s">
        <v>6154</v>
      </c>
      <c r="E2294" s="4" t="s">
        <v>6155</v>
      </c>
    </row>
    <row r="2295">
      <c r="A2295" s="4">
        <v>8691</v>
      </c>
      <c r="B2295" s="4" t="s">
        <v>6156</v>
      </c>
      <c r="C2295" s="4" t="s">
        <v>1785</v>
      </c>
      <c r="D2295" s="4" t="s">
        <v>6157</v>
      </c>
      <c r="E2295" s="4" t="s">
        <v>12</v>
      </c>
    </row>
    <row r="2296">
      <c r="A2296" s="4">
        <v>3245</v>
      </c>
      <c r="B2296" s="4" t="s">
        <v>6158</v>
      </c>
      <c r="C2296" s="4" t="s">
        <v>732</v>
      </c>
      <c r="D2296" s="4" t="s">
        <v>6159</v>
      </c>
      <c r="E2296" s="4" t="s">
        <v>6160</v>
      </c>
    </row>
    <row r="2297">
      <c r="A2297" s="4">
        <v>879</v>
      </c>
      <c r="B2297" s="4" t="s">
        <v>6161</v>
      </c>
      <c r="C2297" s="4" t="s">
        <v>76</v>
      </c>
      <c r="D2297" s="4" t="s">
        <v>6162</v>
      </c>
      <c r="E2297" s="4" t="s">
        <v>6163</v>
      </c>
    </row>
    <row r="2298">
      <c r="A2298" s="4">
        <v>880</v>
      </c>
      <c r="B2298" s="4" t="s">
        <v>6164</v>
      </c>
      <c r="C2298" s="4" t="s">
        <v>76</v>
      </c>
      <c r="D2298" s="4" t="s">
        <v>6165</v>
      </c>
      <c r="E2298" s="4" t="s">
        <v>6166</v>
      </c>
    </row>
    <row r="2299">
      <c r="A2299" s="4">
        <v>6545</v>
      </c>
      <c r="B2299" s="4" t="s">
        <v>6167</v>
      </c>
      <c r="C2299" s="4" t="s">
        <v>76</v>
      </c>
      <c r="D2299" s="4" t="s">
        <v>6165</v>
      </c>
      <c r="E2299" s="4" t="s">
        <v>12</v>
      </c>
    </row>
    <row r="2300">
      <c r="A2300" s="4">
        <v>6546</v>
      </c>
      <c r="B2300" s="4" t="s">
        <v>6168</v>
      </c>
      <c r="C2300" s="4" t="s">
        <v>76</v>
      </c>
      <c r="D2300" s="4" t="s">
        <v>6169</v>
      </c>
      <c r="E2300" s="4" t="s">
        <v>12</v>
      </c>
    </row>
    <row r="2301">
      <c r="A2301" s="4">
        <v>881</v>
      </c>
      <c r="B2301" s="4" t="s">
        <v>6170</v>
      </c>
      <c r="C2301" s="4" t="s">
        <v>76</v>
      </c>
      <c r="D2301" s="4" t="s">
        <v>6171</v>
      </c>
      <c r="E2301" s="4" t="s">
        <v>6172</v>
      </c>
    </row>
    <row r="2302">
      <c r="A2302" s="4">
        <v>882</v>
      </c>
      <c r="B2302" s="4" t="s">
        <v>6173</v>
      </c>
      <c r="C2302" s="4" t="s">
        <v>76</v>
      </c>
      <c r="D2302" s="4" t="s">
        <v>6174</v>
      </c>
      <c r="E2302" s="4" t="s">
        <v>6175</v>
      </c>
    </row>
    <row r="2303">
      <c r="A2303" s="4">
        <v>6812</v>
      </c>
      <c r="B2303" s="4" t="s">
        <v>6176</v>
      </c>
      <c r="C2303" s="4" t="s">
        <v>76</v>
      </c>
      <c r="D2303" s="4" t="s">
        <v>6177</v>
      </c>
      <c r="E2303" s="4" t="s">
        <v>12</v>
      </c>
    </row>
    <row r="2304">
      <c r="A2304" s="4">
        <v>883</v>
      </c>
      <c r="B2304" s="4" t="s">
        <v>6178</v>
      </c>
      <c r="C2304" s="4" t="s">
        <v>76</v>
      </c>
      <c r="D2304" s="4" t="s">
        <v>6179</v>
      </c>
      <c r="E2304" s="4" t="s">
        <v>6180</v>
      </c>
    </row>
    <row r="2305">
      <c r="A2305" s="4">
        <v>885</v>
      </c>
      <c r="B2305" s="4" t="s">
        <v>6181</v>
      </c>
      <c r="C2305" s="4" t="s">
        <v>76</v>
      </c>
      <c r="D2305" s="4" t="s">
        <v>6182</v>
      </c>
      <c r="E2305" s="4" t="s">
        <v>6183</v>
      </c>
    </row>
    <row r="2306">
      <c r="A2306" s="4">
        <v>1410</v>
      </c>
      <c r="B2306" s="4" t="s">
        <v>6184</v>
      </c>
      <c r="C2306" s="4" t="s">
        <v>76</v>
      </c>
      <c r="D2306" s="4" t="s">
        <v>6182</v>
      </c>
      <c r="E2306" s="4" t="s">
        <v>12</v>
      </c>
    </row>
    <row r="2307">
      <c r="A2307" s="4">
        <v>6309</v>
      </c>
      <c r="B2307" s="4" t="s">
        <v>6185</v>
      </c>
      <c r="C2307" s="4" t="s">
        <v>76</v>
      </c>
      <c r="D2307" s="4" t="s">
        <v>6186</v>
      </c>
      <c r="E2307" s="4" t="s">
        <v>12</v>
      </c>
    </row>
    <row r="2308">
      <c r="A2308" s="4">
        <v>886</v>
      </c>
      <c r="B2308" s="4" t="s">
        <v>6187</v>
      </c>
      <c r="C2308" s="4" t="s">
        <v>76</v>
      </c>
      <c r="D2308" s="4" t="s">
        <v>6188</v>
      </c>
      <c r="E2308" s="4" t="s">
        <v>6189</v>
      </c>
    </row>
    <row r="2309">
      <c r="A2309" s="4">
        <v>6547</v>
      </c>
      <c r="B2309" s="4" t="s">
        <v>6190</v>
      </c>
      <c r="C2309" s="4" t="s">
        <v>76</v>
      </c>
      <c r="D2309" s="4" t="s">
        <v>6191</v>
      </c>
      <c r="E2309" s="4" t="s">
        <v>12</v>
      </c>
    </row>
    <row r="2310">
      <c r="A2310" s="4">
        <v>7108</v>
      </c>
      <c r="B2310" s="4" t="s">
        <v>6192</v>
      </c>
      <c r="C2310" s="4" t="s">
        <v>76</v>
      </c>
      <c r="D2310" s="4" t="s">
        <v>6193</v>
      </c>
      <c r="E2310" s="4" t="s">
        <v>12</v>
      </c>
    </row>
    <row r="2311">
      <c r="A2311" s="4">
        <v>3253</v>
      </c>
      <c r="B2311" s="4" t="s">
        <v>6194</v>
      </c>
      <c r="C2311" s="4" t="s">
        <v>53</v>
      </c>
      <c r="D2311" s="4" t="s">
        <v>6195</v>
      </c>
      <c r="E2311" s="4" t="s">
        <v>6196</v>
      </c>
    </row>
    <row r="2312">
      <c r="A2312" s="4">
        <v>4418</v>
      </c>
      <c r="B2312" s="4" t="s">
        <v>6197</v>
      </c>
      <c r="C2312" s="4" t="s">
        <v>53</v>
      </c>
      <c r="D2312" s="4" t="s">
        <v>6198</v>
      </c>
      <c r="E2312" s="4" t="s">
        <v>6199</v>
      </c>
    </row>
    <row r="2313">
      <c r="A2313" s="4">
        <v>887</v>
      </c>
      <c r="B2313" s="4" t="s">
        <v>6200</v>
      </c>
      <c r="C2313" s="4" t="s">
        <v>168</v>
      </c>
      <c r="D2313" s="4" t="s">
        <v>6201</v>
      </c>
      <c r="E2313" s="4" t="s">
        <v>6202</v>
      </c>
    </row>
    <row r="2314">
      <c r="A2314" s="4">
        <v>5596</v>
      </c>
      <c r="B2314" s="4" t="s">
        <v>6203</v>
      </c>
      <c r="C2314" s="4" t="s">
        <v>168</v>
      </c>
      <c r="D2314" s="4" t="s">
        <v>6201</v>
      </c>
      <c r="E2314" s="4" t="s">
        <v>12</v>
      </c>
    </row>
    <row r="2315">
      <c r="A2315" s="4">
        <v>5598</v>
      </c>
      <c r="B2315" s="4" t="s">
        <v>6204</v>
      </c>
      <c r="C2315" s="4" t="s">
        <v>168</v>
      </c>
      <c r="D2315" s="4" t="s">
        <v>6201</v>
      </c>
      <c r="E2315" s="4" t="s">
        <v>12</v>
      </c>
    </row>
    <row r="2316">
      <c r="A2316" s="4">
        <v>5597</v>
      </c>
      <c r="B2316" s="4" t="s">
        <v>6205</v>
      </c>
      <c r="C2316" s="4" t="s">
        <v>168</v>
      </c>
      <c r="D2316" s="4" t="s">
        <v>6201</v>
      </c>
      <c r="E2316" s="4" t="s">
        <v>12</v>
      </c>
    </row>
    <row r="2317">
      <c r="A2317" s="4">
        <v>888</v>
      </c>
      <c r="B2317" s="4" t="s">
        <v>6206</v>
      </c>
      <c r="C2317" s="4" t="s">
        <v>390</v>
      </c>
      <c r="D2317" s="4" t="s">
        <v>6207</v>
      </c>
      <c r="E2317" s="4" t="s">
        <v>6208</v>
      </c>
    </row>
    <row r="2318">
      <c r="A2318" s="4">
        <v>3256</v>
      </c>
      <c r="B2318" s="4" t="s">
        <v>6209</v>
      </c>
      <c r="C2318" s="4" t="s">
        <v>390</v>
      </c>
      <c r="D2318" s="4" t="s">
        <v>6210</v>
      </c>
      <c r="E2318" s="4" t="s">
        <v>6211</v>
      </c>
    </row>
    <row r="2319">
      <c r="A2319" s="4">
        <v>890</v>
      </c>
      <c r="B2319" s="4" t="s">
        <v>6212</v>
      </c>
      <c r="C2319" s="4" t="s">
        <v>6213</v>
      </c>
      <c r="D2319" s="4" t="s">
        <v>6214</v>
      </c>
      <c r="E2319" s="4" t="s">
        <v>6215</v>
      </c>
    </row>
    <row r="2320">
      <c r="A2320" s="4">
        <v>6109</v>
      </c>
      <c r="B2320" s="4" t="s">
        <v>6216</v>
      </c>
      <c r="C2320" s="4" t="s">
        <v>6213</v>
      </c>
      <c r="D2320" s="4" t="s">
        <v>6217</v>
      </c>
      <c r="E2320" s="4" t="s">
        <v>12</v>
      </c>
    </row>
    <row r="2321">
      <c r="A2321" s="4">
        <v>3259</v>
      </c>
      <c r="B2321" s="4" t="s">
        <v>6218</v>
      </c>
      <c r="C2321" s="4" t="s">
        <v>6213</v>
      </c>
      <c r="D2321" s="4" t="s">
        <v>6219</v>
      </c>
      <c r="E2321" s="4" t="s">
        <v>6220</v>
      </c>
    </row>
    <row r="2322">
      <c r="A2322" s="4">
        <v>3260</v>
      </c>
      <c r="B2322" s="4" t="s">
        <v>6221</v>
      </c>
      <c r="C2322" s="4" t="s">
        <v>6213</v>
      </c>
      <c r="D2322" s="4" t="s">
        <v>6222</v>
      </c>
      <c r="E2322" s="4" t="s">
        <v>6223</v>
      </c>
    </row>
    <row r="2323">
      <c r="A2323" s="4">
        <v>891</v>
      </c>
      <c r="B2323" s="4" t="s">
        <v>6224</v>
      </c>
      <c r="C2323" s="4" t="s">
        <v>6213</v>
      </c>
      <c r="D2323" s="4" t="s">
        <v>6225</v>
      </c>
      <c r="E2323" s="4" t="s">
        <v>6226</v>
      </c>
    </row>
    <row r="2324">
      <c r="A2324" s="4">
        <v>892</v>
      </c>
      <c r="B2324" s="4" t="s">
        <v>6227</v>
      </c>
      <c r="C2324" s="4" t="s">
        <v>6213</v>
      </c>
      <c r="D2324" s="4" t="s">
        <v>6228</v>
      </c>
      <c r="E2324" s="4" t="s">
        <v>6229</v>
      </c>
    </row>
    <row r="2325">
      <c r="A2325" s="4">
        <v>893</v>
      </c>
      <c r="B2325" s="4" t="s">
        <v>6230</v>
      </c>
      <c r="C2325" s="4" t="s">
        <v>158</v>
      </c>
      <c r="D2325" s="4" t="s">
        <v>6231</v>
      </c>
      <c r="E2325" s="4" t="s">
        <v>6232</v>
      </c>
    </row>
    <row r="2326">
      <c r="A2326" s="4">
        <v>3262</v>
      </c>
      <c r="B2326" s="4" t="s">
        <v>6233</v>
      </c>
      <c r="C2326" s="4" t="s">
        <v>158</v>
      </c>
      <c r="D2326" s="4" t="s">
        <v>6234</v>
      </c>
      <c r="E2326" s="4" t="s">
        <v>6235</v>
      </c>
    </row>
    <row r="2327">
      <c r="A2327" s="4">
        <v>3263</v>
      </c>
      <c r="B2327" s="4" t="s">
        <v>6236</v>
      </c>
      <c r="C2327" s="4" t="s">
        <v>158</v>
      </c>
      <c r="D2327" s="4" t="s">
        <v>6237</v>
      </c>
      <c r="E2327" s="4" t="s">
        <v>6238</v>
      </c>
    </row>
    <row r="2328">
      <c r="A2328" s="4">
        <v>3264</v>
      </c>
      <c r="B2328" s="4" t="s">
        <v>6239</v>
      </c>
      <c r="C2328" s="4" t="s">
        <v>1086</v>
      </c>
      <c r="D2328" s="4" t="s">
        <v>6240</v>
      </c>
      <c r="E2328" s="4" t="s">
        <v>6241</v>
      </c>
    </row>
    <row r="2329">
      <c r="A2329" s="4">
        <v>5914</v>
      </c>
      <c r="B2329" s="4" t="s">
        <v>6242</v>
      </c>
      <c r="C2329" s="4" t="s">
        <v>1086</v>
      </c>
      <c r="D2329" s="4" t="s">
        <v>6240</v>
      </c>
      <c r="E2329" s="4" t="s">
        <v>12</v>
      </c>
    </row>
    <row r="2330">
      <c r="A2330" s="4">
        <v>894</v>
      </c>
      <c r="B2330" s="4" t="s">
        <v>6243</v>
      </c>
      <c r="C2330" s="4" t="s">
        <v>1086</v>
      </c>
      <c r="D2330" s="4" t="s">
        <v>6244</v>
      </c>
      <c r="E2330" s="4" t="s">
        <v>6245</v>
      </c>
    </row>
    <row r="2331">
      <c r="A2331" s="4">
        <v>6310</v>
      </c>
      <c r="B2331" s="4" t="s">
        <v>6246</v>
      </c>
      <c r="C2331" s="4" t="s">
        <v>1086</v>
      </c>
      <c r="D2331" s="4" t="s">
        <v>6247</v>
      </c>
      <c r="E2331" s="4" t="s">
        <v>12</v>
      </c>
    </row>
    <row r="2332">
      <c r="A2332" s="4">
        <v>6311</v>
      </c>
      <c r="B2332" s="4" t="s">
        <v>6248</v>
      </c>
      <c r="C2332" s="4" t="s">
        <v>1086</v>
      </c>
      <c r="D2332" s="4" t="s">
        <v>6249</v>
      </c>
      <c r="E2332" s="4" t="s">
        <v>12</v>
      </c>
    </row>
    <row r="2333">
      <c r="A2333" s="4">
        <v>6678</v>
      </c>
      <c r="B2333" s="4" t="s">
        <v>6250</v>
      </c>
      <c r="C2333" s="4" t="s">
        <v>1086</v>
      </c>
      <c r="D2333" s="4" t="s">
        <v>6251</v>
      </c>
      <c r="E2333" s="4" t="s">
        <v>12</v>
      </c>
    </row>
    <row r="2334">
      <c r="A2334" s="4">
        <v>3265</v>
      </c>
      <c r="B2334" s="4" t="s">
        <v>6252</v>
      </c>
      <c r="C2334" s="4" t="s">
        <v>1086</v>
      </c>
      <c r="D2334" s="4" t="s">
        <v>6253</v>
      </c>
      <c r="E2334" s="4" t="s">
        <v>6254</v>
      </c>
    </row>
    <row r="2335">
      <c r="A2335" s="4">
        <v>3266</v>
      </c>
      <c r="B2335" s="4" t="s">
        <v>6255</v>
      </c>
      <c r="C2335" s="4" t="s">
        <v>1086</v>
      </c>
      <c r="D2335" s="4" t="s">
        <v>6256</v>
      </c>
      <c r="E2335" s="4" t="s">
        <v>6257</v>
      </c>
    </row>
    <row r="2336">
      <c r="A2336" s="4">
        <v>3267</v>
      </c>
      <c r="B2336" s="4" t="s">
        <v>6258</v>
      </c>
      <c r="C2336" s="4" t="s">
        <v>1086</v>
      </c>
      <c r="D2336" s="4" t="s">
        <v>6259</v>
      </c>
      <c r="E2336" s="4" t="s">
        <v>6260</v>
      </c>
    </row>
    <row r="2337">
      <c r="A2337" s="4">
        <v>3268</v>
      </c>
      <c r="B2337" s="4" t="s">
        <v>6261</v>
      </c>
      <c r="C2337" s="4" t="s">
        <v>1086</v>
      </c>
      <c r="D2337" s="4" t="s">
        <v>6262</v>
      </c>
      <c r="E2337" s="4" t="s">
        <v>6263</v>
      </c>
    </row>
    <row r="2338">
      <c r="A2338" s="4">
        <v>5146</v>
      </c>
      <c r="B2338" s="4" t="s">
        <v>6264</v>
      </c>
      <c r="C2338" s="4" t="s">
        <v>1086</v>
      </c>
      <c r="D2338" s="4" t="s">
        <v>6262</v>
      </c>
      <c r="E2338" s="4" t="s">
        <v>12</v>
      </c>
    </row>
    <row r="2339">
      <c r="A2339" s="4">
        <v>5942</v>
      </c>
      <c r="B2339" s="4" t="s">
        <v>6265</v>
      </c>
      <c r="C2339" s="4" t="s">
        <v>331</v>
      </c>
      <c r="D2339" s="4" t="s">
        <v>6266</v>
      </c>
      <c r="E2339" s="4" t="s">
        <v>12</v>
      </c>
    </row>
    <row r="2340">
      <c r="A2340" s="4">
        <v>895</v>
      </c>
      <c r="B2340" s="4" t="s">
        <v>6267</v>
      </c>
      <c r="C2340" s="4" t="s">
        <v>331</v>
      </c>
      <c r="D2340" s="4" t="s">
        <v>6268</v>
      </c>
      <c r="E2340" s="4" t="s">
        <v>12</v>
      </c>
    </row>
    <row r="2341">
      <c r="A2341" s="4">
        <v>896</v>
      </c>
      <c r="B2341" s="4" t="s">
        <v>6269</v>
      </c>
      <c r="C2341" s="4" t="s">
        <v>331</v>
      </c>
      <c r="D2341" s="4" t="s">
        <v>6270</v>
      </c>
      <c r="E2341" s="4" t="s">
        <v>6271</v>
      </c>
    </row>
    <row r="2342">
      <c r="A2342" s="4">
        <v>3270</v>
      </c>
      <c r="B2342" s="4" t="s">
        <v>6272</v>
      </c>
      <c r="C2342" s="4" t="s">
        <v>76</v>
      </c>
      <c r="D2342" s="4" t="s">
        <v>6273</v>
      </c>
      <c r="E2342" s="4" t="s">
        <v>6274</v>
      </c>
    </row>
    <row r="2343">
      <c r="A2343" s="4">
        <v>897</v>
      </c>
      <c r="B2343" s="4" t="s">
        <v>6275</v>
      </c>
      <c r="C2343" s="4" t="s">
        <v>76</v>
      </c>
      <c r="D2343" s="4" t="s">
        <v>6276</v>
      </c>
      <c r="E2343" s="4" t="s">
        <v>6277</v>
      </c>
    </row>
    <row r="2344">
      <c r="A2344" s="4">
        <v>3272</v>
      </c>
      <c r="B2344" s="4" t="s">
        <v>6278</v>
      </c>
      <c r="C2344" s="4" t="s">
        <v>76</v>
      </c>
      <c r="D2344" s="4" t="s">
        <v>6279</v>
      </c>
      <c r="E2344" s="4" t="s">
        <v>6280</v>
      </c>
    </row>
    <row r="2345">
      <c r="A2345" s="4">
        <v>898</v>
      </c>
      <c r="B2345" s="4" t="s">
        <v>6281</v>
      </c>
      <c r="C2345" s="4" t="s">
        <v>2588</v>
      </c>
      <c r="D2345" s="4" t="s">
        <v>6282</v>
      </c>
      <c r="E2345" s="4" t="s">
        <v>6283</v>
      </c>
    </row>
    <row r="2346">
      <c r="A2346" s="4">
        <v>3274</v>
      </c>
      <c r="B2346" s="4" t="s">
        <v>6284</v>
      </c>
      <c r="C2346" s="4" t="s">
        <v>2588</v>
      </c>
      <c r="D2346" s="4" t="s">
        <v>6285</v>
      </c>
      <c r="E2346" s="4" t="s">
        <v>6286</v>
      </c>
    </row>
    <row r="2347">
      <c r="A2347" s="4">
        <v>899</v>
      </c>
      <c r="B2347" s="4" t="s">
        <v>6287</v>
      </c>
      <c r="C2347" s="4" t="s">
        <v>2588</v>
      </c>
      <c r="D2347" s="4" t="s">
        <v>6288</v>
      </c>
      <c r="E2347" s="4" t="s">
        <v>6289</v>
      </c>
    </row>
    <row r="2348">
      <c r="A2348" s="4">
        <v>901</v>
      </c>
      <c r="B2348" s="4" t="s">
        <v>6290</v>
      </c>
      <c r="C2348" s="4" t="s">
        <v>6291</v>
      </c>
      <c r="D2348" s="4" t="s">
        <v>6292</v>
      </c>
      <c r="E2348" s="4" t="s">
        <v>6293</v>
      </c>
    </row>
    <row r="2349">
      <c r="A2349" s="4">
        <v>6679</v>
      </c>
      <c r="B2349" s="4" t="s">
        <v>6294</v>
      </c>
      <c r="C2349" s="4" t="s">
        <v>6291</v>
      </c>
      <c r="D2349" s="4" t="s">
        <v>6295</v>
      </c>
      <c r="E2349" s="4" t="s">
        <v>12</v>
      </c>
    </row>
    <row r="2350">
      <c r="A2350" s="4">
        <v>902</v>
      </c>
      <c r="B2350" s="4" t="s">
        <v>6296</v>
      </c>
      <c r="C2350" s="4" t="s">
        <v>6291</v>
      </c>
      <c r="D2350" s="4" t="s">
        <v>6297</v>
      </c>
      <c r="E2350" s="4" t="s">
        <v>6298</v>
      </c>
    </row>
    <row r="2351">
      <c r="A2351" s="4">
        <v>7931</v>
      </c>
      <c r="B2351" s="4" t="s">
        <v>6299</v>
      </c>
      <c r="C2351" s="4" t="s">
        <v>6291</v>
      </c>
      <c r="D2351" s="4" t="s">
        <v>6300</v>
      </c>
      <c r="E2351" s="4" t="s">
        <v>12</v>
      </c>
    </row>
    <row r="2352">
      <c r="A2352" s="4">
        <v>903</v>
      </c>
      <c r="B2352" s="4" t="s">
        <v>6301</v>
      </c>
      <c r="C2352" s="4" t="s">
        <v>6291</v>
      </c>
      <c r="D2352" s="4" t="s">
        <v>6302</v>
      </c>
      <c r="E2352" s="4" t="s">
        <v>6303</v>
      </c>
    </row>
    <row r="2353">
      <c r="A2353" s="4">
        <v>3275</v>
      </c>
      <c r="B2353" s="4" t="s">
        <v>6304</v>
      </c>
      <c r="C2353" s="4" t="s">
        <v>6291</v>
      </c>
      <c r="D2353" s="4" t="s">
        <v>6305</v>
      </c>
      <c r="E2353" s="4" t="s">
        <v>6306</v>
      </c>
    </row>
    <row r="2354">
      <c r="A2354" s="4">
        <v>6315</v>
      </c>
      <c r="B2354" s="4" t="s">
        <v>6307</v>
      </c>
      <c r="C2354" s="4" t="s">
        <v>6291</v>
      </c>
      <c r="D2354" s="4" t="s">
        <v>6308</v>
      </c>
      <c r="E2354" s="4" t="s">
        <v>12</v>
      </c>
    </row>
    <row r="2355">
      <c r="A2355" s="4">
        <v>8182</v>
      </c>
      <c r="B2355" s="4" t="s">
        <v>6309</v>
      </c>
      <c r="C2355" s="4" t="s">
        <v>5157</v>
      </c>
      <c r="D2355" s="4" t="s">
        <v>6310</v>
      </c>
      <c r="E2355" s="4" t="s">
        <v>12</v>
      </c>
    </row>
    <row r="2356">
      <c r="A2356" s="4">
        <v>904</v>
      </c>
      <c r="B2356" s="4" t="s">
        <v>6311</v>
      </c>
      <c r="C2356" s="4" t="s">
        <v>5157</v>
      </c>
      <c r="D2356" s="4" t="s">
        <v>6312</v>
      </c>
      <c r="E2356" s="4" t="s">
        <v>6313</v>
      </c>
    </row>
    <row r="2357">
      <c r="A2357" s="4">
        <v>906</v>
      </c>
      <c r="B2357" s="4" t="s">
        <v>6314</v>
      </c>
      <c r="C2357" s="4" t="s">
        <v>367</v>
      </c>
      <c r="D2357" s="4" t="s">
        <v>6315</v>
      </c>
      <c r="E2357" s="4" t="s">
        <v>6316</v>
      </c>
    </row>
    <row r="2358">
      <c r="A2358" s="4">
        <v>907</v>
      </c>
      <c r="B2358" s="4" t="s">
        <v>6317</v>
      </c>
      <c r="C2358" s="4" t="s">
        <v>367</v>
      </c>
      <c r="D2358" s="4" t="s">
        <v>6318</v>
      </c>
      <c r="E2358" s="4" t="s">
        <v>6319</v>
      </c>
    </row>
    <row r="2359">
      <c r="A2359" s="4">
        <v>909</v>
      </c>
      <c r="B2359" s="4" t="s">
        <v>6320</v>
      </c>
      <c r="C2359" s="4" t="s">
        <v>367</v>
      </c>
      <c r="D2359" s="4" t="s">
        <v>6321</v>
      </c>
      <c r="E2359" s="4" t="s">
        <v>6322</v>
      </c>
    </row>
    <row r="2360">
      <c r="A2360" s="4">
        <v>910</v>
      </c>
      <c r="B2360" s="4" t="s">
        <v>6323</v>
      </c>
      <c r="C2360" s="4" t="s">
        <v>367</v>
      </c>
      <c r="D2360" s="4" t="s">
        <v>6324</v>
      </c>
      <c r="E2360" s="4" t="s">
        <v>6325</v>
      </c>
    </row>
    <row r="2361">
      <c r="A2361" s="4">
        <v>911</v>
      </c>
      <c r="B2361" s="4" t="s">
        <v>6326</v>
      </c>
      <c r="C2361" s="4" t="s">
        <v>367</v>
      </c>
      <c r="D2361" s="4" t="s">
        <v>6327</v>
      </c>
      <c r="E2361" s="4" t="s">
        <v>6328</v>
      </c>
    </row>
    <row r="2362">
      <c r="A2362" s="4">
        <v>913</v>
      </c>
      <c r="B2362" s="4" t="s">
        <v>6329</v>
      </c>
      <c r="C2362" s="4" t="s">
        <v>367</v>
      </c>
      <c r="D2362" s="4" t="s">
        <v>6330</v>
      </c>
      <c r="E2362" s="4" t="s">
        <v>6331</v>
      </c>
    </row>
    <row r="2363">
      <c r="A2363" s="4">
        <v>915</v>
      </c>
      <c r="B2363" s="4" t="s">
        <v>6332</v>
      </c>
      <c r="C2363" s="4" t="s">
        <v>367</v>
      </c>
      <c r="D2363" s="4" t="s">
        <v>6333</v>
      </c>
      <c r="E2363" s="4" t="s">
        <v>6334</v>
      </c>
    </row>
    <row r="2364">
      <c r="A2364" s="4">
        <v>917</v>
      </c>
      <c r="B2364" s="4" t="s">
        <v>6335</v>
      </c>
      <c r="C2364" s="4" t="s">
        <v>161</v>
      </c>
      <c r="D2364" s="4" t="s">
        <v>6336</v>
      </c>
      <c r="E2364" s="4" t="s">
        <v>6337</v>
      </c>
    </row>
    <row r="2365">
      <c r="A2365" s="4">
        <v>3288</v>
      </c>
      <c r="B2365" s="4" t="s">
        <v>6338</v>
      </c>
      <c r="C2365" s="4" t="s">
        <v>161</v>
      </c>
      <c r="D2365" s="4" t="s">
        <v>6339</v>
      </c>
      <c r="E2365" s="4" t="s">
        <v>6340</v>
      </c>
    </row>
    <row r="2366">
      <c r="A2366" s="4">
        <v>5825</v>
      </c>
      <c r="B2366" s="4" t="s">
        <v>6341</v>
      </c>
      <c r="C2366" s="4" t="s">
        <v>161</v>
      </c>
      <c r="D2366" s="4" t="s">
        <v>6339</v>
      </c>
      <c r="E2366" s="4" t="s">
        <v>12</v>
      </c>
    </row>
    <row r="2367">
      <c r="A2367" s="4">
        <v>3289</v>
      </c>
      <c r="B2367" s="4" t="s">
        <v>6342</v>
      </c>
      <c r="C2367" s="4" t="s">
        <v>161</v>
      </c>
      <c r="D2367" s="4" t="s">
        <v>6343</v>
      </c>
      <c r="E2367" s="4" t="s">
        <v>6344</v>
      </c>
    </row>
    <row r="2368">
      <c r="A2368" s="4">
        <v>918</v>
      </c>
      <c r="B2368" s="4" t="s">
        <v>6345</v>
      </c>
      <c r="C2368" s="4" t="s">
        <v>161</v>
      </c>
      <c r="D2368" s="4" t="s">
        <v>6346</v>
      </c>
      <c r="E2368" s="4" t="s">
        <v>6347</v>
      </c>
    </row>
    <row r="2369">
      <c r="A2369" s="4">
        <v>8677</v>
      </c>
      <c r="B2369" s="4" t="s">
        <v>6348</v>
      </c>
      <c r="C2369" s="4" t="s">
        <v>161</v>
      </c>
      <c r="D2369" s="4" t="s">
        <v>6349</v>
      </c>
      <c r="E2369" s="4" t="s">
        <v>12</v>
      </c>
    </row>
    <row r="2370">
      <c r="A2370" s="4">
        <v>3295</v>
      </c>
      <c r="B2370" s="4" t="s">
        <v>6350</v>
      </c>
      <c r="C2370" s="4" t="s">
        <v>161</v>
      </c>
      <c r="D2370" s="4" t="s">
        <v>6351</v>
      </c>
      <c r="E2370" s="4" t="s">
        <v>6352</v>
      </c>
    </row>
    <row r="2371">
      <c r="A2371" s="4">
        <v>3296</v>
      </c>
      <c r="B2371" s="4" t="s">
        <v>6353</v>
      </c>
      <c r="C2371" s="4" t="s">
        <v>161</v>
      </c>
      <c r="D2371" s="4" t="s">
        <v>6354</v>
      </c>
      <c r="E2371" s="4" t="s">
        <v>6355</v>
      </c>
    </row>
    <row r="2372">
      <c r="A2372" s="4">
        <v>3297</v>
      </c>
      <c r="B2372" s="4" t="s">
        <v>6356</v>
      </c>
      <c r="C2372" s="4" t="s">
        <v>161</v>
      </c>
      <c r="D2372" s="4" t="s">
        <v>6357</v>
      </c>
      <c r="E2372" s="4" t="s">
        <v>6358</v>
      </c>
    </row>
    <row r="2373">
      <c r="A2373" s="4">
        <v>919</v>
      </c>
      <c r="B2373" s="4" t="s">
        <v>6359</v>
      </c>
      <c r="C2373" s="4" t="s">
        <v>161</v>
      </c>
      <c r="D2373" s="4" t="s">
        <v>6360</v>
      </c>
      <c r="E2373" s="4" t="s">
        <v>12</v>
      </c>
    </row>
    <row r="2374">
      <c r="A2374" s="4">
        <v>3298</v>
      </c>
      <c r="B2374" s="4" t="s">
        <v>6361</v>
      </c>
      <c r="C2374" s="4" t="s">
        <v>161</v>
      </c>
      <c r="D2374" s="4" t="s">
        <v>6362</v>
      </c>
      <c r="E2374" s="4" t="s">
        <v>6363</v>
      </c>
    </row>
    <row r="2375">
      <c r="A2375" s="4">
        <v>7932</v>
      </c>
      <c r="B2375" s="4" t="s">
        <v>6364</v>
      </c>
      <c r="C2375" s="4" t="s">
        <v>161</v>
      </c>
      <c r="D2375" s="4" t="s">
        <v>12</v>
      </c>
      <c r="E2375" s="4" t="s">
        <v>12</v>
      </c>
    </row>
    <row r="2376">
      <c r="A2376" s="4">
        <v>920</v>
      </c>
      <c r="B2376" s="4" t="s">
        <v>6365</v>
      </c>
      <c r="C2376" s="4" t="s">
        <v>161</v>
      </c>
      <c r="D2376" s="4" t="s">
        <v>6366</v>
      </c>
      <c r="E2376" s="4" t="s">
        <v>6367</v>
      </c>
    </row>
    <row r="2377">
      <c r="A2377" s="4">
        <v>921</v>
      </c>
      <c r="B2377" s="4" t="s">
        <v>6368</v>
      </c>
      <c r="C2377" s="4" t="s">
        <v>161</v>
      </c>
      <c r="D2377" s="4" t="s">
        <v>6369</v>
      </c>
      <c r="E2377" s="4" t="s">
        <v>6370</v>
      </c>
    </row>
    <row r="2378">
      <c r="A2378" s="4">
        <v>922</v>
      </c>
      <c r="B2378" s="4" t="s">
        <v>6371</v>
      </c>
      <c r="C2378" s="4" t="s">
        <v>161</v>
      </c>
      <c r="D2378" s="4" t="s">
        <v>6372</v>
      </c>
      <c r="E2378" s="4" t="s">
        <v>6373</v>
      </c>
    </row>
    <row r="2379">
      <c r="A2379" s="4">
        <v>924</v>
      </c>
      <c r="B2379" s="4" t="s">
        <v>6374</v>
      </c>
      <c r="C2379" s="4" t="s">
        <v>161</v>
      </c>
      <c r="D2379" s="4" t="s">
        <v>6375</v>
      </c>
      <c r="E2379" s="4" t="s">
        <v>6376</v>
      </c>
    </row>
    <row r="2380">
      <c r="A2380" s="4">
        <v>925</v>
      </c>
      <c r="B2380" s="4" t="s">
        <v>6377</v>
      </c>
      <c r="C2380" s="4" t="s">
        <v>161</v>
      </c>
      <c r="D2380" s="4" t="s">
        <v>6378</v>
      </c>
      <c r="E2380" s="4" t="s">
        <v>12</v>
      </c>
    </row>
    <row r="2381">
      <c r="A2381" s="4">
        <v>3307</v>
      </c>
      <c r="B2381" s="4" t="s">
        <v>6379</v>
      </c>
      <c r="C2381" s="4" t="s">
        <v>161</v>
      </c>
      <c r="D2381" s="4" t="s">
        <v>6380</v>
      </c>
      <c r="E2381" s="4" t="s">
        <v>6381</v>
      </c>
    </row>
    <row r="2382">
      <c r="A2382" s="4">
        <v>3308</v>
      </c>
      <c r="B2382" s="4" t="s">
        <v>6382</v>
      </c>
      <c r="C2382" s="4" t="s">
        <v>135</v>
      </c>
      <c r="D2382" s="4" t="s">
        <v>6383</v>
      </c>
      <c r="E2382" s="4" t="s">
        <v>6384</v>
      </c>
    </row>
    <row r="2383">
      <c r="A2383" s="4">
        <v>3310</v>
      </c>
      <c r="B2383" s="4" t="s">
        <v>6385</v>
      </c>
      <c r="C2383" s="4" t="s">
        <v>53</v>
      </c>
      <c r="D2383" s="4" t="s">
        <v>6386</v>
      </c>
      <c r="E2383" s="4" t="s">
        <v>6387</v>
      </c>
    </row>
    <row r="2384">
      <c r="A2384" s="4">
        <v>926</v>
      </c>
      <c r="B2384" s="4" t="s">
        <v>6388</v>
      </c>
      <c r="C2384" s="4" t="s">
        <v>496</v>
      </c>
      <c r="D2384" s="4" t="s">
        <v>6389</v>
      </c>
      <c r="E2384" s="4" t="s">
        <v>6390</v>
      </c>
    </row>
    <row r="2385">
      <c r="A2385" s="4">
        <v>6860</v>
      </c>
      <c r="B2385" s="4" t="s">
        <v>6391</v>
      </c>
      <c r="C2385" s="4" t="s">
        <v>496</v>
      </c>
      <c r="D2385" s="4" t="s">
        <v>6392</v>
      </c>
      <c r="E2385" s="4" t="s">
        <v>12</v>
      </c>
    </row>
    <row r="2386">
      <c r="A2386" s="4">
        <v>927</v>
      </c>
      <c r="B2386" s="4" t="s">
        <v>6393</v>
      </c>
      <c r="C2386" s="4" t="s">
        <v>496</v>
      </c>
      <c r="D2386" s="4" t="s">
        <v>6394</v>
      </c>
      <c r="E2386" s="4" t="s">
        <v>6395</v>
      </c>
    </row>
    <row r="2387">
      <c r="A2387" s="4">
        <v>7628</v>
      </c>
      <c r="B2387" s="4" t="s">
        <v>6396</v>
      </c>
      <c r="C2387" s="4" t="s">
        <v>496</v>
      </c>
      <c r="D2387" s="4" t="s">
        <v>6397</v>
      </c>
      <c r="E2387" s="4" t="s">
        <v>12</v>
      </c>
    </row>
    <row r="2388">
      <c r="A2388" s="4">
        <v>928</v>
      </c>
      <c r="B2388" s="4" t="s">
        <v>6398</v>
      </c>
      <c r="C2388" s="4" t="s">
        <v>496</v>
      </c>
      <c r="D2388" s="4" t="s">
        <v>6399</v>
      </c>
      <c r="E2388" s="4" t="s">
        <v>6400</v>
      </c>
    </row>
    <row r="2389">
      <c r="A2389" s="4">
        <v>5962</v>
      </c>
      <c r="B2389" s="4" t="s">
        <v>6401</v>
      </c>
      <c r="C2389" s="4" t="s">
        <v>496</v>
      </c>
      <c r="D2389" s="4" t="s">
        <v>6399</v>
      </c>
      <c r="E2389" s="4" t="s">
        <v>12</v>
      </c>
    </row>
    <row r="2390">
      <c r="A2390" s="4">
        <v>929</v>
      </c>
      <c r="B2390" s="4" t="s">
        <v>6402</v>
      </c>
      <c r="C2390" s="4" t="s">
        <v>158</v>
      </c>
      <c r="D2390" s="4" t="s">
        <v>6403</v>
      </c>
      <c r="E2390" s="4" t="s">
        <v>6404</v>
      </c>
    </row>
    <row r="2391">
      <c r="A2391" s="4">
        <v>930</v>
      </c>
      <c r="B2391" s="4" t="s">
        <v>6405</v>
      </c>
      <c r="C2391" s="4" t="s">
        <v>217</v>
      </c>
      <c r="D2391" s="4" t="s">
        <v>6406</v>
      </c>
      <c r="E2391" s="4" t="s">
        <v>6407</v>
      </c>
    </row>
    <row r="2392">
      <c r="A2392" s="4">
        <v>3319</v>
      </c>
      <c r="B2392" s="4" t="s">
        <v>6408</v>
      </c>
      <c r="C2392" s="4" t="s">
        <v>217</v>
      </c>
      <c r="D2392" s="4" t="s">
        <v>6409</v>
      </c>
      <c r="E2392" s="4" t="s">
        <v>6410</v>
      </c>
    </row>
    <row r="2393">
      <c r="A2393" s="4">
        <v>3320</v>
      </c>
      <c r="B2393" s="4" t="s">
        <v>6411</v>
      </c>
      <c r="C2393" s="4" t="s">
        <v>217</v>
      </c>
      <c r="D2393" s="4" t="s">
        <v>6412</v>
      </c>
      <c r="E2393" s="4" t="s">
        <v>6413</v>
      </c>
    </row>
    <row r="2394">
      <c r="A2394" s="4">
        <v>931</v>
      </c>
      <c r="B2394" s="4" t="s">
        <v>6414</v>
      </c>
      <c r="C2394" s="4" t="s">
        <v>217</v>
      </c>
      <c r="D2394" s="4" t="s">
        <v>6415</v>
      </c>
      <c r="E2394" s="4" t="s">
        <v>6416</v>
      </c>
    </row>
    <row r="2395">
      <c r="A2395" s="4">
        <v>1359</v>
      </c>
      <c r="B2395" s="4" t="s">
        <v>6417</v>
      </c>
      <c r="C2395" s="4" t="s">
        <v>217</v>
      </c>
      <c r="D2395" s="4" t="s">
        <v>6418</v>
      </c>
      <c r="E2395" s="4" t="s">
        <v>6419</v>
      </c>
    </row>
    <row r="2396">
      <c r="A2396" s="4">
        <v>3321</v>
      </c>
      <c r="B2396" s="4" t="s">
        <v>6420</v>
      </c>
      <c r="C2396" s="4" t="s">
        <v>161</v>
      </c>
      <c r="D2396" s="4" t="s">
        <v>6421</v>
      </c>
      <c r="E2396" s="4" t="s">
        <v>6422</v>
      </c>
    </row>
    <row r="2397">
      <c r="A2397" s="4">
        <v>932</v>
      </c>
      <c r="B2397" s="4" t="s">
        <v>6423</v>
      </c>
      <c r="C2397" s="4" t="s">
        <v>161</v>
      </c>
      <c r="D2397" s="4" t="s">
        <v>6424</v>
      </c>
      <c r="E2397" s="4" t="s">
        <v>6425</v>
      </c>
    </row>
    <row r="2398">
      <c r="A2398" s="4">
        <v>4619</v>
      </c>
      <c r="B2398" s="4" t="s">
        <v>6426</v>
      </c>
      <c r="C2398" s="4" t="s">
        <v>161</v>
      </c>
      <c r="D2398" s="4" t="s">
        <v>6427</v>
      </c>
      <c r="E2398" s="4" t="s">
        <v>12</v>
      </c>
    </row>
    <row r="2399">
      <c r="A2399" s="4">
        <v>6683</v>
      </c>
      <c r="B2399" s="4" t="s">
        <v>6428</v>
      </c>
      <c r="C2399" s="4" t="s">
        <v>161</v>
      </c>
      <c r="D2399" s="4" t="s">
        <v>6429</v>
      </c>
      <c r="E2399" s="4" t="s">
        <v>12</v>
      </c>
    </row>
    <row r="2400">
      <c r="A2400" s="4">
        <v>933</v>
      </c>
      <c r="B2400" s="4" t="s">
        <v>6430</v>
      </c>
      <c r="C2400" s="4" t="s">
        <v>161</v>
      </c>
      <c r="D2400" s="4" t="s">
        <v>6431</v>
      </c>
      <c r="E2400" s="4" t="s">
        <v>6432</v>
      </c>
    </row>
    <row r="2401">
      <c r="A2401" s="4">
        <v>934</v>
      </c>
      <c r="B2401" s="4" t="s">
        <v>6433</v>
      </c>
      <c r="C2401" s="4" t="s">
        <v>161</v>
      </c>
      <c r="D2401" s="4" t="s">
        <v>6434</v>
      </c>
      <c r="E2401" s="4" t="s">
        <v>6435</v>
      </c>
    </row>
    <row r="2402">
      <c r="A2402" s="4">
        <v>6319</v>
      </c>
      <c r="B2402" s="4" t="s">
        <v>6436</v>
      </c>
      <c r="C2402" s="4" t="s">
        <v>161</v>
      </c>
      <c r="D2402" s="4" t="s">
        <v>6434</v>
      </c>
      <c r="E2402" s="4" t="s">
        <v>12</v>
      </c>
    </row>
    <row r="2403">
      <c r="A2403" s="4">
        <v>3324</v>
      </c>
      <c r="B2403" s="4" t="s">
        <v>6437</v>
      </c>
      <c r="C2403" s="4" t="s">
        <v>161</v>
      </c>
      <c r="D2403" s="4" t="s">
        <v>6438</v>
      </c>
      <c r="E2403" s="4" t="s">
        <v>6439</v>
      </c>
    </row>
    <row r="2404">
      <c r="A2404" s="4">
        <v>935</v>
      </c>
      <c r="B2404" s="4" t="s">
        <v>6440</v>
      </c>
      <c r="C2404" s="4" t="s">
        <v>161</v>
      </c>
      <c r="D2404" s="4" t="s">
        <v>6441</v>
      </c>
      <c r="E2404" s="4" t="s">
        <v>6442</v>
      </c>
    </row>
    <row r="2405">
      <c r="A2405" s="4">
        <v>936</v>
      </c>
      <c r="B2405" s="4" t="s">
        <v>6443</v>
      </c>
      <c r="C2405" s="4" t="s">
        <v>161</v>
      </c>
      <c r="D2405" s="4" t="s">
        <v>6444</v>
      </c>
      <c r="E2405" s="4" t="s">
        <v>6445</v>
      </c>
    </row>
    <row r="2406">
      <c r="A2406" s="4">
        <v>937</v>
      </c>
      <c r="B2406" s="4" t="s">
        <v>6446</v>
      </c>
      <c r="C2406" s="4" t="s">
        <v>161</v>
      </c>
      <c r="D2406" s="4" t="s">
        <v>6447</v>
      </c>
      <c r="E2406" s="4" t="s">
        <v>6448</v>
      </c>
    </row>
    <row r="2407">
      <c r="A2407" s="4">
        <v>5673</v>
      </c>
      <c r="B2407" s="4" t="s">
        <v>6449</v>
      </c>
      <c r="C2407" s="4" t="s">
        <v>161</v>
      </c>
      <c r="D2407" s="4" t="s">
        <v>6447</v>
      </c>
      <c r="E2407" s="4" t="s">
        <v>12</v>
      </c>
    </row>
    <row r="2408">
      <c r="A2408" s="4">
        <v>6684</v>
      </c>
      <c r="B2408" s="4" t="s">
        <v>6450</v>
      </c>
      <c r="C2408" s="4" t="s">
        <v>161</v>
      </c>
      <c r="D2408" s="4" t="s">
        <v>6451</v>
      </c>
      <c r="E2408" s="4" t="s">
        <v>12</v>
      </c>
    </row>
    <row r="2409">
      <c r="A2409" s="4">
        <v>939</v>
      </c>
      <c r="B2409" s="4" t="s">
        <v>6452</v>
      </c>
      <c r="C2409" s="4" t="s">
        <v>161</v>
      </c>
      <c r="D2409" s="4" t="s">
        <v>6453</v>
      </c>
      <c r="E2409" s="4" t="s">
        <v>6454</v>
      </c>
    </row>
    <row r="2410">
      <c r="A2410" s="4">
        <v>3325</v>
      </c>
      <c r="B2410" s="4" t="s">
        <v>6455</v>
      </c>
      <c r="C2410" s="4" t="s">
        <v>161</v>
      </c>
      <c r="D2410" s="4" t="s">
        <v>6456</v>
      </c>
      <c r="E2410" s="4" t="s">
        <v>6457</v>
      </c>
    </row>
    <row r="2411">
      <c r="A2411" s="4">
        <v>941</v>
      </c>
      <c r="B2411" s="4" t="s">
        <v>6458</v>
      </c>
      <c r="C2411" s="4" t="s">
        <v>7</v>
      </c>
      <c r="D2411" s="4" t="s">
        <v>6459</v>
      </c>
      <c r="E2411" s="4" t="s">
        <v>12</v>
      </c>
    </row>
    <row r="2412">
      <c r="A2412" s="4">
        <v>4504</v>
      </c>
      <c r="B2412" s="4" t="s">
        <v>6460</v>
      </c>
      <c r="C2412" s="4" t="s">
        <v>145</v>
      </c>
      <c r="D2412" s="4" t="s">
        <v>6461</v>
      </c>
      <c r="E2412" s="4" t="s">
        <v>6462</v>
      </c>
    </row>
    <row r="2413">
      <c r="A2413" s="4">
        <v>3330</v>
      </c>
      <c r="B2413" s="4" t="s">
        <v>6463</v>
      </c>
      <c r="C2413" s="4" t="s">
        <v>76</v>
      </c>
      <c r="D2413" s="4" t="s">
        <v>6464</v>
      </c>
      <c r="E2413" s="4" t="s">
        <v>6465</v>
      </c>
    </row>
    <row r="2414">
      <c r="A2414" s="4">
        <v>1361</v>
      </c>
      <c r="B2414" s="4" t="s">
        <v>6466</v>
      </c>
      <c r="C2414" s="4" t="s">
        <v>97</v>
      </c>
      <c r="D2414" s="4" t="s">
        <v>6467</v>
      </c>
      <c r="E2414" s="4" t="s">
        <v>6468</v>
      </c>
    </row>
    <row r="2415">
      <c r="A2415" s="4">
        <v>3335</v>
      </c>
      <c r="B2415" s="4" t="s">
        <v>6469</v>
      </c>
      <c r="C2415" s="4" t="s">
        <v>76</v>
      </c>
      <c r="D2415" s="4" t="s">
        <v>6470</v>
      </c>
      <c r="E2415" s="4" t="s">
        <v>6471</v>
      </c>
    </row>
    <row r="2416">
      <c r="A2416" s="4">
        <v>8185</v>
      </c>
      <c r="B2416" s="4" t="s">
        <v>6472</v>
      </c>
      <c r="C2416" s="4" t="s">
        <v>76</v>
      </c>
      <c r="D2416" s="4" t="s">
        <v>6473</v>
      </c>
      <c r="E2416" s="4" t="s">
        <v>12</v>
      </c>
    </row>
    <row r="2417">
      <c r="A2417" s="4">
        <v>13045</v>
      </c>
      <c r="B2417" s="4" t="s">
        <v>6474</v>
      </c>
      <c r="C2417" s="4" t="s">
        <v>76</v>
      </c>
      <c r="D2417" s="4" t="s">
        <v>6473</v>
      </c>
      <c r="E2417" s="4" t="s">
        <v>12</v>
      </c>
    </row>
    <row r="2418">
      <c r="A2418" s="4">
        <v>4471</v>
      </c>
      <c r="B2418" s="4" t="s">
        <v>6475</v>
      </c>
      <c r="C2418" s="4" t="s">
        <v>76</v>
      </c>
      <c r="D2418" s="4" t="s">
        <v>6473</v>
      </c>
      <c r="E2418" s="4" t="s">
        <v>6476</v>
      </c>
    </row>
    <row r="2419">
      <c r="A2419" s="4">
        <v>942</v>
      </c>
      <c r="B2419" s="4" t="s">
        <v>6477</v>
      </c>
      <c r="C2419" s="4" t="s">
        <v>53</v>
      </c>
      <c r="D2419" s="4" t="s">
        <v>6478</v>
      </c>
      <c r="E2419" s="4" t="s">
        <v>6479</v>
      </c>
    </row>
    <row r="2420">
      <c r="A2420" s="4">
        <v>3338</v>
      </c>
      <c r="B2420" s="4" t="s">
        <v>6480</v>
      </c>
      <c r="C2420" s="4" t="s">
        <v>53</v>
      </c>
      <c r="D2420" s="4" t="s">
        <v>6481</v>
      </c>
      <c r="E2420" s="4" t="s">
        <v>6482</v>
      </c>
    </row>
    <row r="2421">
      <c r="A2421" s="4">
        <v>3339</v>
      </c>
      <c r="B2421" s="4" t="s">
        <v>6483</v>
      </c>
      <c r="C2421" s="4" t="s">
        <v>53</v>
      </c>
      <c r="D2421" s="4" t="s">
        <v>6484</v>
      </c>
      <c r="E2421" s="4" t="s">
        <v>6485</v>
      </c>
    </row>
    <row r="2422">
      <c r="A2422" s="4">
        <v>943</v>
      </c>
      <c r="B2422" s="4" t="s">
        <v>6486</v>
      </c>
      <c r="C2422" s="4" t="s">
        <v>53</v>
      </c>
      <c r="D2422" s="4" t="s">
        <v>6487</v>
      </c>
      <c r="E2422" s="4" t="s">
        <v>6488</v>
      </c>
    </row>
    <row r="2423">
      <c r="A2423" s="4">
        <v>944</v>
      </c>
      <c r="B2423" s="4" t="s">
        <v>6489</v>
      </c>
      <c r="C2423" s="4" t="s">
        <v>256</v>
      </c>
      <c r="D2423" s="4" t="s">
        <v>6490</v>
      </c>
      <c r="E2423" s="4" t="s">
        <v>6491</v>
      </c>
    </row>
    <row r="2424">
      <c r="A2424" s="4">
        <v>946</v>
      </c>
      <c r="B2424" s="4" t="s">
        <v>6492</v>
      </c>
      <c r="C2424" s="4" t="s">
        <v>256</v>
      </c>
      <c r="D2424" s="4" t="s">
        <v>6493</v>
      </c>
      <c r="E2424" s="4" t="s">
        <v>6494</v>
      </c>
    </row>
    <row r="2425">
      <c r="A2425" s="4">
        <v>7501</v>
      </c>
      <c r="B2425" s="4" t="s">
        <v>6495</v>
      </c>
      <c r="C2425" s="4" t="s">
        <v>256</v>
      </c>
      <c r="D2425" s="4" t="s">
        <v>6496</v>
      </c>
      <c r="E2425" s="4" t="s">
        <v>12</v>
      </c>
    </row>
    <row r="2426">
      <c r="A2426" s="4">
        <v>3343</v>
      </c>
      <c r="B2426" s="4" t="s">
        <v>6497</v>
      </c>
      <c r="C2426" s="4" t="s">
        <v>4837</v>
      </c>
      <c r="D2426" s="4" t="s">
        <v>6498</v>
      </c>
      <c r="E2426" s="4" t="s">
        <v>6499</v>
      </c>
    </row>
    <row r="2427">
      <c r="A2427" s="4">
        <v>3344</v>
      </c>
      <c r="B2427" s="4" t="s">
        <v>6500</v>
      </c>
      <c r="C2427" s="4" t="s">
        <v>161</v>
      </c>
      <c r="D2427" s="4" t="s">
        <v>6501</v>
      </c>
      <c r="E2427" s="4" t="s">
        <v>6502</v>
      </c>
    </row>
    <row r="2428">
      <c r="A2428" s="4">
        <v>3345</v>
      </c>
      <c r="B2428" s="4" t="s">
        <v>6503</v>
      </c>
      <c r="C2428" s="4" t="s">
        <v>675</v>
      </c>
      <c r="D2428" s="4" t="s">
        <v>6504</v>
      </c>
      <c r="E2428" s="4" t="s">
        <v>6505</v>
      </c>
    </row>
    <row r="2429">
      <c r="A2429" s="4">
        <v>3347</v>
      </c>
      <c r="B2429" s="4" t="s">
        <v>6506</v>
      </c>
      <c r="C2429" s="4" t="s">
        <v>675</v>
      </c>
      <c r="D2429" s="4" t="s">
        <v>6507</v>
      </c>
      <c r="E2429" s="4" t="s">
        <v>6508</v>
      </c>
    </row>
    <row r="2430">
      <c r="A2430" s="4">
        <v>947</v>
      </c>
      <c r="B2430" s="4" t="s">
        <v>6509</v>
      </c>
      <c r="C2430" s="4" t="s">
        <v>161</v>
      </c>
      <c r="D2430" s="4" t="s">
        <v>6510</v>
      </c>
      <c r="E2430" s="4" t="s">
        <v>6511</v>
      </c>
    </row>
    <row r="2431">
      <c r="A2431" s="4">
        <v>29303</v>
      </c>
      <c r="B2431" s="4" t="s">
        <v>6512</v>
      </c>
      <c r="C2431" s="4" t="s">
        <v>161</v>
      </c>
      <c r="D2431" s="4" t="s">
        <v>6510</v>
      </c>
      <c r="E2431" s="4" t="s">
        <v>12</v>
      </c>
    </row>
    <row r="2432">
      <c r="A2432" s="4">
        <v>948</v>
      </c>
      <c r="B2432" s="4" t="s">
        <v>6513</v>
      </c>
      <c r="C2432" s="4" t="s">
        <v>161</v>
      </c>
      <c r="D2432" s="4" t="s">
        <v>6510</v>
      </c>
      <c r="E2432" s="4" t="s">
        <v>12</v>
      </c>
    </row>
    <row r="2433">
      <c r="A2433" s="4">
        <v>3350</v>
      </c>
      <c r="B2433" s="4" t="s">
        <v>6514</v>
      </c>
      <c r="C2433" s="4" t="s">
        <v>161</v>
      </c>
      <c r="D2433" s="4" t="s">
        <v>6515</v>
      </c>
      <c r="E2433" s="4" t="s">
        <v>6516</v>
      </c>
    </row>
    <row r="2434">
      <c r="A2434" s="4">
        <v>950</v>
      </c>
      <c r="B2434" s="4" t="s">
        <v>6517</v>
      </c>
      <c r="C2434" s="4" t="s">
        <v>1632</v>
      </c>
      <c r="D2434" s="4" t="s">
        <v>6518</v>
      </c>
      <c r="E2434" s="4" t="s">
        <v>6519</v>
      </c>
    </row>
    <row r="2435">
      <c r="A2435" s="4">
        <v>3351</v>
      </c>
      <c r="B2435" s="4" t="s">
        <v>6520</v>
      </c>
      <c r="C2435" s="4" t="s">
        <v>1632</v>
      </c>
      <c r="D2435" s="4" t="s">
        <v>6521</v>
      </c>
      <c r="E2435" s="4" t="s">
        <v>6522</v>
      </c>
    </row>
    <row r="2436">
      <c r="A2436" s="4">
        <v>952</v>
      </c>
      <c r="B2436" s="4" t="s">
        <v>6523</v>
      </c>
      <c r="C2436" s="4" t="s">
        <v>1632</v>
      </c>
      <c r="D2436" s="4" t="s">
        <v>6524</v>
      </c>
      <c r="E2436" s="4" t="s">
        <v>6525</v>
      </c>
    </row>
    <row r="2437">
      <c r="A2437" s="4">
        <v>954</v>
      </c>
      <c r="B2437" s="4" t="s">
        <v>6526</v>
      </c>
      <c r="C2437" s="4" t="s">
        <v>1632</v>
      </c>
      <c r="D2437" s="4" t="s">
        <v>6527</v>
      </c>
      <c r="E2437" s="4" t="s">
        <v>12</v>
      </c>
    </row>
    <row r="2438">
      <c r="A2438" s="4">
        <v>3353</v>
      </c>
      <c r="B2438" s="4" t="s">
        <v>6528</v>
      </c>
      <c r="C2438" s="4" t="s">
        <v>1632</v>
      </c>
      <c r="D2438" s="4" t="s">
        <v>6529</v>
      </c>
      <c r="E2438" s="4" t="s">
        <v>6530</v>
      </c>
    </row>
    <row r="2439">
      <c r="A2439" s="4">
        <v>6554</v>
      </c>
      <c r="B2439" s="4" t="s">
        <v>6531</v>
      </c>
      <c r="C2439" s="4" t="s">
        <v>1632</v>
      </c>
      <c r="D2439" s="4" t="s">
        <v>6532</v>
      </c>
      <c r="E2439" s="4" t="s">
        <v>12</v>
      </c>
    </row>
    <row r="2440">
      <c r="A2440" s="4">
        <v>951</v>
      </c>
      <c r="B2440" s="4" t="s">
        <v>6533</v>
      </c>
      <c r="C2440" s="4" t="s">
        <v>1632</v>
      </c>
      <c r="D2440" s="4" t="s">
        <v>6532</v>
      </c>
      <c r="E2440" s="4" t="s">
        <v>6534</v>
      </c>
    </row>
    <row r="2441">
      <c r="A2441" s="4">
        <v>1363</v>
      </c>
      <c r="B2441" s="4" t="s">
        <v>6535</v>
      </c>
      <c r="C2441" s="4" t="s">
        <v>1632</v>
      </c>
      <c r="D2441" s="4" t="s">
        <v>6536</v>
      </c>
      <c r="E2441" s="4" t="s">
        <v>6537</v>
      </c>
    </row>
    <row r="2442">
      <c r="A2442" s="4">
        <v>7434</v>
      </c>
      <c r="B2442" s="4" t="s">
        <v>6538</v>
      </c>
      <c r="C2442" s="4" t="s">
        <v>1632</v>
      </c>
      <c r="D2442" s="4" t="s">
        <v>6536</v>
      </c>
      <c r="E2442" s="4" t="s">
        <v>12</v>
      </c>
    </row>
    <row r="2443">
      <c r="A2443" s="4">
        <v>956</v>
      </c>
      <c r="B2443" s="4" t="s">
        <v>6539</v>
      </c>
      <c r="C2443" s="4" t="s">
        <v>1632</v>
      </c>
      <c r="D2443" s="4" t="s">
        <v>6540</v>
      </c>
      <c r="E2443" s="4" t="s">
        <v>12</v>
      </c>
    </row>
    <row r="2444">
      <c r="A2444" s="4">
        <v>3354</v>
      </c>
      <c r="B2444" s="4" t="s">
        <v>6541</v>
      </c>
      <c r="C2444" s="4" t="s">
        <v>1632</v>
      </c>
      <c r="D2444" s="4" t="s">
        <v>6542</v>
      </c>
      <c r="E2444" s="4" t="s">
        <v>6543</v>
      </c>
    </row>
    <row r="2445">
      <c r="A2445" s="4">
        <v>7933</v>
      </c>
      <c r="B2445" s="4" t="s">
        <v>6544</v>
      </c>
      <c r="C2445" s="4" t="s">
        <v>1632</v>
      </c>
      <c r="D2445" s="4" t="s">
        <v>6545</v>
      </c>
      <c r="E2445" s="4" t="s">
        <v>12</v>
      </c>
    </row>
    <row r="2446">
      <c r="A2446" s="4">
        <v>957</v>
      </c>
      <c r="B2446" s="4" t="s">
        <v>6546</v>
      </c>
      <c r="C2446" s="4" t="s">
        <v>4591</v>
      </c>
      <c r="D2446" s="4" t="s">
        <v>6547</v>
      </c>
      <c r="E2446" s="4" t="s">
        <v>6548</v>
      </c>
    </row>
    <row r="2447">
      <c r="A2447" s="4">
        <v>3356</v>
      </c>
      <c r="B2447" s="4" t="s">
        <v>6549</v>
      </c>
      <c r="C2447" s="4" t="s">
        <v>83</v>
      </c>
      <c r="D2447" s="4" t="s">
        <v>6550</v>
      </c>
      <c r="E2447" s="4" t="s">
        <v>6551</v>
      </c>
    </row>
    <row r="2448">
      <c r="A2448" s="4">
        <v>958</v>
      </c>
      <c r="B2448" s="4" t="s">
        <v>6552</v>
      </c>
      <c r="C2448" s="4" t="s">
        <v>83</v>
      </c>
      <c r="D2448" s="4" t="s">
        <v>6553</v>
      </c>
      <c r="E2448" s="4" t="s">
        <v>6554</v>
      </c>
    </row>
    <row r="2449">
      <c r="A2449" s="4">
        <v>6324</v>
      </c>
      <c r="B2449" s="4" t="s">
        <v>6555</v>
      </c>
      <c r="C2449" s="4" t="s">
        <v>83</v>
      </c>
      <c r="D2449" s="4" t="s">
        <v>2629</v>
      </c>
      <c r="E2449" s="4" t="s">
        <v>12</v>
      </c>
    </row>
    <row r="2450">
      <c r="A2450" s="4">
        <v>6325</v>
      </c>
      <c r="B2450" s="4" t="s">
        <v>6556</v>
      </c>
      <c r="C2450" s="4" t="s">
        <v>83</v>
      </c>
      <c r="D2450" s="4" t="s">
        <v>6557</v>
      </c>
      <c r="E2450" s="4" t="s">
        <v>12</v>
      </c>
    </row>
    <row r="2451">
      <c r="A2451" s="4">
        <v>959</v>
      </c>
      <c r="B2451" s="4" t="s">
        <v>6558</v>
      </c>
      <c r="C2451" s="4" t="s">
        <v>83</v>
      </c>
      <c r="D2451" s="4" t="s">
        <v>6559</v>
      </c>
      <c r="E2451" s="4" t="s">
        <v>6560</v>
      </c>
    </row>
    <row r="2452">
      <c r="A2452" s="4">
        <v>960</v>
      </c>
      <c r="B2452" s="4" t="s">
        <v>6561</v>
      </c>
      <c r="C2452" s="4" t="s">
        <v>83</v>
      </c>
      <c r="D2452" s="4" t="s">
        <v>6562</v>
      </c>
      <c r="E2452" s="4" t="s">
        <v>6563</v>
      </c>
    </row>
    <row r="2453">
      <c r="A2453" s="4">
        <v>961</v>
      </c>
      <c r="B2453" s="4" t="s">
        <v>6564</v>
      </c>
      <c r="C2453" s="4" t="s">
        <v>83</v>
      </c>
      <c r="D2453" s="4" t="s">
        <v>6565</v>
      </c>
      <c r="E2453" s="4" t="s">
        <v>6566</v>
      </c>
    </row>
    <row r="2454">
      <c r="A2454" s="4">
        <v>962</v>
      </c>
      <c r="B2454" s="4" t="s">
        <v>6567</v>
      </c>
      <c r="C2454" s="4" t="s">
        <v>83</v>
      </c>
      <c r="D2454" s="4" t="s">
        <v>6568</v>
      </c>
      <c r="E2454" s="4" t="s">
        <v>6569</v>
      </c>
    </row>
    <row r="2455">
      <c r="A2455" s="4">
        <v>963</v>
      </c>
      <c r="B2455" s="4" t="s">
        <v>6570</v>
      </c>
      <c r="C2455" s="4" t="s">
        <v>83</v>
      </c>
      <c r="D2455" s="4" t="s">
        <v>6571</v>
      </c>
      <c r="E2455" s="4" t="s">
        <v>6572</v>
      </c>
    </row>
    <row r="2456">
      <c r="A2456" s="4">
        <v>1364</v>
      </c>
      <c r="B2456" s="4" t="s">
        <v>6573</v>
      </c>
      <c r="C2456" s="4" t="s">
        <v>83</v>
      </c>
      <c r="D2456" s="4" t="s">
        <v>6574</v>
      </c>
      <c r="E2456" s="4" t="s">
        <v>6575</v>
      </c>
    </row>
    <row r="2457">
      <c r="A2457" s="4">
        <v>964</v>
      </c>
      <c r="B2457" s="4" t="s">
        <v>6576</v>
      </c>
      <c r="C2457" s="4" t="s">
        <v>83</v>
      </c>
      <c r="D2457" s="4" t="s">
        <v>6577</v>
      </c>
      <c r="E2457" s="4" t="s">
        <v>6578</v>
      </c>
    </row>
    <row r="2458">
      <c r="A2458" s="4">
        <v>3360</v>
      </c>
      <c r="B2458" s="4" t="s">
        <v>6579</v>
      </c>
      <c r="C2458" s="4" t="s">
        <v>83</v>
      </c>
      <c r="D2458" s="4" t="s">
        <v>6580</v>
      </c>
      <c r="E2458" s="4" t="s">
        <v>6581</v>
      </c>
    </row>
    <row r="2459">
      <c r="A2459" s="4">
        <v>1459</v>
      </c>
      <c r="B2459" s="4" t="s">
        <v>6582</v>
      </c>
      <c r="C2459" s="4" t="s">
        <v>83</v>
      </c>
      <c r="D2459" s="4" t="s">
        <v>6583</v>
      </c>
      <c r="E2459" s="4" t="s">
        <v>6584</v>
      </c>
    </row>
    <row r="2460">
      <c r="A2460" s="4">
        <v>3362</v>
      </c>
      <c r="B2460" s="4" t="s">
        <v>6585</v>
      </c>
      <c r="C2460" s="4" t="s">
        <v>83</v>
      </c>
      <c r="D2460" s="4" t="s">
        <v>6586</v>
      </c>
      <c r="E2460" s="4" t="s">
        <v>6587</v>
      </c>
    </row>
    <row r="2461">
      <c r="A2461" s="4">
        <v>966</v>
      </c>
      <c r="B2461" s="4" t="s">
        <v>6588</v>
      </c>
      <c r="C2461" s="4" t="s">
        <v>83</v>
      </c>
      <c r="D2461" s="4" t="s">
        <v>6589</v>
      </c>
      <c r="E2461" s="4" t="s">
        <v>6590</v>
      </c>
    </row>
    <row r="2462">
      <c r="A2462" s="4">
        <v>3367</v>
      </c>
      <c r="B2462" s="4" t="s">
        <v>6591</v>
      </c>
      <c r="C2462" s="4" t="s">
        <v>83</v>
      </c>
      <c r="D2462" s="4" t="s">
        <v>6592</v>
      </c>
      <c r="E2462" s="4" t="s">
        <v>6593</v>
      </c>
    </row>
    <row r="2463">
      <c r="A2463" s="4">
        <v>968</v>
      </c>
      <c r="B2463" s="4" t="s">
        <v>6594</v>
      </c>
      <c r="C2463" s="4" t="s">
        <v>83</v>
      </c>
      <c r="D2463" s="4" t="s">
        <v>6595</v>
      </c>
      <c r="E2463" s="4" t="s">
        <v>6596</v>
      </c>
    </row>
    <row r="2464">
      <c r="A2464" s="4">
        <v>969</v>
      </c>
      <c r="B2464" s="4" t="s">
        <v>6597</v>
      </c>
      <c r="C2464" s="4" t="s">
        <v>83</v>
      </c>
      <c r="D2464" s="4" t="s">
        <v>6598</v>
      </c>
      <c r="E2464" s="4" t="s">
        <v>6599</v>
      </c>
    </row>
    <row r="2465">
      <c r="A2465" s="4">
        <v>970</v>
      </c>
      <c r="B2465" s="4" t="s">
        <v>6600</v>
      </c>
      <c r="C2465" s="4" t="s">
        <v>83</v>
      </c>
      <c r="D2465" s="4" t="s">
        <v>6601</v>
      </c>
      <c r="E2465" s="4" t="s">
        <v>6602</v>
      </c>
    </row>
    <row r="2466">
      <c r="A2466" s="4">
        <v>971</v>
      </c>
      <c r="B2466" s="4" t="s">
        <v>6603</v>
      </c>
      <c r="C2466" s="4" t="s">
        <v>83</v>
      </c>
      <c r="D2466" s="4" t="s">
        <v>6604</v>
      </c>
      <c r="E2466" s="4" t="s">
        <v>12</v>
      </c>
    </row>
    <row r="2467">
      <c r="A2467" s="4">
        <v>6057</v>
      </c>
      <c r="B2467" s="4" t="s">
        <v>6605</v>
      </c>
      <c r="C2467" s="4" t="s">
        <v>83</v>
      </c>
      <c r="D2467" s="4" t="s">
        <v>6604</v>
      </c>
      <c r="E2467" s="4" t="s">
        <v>12</v>
      </c>
    </row>
    <row r="2468">
      <c r="A2468" s="4">
        <v>4626</v>
      </c>
      <c r="B2468" s="4" t="s">
        <v>6606</v>
      </c>
      <c r="C2468" s="4" t="s">
        <v>83</v>
      </c>
      <c r="D2468" s="4" t="s">
        <v>6604</v>
      </c>
      <c r="E2468" s="4" t="s">
        <v>12</v>
      </c>
    </row>
    <row r="2469">
      <c r="A2469" s="4">
        <v>4627</v>
      </c>
      <c r="B2469" s="4" t="s">
        <v>6607</v>
      </c>
      <c r="C2469" s="4" t="s">
        <v>83</v>
      </c>
      <c r="D2469" s="4" t="s">
        <v>6608</v>
      </c>
      <c r="E2469" s="4" t="s">
        <v>12</v>
      </c>
    </row>
    <row r="2470">
      <c r="A2470" s="4">
        <v>972</v>
      </c>
      <c r="B2470" s="4" t="s">
        <v>6609</v>
      </c>
      <c r="C2470" s="4" t="s">
        <v>83</v>
      </c>
      <c r="D2470" s="4" t="s">
        <v>6610</v>
      </c>
      <c r="E2470" s="4" t="s">
        <v>6611</v>
      </c>
    </row>
    <row r="2471">
      <c r="A2471" s="4">
        <v>973</v>
      </c>
      <c r="B2471" s="4" t="s">
        <v>6612</v>
      </c>
      <c r="C2471" s="4" t="s">
        <v>83</v>
      </c>
      <c r="D2471" s="4" t="s">
        <v>6613</v>
      </c>
      <c r="E2471" s="4" t="s">
        <v>6614</v>
      </c>
    </row>
    <row r="2472">
      <c r="A2472" s="4">
        <v>1365</v>
      </c>
      <c r="B2472" s="4" t="s">
        <v>6615</v>
      </c>
      <c r="C2472" s="4" t="s">
        <v>83</v>
      </c>
      <c r="D2472" s="4" t="s">
        <v>6616</v>
      </c>
      <c r="E2472" s="4" t="s">
        <v>6617</v>
      </c>
    </row>
    <row r="2473">
      <c r="A2473" s="4">
        <v>6556</v>
      </c>
      <c r="B2473" s="4" t="s">
        <v>6618</v>
      </c>
      <c r="C2473" s="4" t="s">
        <v>83</v>
      </c>
      <c r="D2473" s="4" t="s">
        <v>6619</v>
      </c>
      <c r="E2473" s="4" t="s">
        <v>12</v>
      </c>
    </row>
    <row r="2474">
      <c r="A2474" s="4">
        <v>974</v>
      </c>
      <c r="B2474" s="4" t="s">
        <v>6620</v>
      </c>
      <c r="C2474" s="4" t="s">
        <v>83</v>
      </c>
      <c r="D2474" s="4" t="s">
        <v>6621</v>
      </c>
      <c r="E2474" s="4" t="s">
        <v>6622</v>
      </c>
    </row>
    <row r="2475">
      <c r="A2475" s="4">
        <v>6431</v>
      </c>
      <c r="B2475" s="4" t="s">
        <v>6623</v>
      </c>
      <c r="C2475" s="4" t="s">
        <v>83</v>
      </c>
      <c r="D2475" s="4" t="s">
        <v>6624</v>
      </c>
      <c r="E2475" s="4" t="s">
        <v>12</v>
      </c>
    </row>
    <row r="2476">
      <c r="A2476" s="4">
        <v>977</v>
      </c>
      <c r="B2476" s="4" t="s">
        <v>6625</v>
      </c>
      <c r="C2476" s="4" t="s">
        <v>145</v>
      </c>
      <c r="D2476" s="4" t="s">
        <v>6626</v>
      </c>
      <c r="E2476" s="4" t="s">
        <v>6627</v>
      </c>
    </row>
    <row r="2477">
      <c r="A2477" s="4">
        <v>6688</v>
      </c>
      <c r="B2477" s="4" t="s">
        <v>6628</v>
      </c>
      <c r="C2477" s="4" t="s">
        <v>145</v>
      </c>
      <c r="D2477" s="4" t="s">
        <v>6629</v>
      </c>
      <c r="E2477" s="4" t="s">
        <v>12</v>
      </c>
    </row>
    <row r="2478">
      <c r="A2478" s="4">
        <v>7934</v>
      </c>
      <c r="B2478" s="4" t="s">
        <v>6630</v>
      </c>
      <c r="C2478" s="4" t="s">
        <v>145</v>
      </c>
      <c r="D2478" s="4" t="s">
        <v>6631</v>
      </c>
      <c r="E2478" s="4" t="s">
        <v>12</v>
      </c>
    </row>
    <row r="2479">
      <c r="A2479" s="4">
        <v>3376</v>
      </c>
      <c r="B2479" s="4" t="s">
        <v>6632</v>
      </c>
      <c r="C2479" s="4" t="s">
        <v>145</v>
      </c>
      <c r="D2479" s="4" t="s">
        <v>6633</v>
      </c>
      <c r="E2479" s="4" t="s">
        <v>6634</v>
      </c>
    </row>
    <row r="2480">
      <c r="A2480" s="4">
        <v>7173</v>
      </c>
      <c r="B2480" s="4" t="s">
        <v>6635</v>
      </c>
      <c r="C2480" s="4" t="s">
        <v>145</v>
      </c>
      <c r="D2480" s="4" t="s">
        <v>6636</v>
      </c>
      <c r="E2480" s="4" t="s">
        <v>12</v>
      </c>
    </row>
    <row r="2481">
      <c r="A2481" s="4">
        <v>6964</v>
      </c>
      <c r="B2481" s="4" t="s">
        <v>6637</v>
      </c>
      <c r="C2481" s="4" t="s">
        <v>145</v>
      </c>
      <c r="D2481" s="4" t="s">
        <v>6638</v>
      </c>
      <c r="E2481" s="4" t="s">
        <v>12</v>
      </c>
    </row>
    <row r="2482">
      <c r="A2482" s="4">
        <v>3377</v>
      </c>
      <c r="B2482" s="4" t="s">
        <v>6639</v>
      </c>
      <c r="C2482" s="4" t="s">
        <v>53</v>
      </c>
      <c r="D2482" s="4" t="s">
        <v>6640</v>
      </c>
      <c r="E2482" s="4" t="s">
        <v>6641</v>
      </c>
    </row>
    <row r="2483">
      <c r="A2483" s="4">
        <v>3378</v>
      </c>
      <c r="B2483" s="4" t="s">
        <v>6642</v>
      </c>
      <c r="C2483" s="4" t="s">
        <v>6643</v>
      </c>
      <c r="D2483" s="4" t="s">
        <v>6644</v>
      </c>
      <c r="E2483" s="4" t="s">
        <v>6645</v>
      </c>
    </row>
    <row r="2484">
      <c r="A2484" s="4">
        <v>7935</v>
      </c>
      <c r="B2484" s="4" t="s">
        <v>6646</v>
      </c>
      <c r="C2484" s="4" t="s">
        <v>6643</v>
      </c>
      <c r="D2484" s="4" t="s">
        <v>6644</v>
      </c>
      <c r="E2484" s="4" t="s">
        <v>12</v>
      </c>
    </row>
    <row r="2485">
      <c r="A2485" s="4">
        <v>8192</v>
      </c>
      <c r="B2485" s="4" t="s">
        <v>6647</v>
      </c>
      <c r="C2485" s="4" t="s">
        <v>6643</v>
      </c>
      <c r="D2485" s="4" t="s">
        <v>6648</v>
      </c>
      <c r="E2485" s="4" t="s">
        <v>12</v>
      </c>
    </row>
    <row r="2486">
      <c r="A2486" s="4">
        <v>3380</v>
      </c>
      <c r="B2486" s="4" t="s">
        <v>6649</v>
      </c>
      <c r="C2486" s="4" t="s">
        <v>6643</v>
      </c>
      <c r="D2486" s="4" t="s">
        <v>6650</v>
      </c>
      <c r="E2486" s="4" t="s">
        <v>6651</v>
      </c>
    </row>
    <row r="2487">
      <c r="A2487" s="4">
        <v>1366</v>
      </c>
      <c r="B2487" s="4" t="s">
        <v>6652</v>
      </c>
      <c r="C2487" s="4" t="s">
        <v>6643</v>
      </c>
      <c r="D2487" s="4" t="s">
        <v>6653</v>
      </c>
      <c r="E2487" s="4" t="s">
        <v>6654</v>
      </c>
    </row>
    <row r="2488">
      <c r="A2488" s="4">
        <v>1367</v>
      </c>
      <c r="B2488" s="4" t="s">
        <v>6655</v>
      </c>
      <c r="C2488" s="4" t="s">
        <v>6643</v>
      </c>
      <c r="D2488" s="4" t="s">
        <v>6656</v>
      </c>
      <c r="E2488" s="4" t="s">
        <v>6657</v>
      </c>
    </row>
    <row r="2489">
      <c r="A2489" s="4">
        <v>978</v>
      </c>
      <c r="B2489" s="4" t="s">
        <v>6658</v>
      </c>
      <c r="C2489" s="4" t="s">
        <v>6643</v>
      </c>
      <c r="D2489" s="4" t="s">
        <v>6659</v>
      </c>
      <c r="E2489" s="4" t="s">
        <v>6660</v>
      </c>
    </row>
    <row r="2490">
      <c r="A2490" s="4">
        <v>979</v>
      </c>
      <c r="B2490" s="4" t="s">
        <v>6661</v>
      </c>
      <c r="C2490" s="4" t="s">
        <v>1086</v>
      </c>
      <c r="D2490" s="4" t="s">
        <v>6662</v>
      </c>
      <c r="E2490" s="4" t="s">
        <v>12</v>
      </c>
    </row>
    <row r="2491">
      <c r="A2491" s="4">
        <v>6327</v>
      </c>
      <c r="B2491" s="4" t="s">
        <v>6663</v>
      </c>
      <c r="C2491" s="4" t="s">
        <v>1086</v>
      </c>
      <c r="D2491" s="4" t="s">
        <v>6664</v>
      </c>
      <c r="E2491" s="4" t="s">
        <v>12</v>
      </c>
    </row>
    <row r="2492">
      <c r="A2492" s="4">
        <v>7936</v>
      </c>
      <c r="B2492" s="4" t="s">
        <v>6665</v>
      </c>
      <c r="C2492" s="4" t="s">
        <v>53</v>
      </c>
      <c r="D2492" s="4" t="s">
        <v>6666</v>
      </c>
      <c r="E2492" s="4" t="s">
        <v>12</v>
      </c>
    </row>
    <row r="2493">
      <c r="A2493" s="4">
        <v>3381</v>
      </c>
      <c r="B2493" s="4" t="s">
        <v>6667</v>
      </c>
      <c r="C2493" s="4" t="s">
        <v>53</v>
      </c>
      <c r="D2493" s="4" t="s">
        <v>6668</v>
      </c>
      <c r="E2493" s="4" t="s">
        <v>6669</v>
      </c>
    </row>
    <row r="2494">
      <c r="A2494" s="4">
        <v>3382</v>
      </c>
      <c r="B2494" s="4" t="s">
        <v>6670</v>
      </c>
      <c r="C2494" s="4" t="s">
        <v>3222</v>
      </c>
      <c r="D2494" s="4" t="s">
        <v>6671</v>
      </c>
      <c r="E2494" s="4" t="s">
        <v>6672</v>
      </c>
    </row>
    <row r="2495">
      <c r="A2495" s="4">
        <v>4201</v>
      </c>
      <c r="B2495" s="4" t="s">
        <v>6673</v>
      </c>
      <c r="C2495" s="4" t="s">
        <v>3222</v>
      </c>
      <c r="D2495" s="4" t="s">
        <v>6674</v>
      </c>
      <c r="E2495" s="4" t="s">
        <v>6675</v>
      </c>
    </row>
    <row r="2496">
      <c r="A2496" s="4">
        <v>981</v>
      </c>
      <c r="B2496" s="4" t="s">
        <v>6676</v>
      </c>
      <c r="C2496" s="4" t="s">
        <v>3222</v>
      </c>
      <c r="D2496" s="4" t="s">
        <v>6677</v>
      </c>
      <c r="E2496" s="4" t="s">
        <v>6678</v>
      </c>
    </row>
    <row r="2497">
      <c r="A2497" s="4">
        <v>3383</v>
      </c>
      <c r="B2497" s="4" t="s">
        <v>6679</v>
      </c>
      <c r="C2497" s="4" t="s">
        <v>3222</v>
      </c>
      <c r="D2497" s="4" t="s">
        <v>6680</v>
      </c>
      <c r="E2497" s="4" t="s">
        <v>6681</v>
      </c>
    </row>
    <row r="2498">
      <c r="A2498" s="4">
        <v>4386</v>
      </c>
      <c r="B2498" s="4" t="s">
        <v>6682</v>
      </c>
      <c r="C2498" s="4" t="s">
        <v>53</v>
      </c>
      <c r="D2498" s="4" t="s">
        <v>6683</v>
      </c>
      <c r="E2498" s="4" t="s">
        <v>6684</v>
      </c>
    </row>
    <row r="2499">
      <c r="A2499" s="4">
        <v>983</v>
      </c>
      <c r="B2499" s="4" t="s">
        <v>6685</v>
      </c>
      <c r="C2499" s="4" t="s">
        <v>1013</v>
      </c>
      <c r="D2499" s="4" t="s">
        <v>6686</v>
      </c>
      <c r="E2499" s="4" t="s">
        <v>6687</v>
      </c>
    </row>
    <row r="2500">
      <c r="A2500" s="4">
        <v>7937</v>
      </c>
      <c r="B2500" s="4" t="s">
        <v>6688</v>
      </c>
      <c r="C2500" s="4" t="s">
        <v>1013</v>
      </c>
      <c r="D2500" s="4" t="s">
        <v>6689</v>
      </c>
      <c r="E2500" s="4" t="s">
        <v>12</v>
      </c>
    </row>
    <row r="2501">
      <c r="A2501" s="4">
        <v>3389</v>
      </c>
      <c r="B2501" s="4" t="s">
        <v>6690</v>
      </c>
      <c r="C2501" s="4" t="s">
        <v>2137</v>
      </c>
      <c r="D2501" s="4" t="s">
        <v>6691</v>
      </c>
      <c r="E2501" s="4" t="s">
        <v>6692</v>
      </c>
    </row>
    <row r="2502">
      <c r="A2502" s="4">
        <v>984</v>
      </c>
      <c r="B2502" s="4" t="s">
        <v>6693</v>
      </c>
      <c r="C2502" s="4" t="s">
        <v>2137</v>
      </c>
      <c r="D2502" s="4" t="s">
        <v>6694</v>
      </c>
      <c r="E2502" s="4" t="s">
        <v>12</v>
      </c>
    </row>
    <row r="2503">
      <c r="A2503" s="4">
        <v>3390</v>
      </c>
      <c r="B2503" s="4" t="s">
        <v>6695</v>
      </c>
      <c r="C2503" s="4" t="s">
        <v>1108</v>
      </c>
      <c r="D2503" s="4" t="s">
        <v>6696</v>
      </c>
      <c r="E2503" s="4" t="s">
        <v>6697</v>
      </c>
    </row>
    <row r="2504">
      <c r="A2504" s="4">
        <v>3392</v>
      </c>
      <c r="B2504" s="4" t="s">
        <v>6698</v>
      </c>
      <c r="C2504" s="4" t="s">
        <v>6699</v>
      </c>
      <c r="D2504" s="4" t="s">
        <v>6700</v>
      </c>
      <c r="E2504" s="4" t="s">
        <v>6701</v>
      </c>
    </row>
    <row r="2505">
      <c r="A2505" s="4">
        <v>1404</v>
      </c>
      <c r="B2505" s="4" t="s">
        <v>6702</v>
      </c>
      <c r="C2505" s="4" t="s">
        <v>6699</v>
      </c>
      <c r="D2505" s="4" t="s">
        <v>6703</v>
      </c>
      <c r="E2505" s="4" t="s">
        <v>6704</v>
      </c>
    </row>
    <row r="2506">
      <c r="A2506" s="4">
        <v>987</v>
      </c>
      <c r="B2506" s="4" t="s">
        <v>6705</v>
      </c>
      <c r="C2506" s="4" t="s">
        <v>6699</v>
      </c>
      <c r="D2506" s="4" t="s">
        <v>6706</v>
      </c>
      <c r="E2506" s="4" t="s">
        <v>6707</v>
      </c>
    </row>
    <row r="2507">
      <c r="A2507" s="4">
        <v>6864</v>
      </c>
      <c r="B2507" s="4" t="s">
        <v>6708</v>
      </c>
      <c r="C2507" s="4" t="s">
        <v>1874</v>
      </c>
      <c r="D2507" s="4" t="s">
        <v>6709</v>
      </c>
      <c r="E2507" s="4" t="s">
        <v>12</v>
      </c>
    </row>
    <row r="2508">
      <c r="A2508" s="4">
        <v>3394</v>
      </c>
      <c r="B2508" s="4" t="s">
        <v>6710</v>
      </c>
      <c r="C2508" s="4" t="s">
        <v>135</v>
      </c>
      <c r="D2508" s="4" t="s">
        <v>6711</v>
      </c>
      <c r="E2508" s="4" t="s">
        <v>6712</v>
      </c>
    </row>
    <row r="2509">
      <c r="A2509" s="4">
        <v>988</v>
      </c>
      <c r="B2509" s="4" t="s">
        <v>6713</v>
      </c>
      <c r="C2509" s="4" t="s">
        <v>24</v>
      </c>
      <c r="D2509" s="4" t="s">
        <v>6714</v>
      </c>
      <c r="E2509" s="4" t="s">
        <v>6715</v>
      </c>
    </row>
    <row r="2510">
      <c r="A2510" s="4">
        <v>4204</v>
      </c>
      <c r="B2510" s="4" t="s">
        <v>6716</v>
      </c>
      <c r="C2510" s="4" t="s">
        <v>1785</v>
      </c>
      <c r="D2510" s="4" t="s">
        <v>6717</v>
      </c>
      <c r="E2510" s="4" t="s">
        <v>6718</v>
      </c>
    </row>
    <row r="2511">
      <c r="A2511" s="4">
        <v>3396</v>
      </c>
      <c r="B2511" s="4" t="s">
        <v>6719</v>
      </c>
      <c r="C2511" s="4" t="s">
        <v>2217</v>
      </c>
      <c r="D2511" s="4" t="s">
        <v>6720</v>
      </c>
      <c r="E2511" s="4" t="s">
        <v>6721</v>
      </c>
    </row>
    <row r="2512">
      <c r="A2512" s="4">
        <v>5608</v>
      </c>
      <c r="B2512" s="4" t="s">
        <v>6722</v>
      </c>
      <c r="C2512" s="4" t="s">
        <v>2217</v>
      </c>
      <c r="D2512" s="4" t="s">
        <v>6720</v>
      </c>
      <c r="E2512" s="4" t="s">
        <v>12</v>
      </c>
    </row>
    <row r="2513">
      <c r="A2513" s="4">
        <v>3398</v>
      </c>
      <c r="B2513" s="4" t="s">
        <v>6723</v>
      </c>
      <c r="C2513" s="4" t="s">
        <v>2217</v>
      </c>
      <c r="D2513" s="4" t="s">
        <v>6724</v>
      </c>
      <c r="E2513" s="4" t="s">
        <v>6725</v>
      </c>
    </row>
    <row r="2514">
      <c r="A2514" s="4">
        <v>989</v>
      </c>
      <c r="B2514" s="4" t="s">
        <v>6726</v>
      </c>
      <c r="C2514" s="4" t="s">
        <v>145</v>
      </c>
      <c r="D2514" s="4" t="s">
        <v>6727</v>
      </c>
      <c r="E2514" s="4" t="s">
        <v>6728</v>
      </c>
    </row>
    <row r="2515">
      <c r="A2515" s="4">
        <v>990</v>
      </c>
      <c r="B2515" s="4" t="s">
        <v>6729</v>
      </c>
      <c r="C2515" s="4" t="s">
        <v>145</v>
      </c>
      <c r="D2515" s="4" t="s">
        <v>6730</v>
      </c>
      <c r="E2515" s="4" t="s">
        <v>6731</v>
      </c>
    </row>
    <row r="2516">
      <c r="A2516" s="4">
        <v>1417</v>
      </c>
      <c r="B2516" s="4" t="s">
        <v>6732</v>
      </c>
      <c r="C2516" s="4" t="s">
        <v>145</v>
      </c>
      <c r="D2516" s="4" t="s">
        <v>6733</v>
      </c>
      <c r="E2516" s="4" t="s">
        <v>12</v>
      </c>
    </row>
    <row r="2517">
      <c r="A2517" s="4">
        <v>1368</v>
      </c>
      <c r="B2517" s="4" t="s">
        <v>6734</v>
      </c>
      <c r="C2517" s="4" t="s">
        <v>145</v>
      </c>
      <c r="D2517" s="4" t="s">
        <v>6735</v>
      </c>
      <c r="E2517" s="4" t="s">
        <v>6736</v>
      </c>
    </row>
    <row r="2518">
      <c r="A2518" s="4">
        <v>6433</v>
      </c>
      <c r="B2518" s="4" t="s">
        <v>6737</v>
      </c>
      <c r="C2518" s="4" t="s">
        <v>145</v>
      </c>
      <c r="D2518" s="4" t="s">
        <v>6738</v>
      </c>
      <c r="E2518" s="4" t="s">
        <v>12</v>
      </c>
    </row>
    <row r="2519">
      <c r="A2519" s="4">
        <v>991</v>
      </c>
      <c r="B2519" s="4" t="s">
        <v>6739</v>
      </c>
      <c r="C2519" s="4" t="s">
        <v>161</v>
      </c>
      <c r="D2519" s="4" t="s">
        <v>6740</v>
      </c>
      <c r="E2519" s="4" t="s">
        <v>6741</v>
      </c>
    </row>
    <row r="2520">
      <c r="A2520" s="4">
        <v>992</v>
      </c>
      <c r="B2520" s="4" t="s">
        <v>6742</v>
      </c>
      <c r="C2520" s="4" t="s">
        <v>161</v>
      </c>
      <c r="D2520" s="4" t="s">
        <v>6743</v>
      </c>
      <c r="E2520" s="4" t="s">
        <v>6744</v>
      </c>
    </row>
    <row r="2521">
      <c r="A2521" s="4">
        <v>993</v>
      </c>
      <c r="B2521" s="4" t="s">
        <v>6745</v>
      </c>
      <c r="C2521" s="4" t="s">
        <v>161</v>
      </c>
      <c r="D2521" s="4" t="s">
        <v>6740</v>
      </c>
      <c r="E2521" s="4" t="s">
        <v>6746</v>
      </c>
    </row>
    <row r="2522">
      <c r="A2522" s="4">
        <v>6329</v>
      </c>
      <c r="B2522" s="4" t="s">
        <v>6747</v>
      </c>
      <c r="C2522" s="4" t="s">
        <v>161</v>
      </c>
      <c r="D2522" s="4" t="s">
        <v>6748</v>
      </c>
      <c r="E2522" s="4" t="s">
        <v>12</v>
      </c>
    </row>
    <row r="2523">
      <c r="A2523" s="4">
        <v>3402</v>
      </c>
      <c r="B2523" s="4" t="s">
        <v>6749</v>
      </c>
      <c r="C2523" s="4" t="s">
        <v>161</v>
      </c>
      <c r="D2523" s="4" t="s">
        <v>6750</v>
      </c>
      <c r="E2523" s="4" t="s">
        <v>6751</v>
      </c>
    </row>
    <row r="2524">
      <c r="A2524" s="4">
        <v>995</v>
      </c>
      <c r="B2524" s="4" t="s">
        <v>6752</v>
      </c>
      <c r="C2524" s="4" t="s">
        <v>161</v>
      </c>
      <c r="D2524" s="4" t="s">
        <v>6753</v>
      </c>
      <c r="E2524" s="4" t="s">
        <v>6754</v>
      </c>
    </row>
    <row r="2525">
      <c r="A2525" s="4">
        <v>3407</v>
      </c>
      <c r="B2525" s="4" t="s">
        <v>6755</v>
      </c>
      <c r="C2525" s="4" t="s">
        <v>161</v>
      </c>
      <c r="D2525" s="4" t="s">
        <v>6756</v>
      </c>
      <c r="E2525" s="4" t="s">
        <v>6757</v>
      </c>
    </row>
    <row r="2526">
      <c r="A2526" s="4">
        <v>997</v>
      </c>
      <c r="B2526" s="4" t="s">
        <v>6758</v>
      </c>
      <c r="C2526" s="4" t="s">
        <v>161</v>
      </c>
      <c r="D2526" s="4" t="s">
        <v>6759</v>
      </c>
      <c r="E2526" s="4" t="s">
        <v>6760</v>
      </c>
    </row>
    <row r="2527">
      <c r="A2527" s="4">
        <v>998</v>
      </c>
      <c r="B2527" s="4" t="s">
        <v>6761</v>
      </c>
      <c r="C2527" s="4" t="s">
        <v>161</v>
      </c>
      <c r="D2527" s="4" t="s">
        <v>6762</v>
      </c>
      <c r="E2527" s="4" t="s">
        <v>6763</v>
      </c>
    </row>
    <row r="2528">
      <c r="A2528" s="4">
        <v>3410</v>
      </c>
      <c r="B2528" s="4" t="s">
        <v>6764</v>
      </c>
      <c r="C2528" s="4" t="s">
        <v>161</v>
      </c>
      <c r="D2528" s="4" t="s">
        <v>6765</v>
      </c>
      <c r="E2528" s="4" t="s">
        <v>6766</v>
      </c>
    </row>
    <row r="2529">
      <c r="A2529" s="4">
        <v>999</v>
      </c>
      <c r="B2529" s="4" t="s">
        <v>6767</v>
      </c>
      <c r="C2529" s="4" t="s">
        <v>161</v>
      </c>
      <c r="D2529" s="4" t="s">
        <v>6768</v>
      </c>
      <c r="E2529" s="4" t="s">
        <v>6769</v>
      </c>
    </row>
    <row r="2530">
      <c r="A2530" s="4">
        <v>6065</v>
      </c>
      <c r="B2530" s="4" t="s">
        <v>6770</v>
      </c>
      <c r="C2530" s="4" t="s">
        <v>161</v>
      </c>
      <c r="D2530" s="4" t="s">
        <v>6768</v>
      </c>
      <c r="E2530" s="4" t="s">
        <v>12</v>
      </c>
    </row>
    <row r="2531">
      <c r="A2531" s="4">
        <v>6064</v>
      </c>
      <c r="B2531" s="4" t="s">
        <v>6771</v>
      </c>
      <c r="C2531" s="4" t="s">
        <v>161</v>
      </c>
      <c r="D2531" s="4" t="s">
        <v>6768</v>
      </c>
      <c r="E2531" s="4" t="s">
        <v>12</v>
      </c>
    </row>
    <row r="2532">
      <c r="A2532" s="4">
        <v>6434</v>
      </c>
      <c r="B2532" s="4" t="s">
        <v>6772</v>
      </c>
      <c r="C2532" s="4" t="s">
        <v>161</v>
      </c>
      <c r="D2532" s="4" t="s">
        <v>6773</v>
      </c>
      <c r="E2532" s="4" t="s">
        <v>12</v>
      </c>
    </row>
    <row r="2533">
      <c r="A2533" s="4">
        <v>1000</v>
      </c>
      <c r="B2533" s="4" t="s">
        <v>6774</v>
      </c>
      <c r="C2533" s="4" t="s">
        <v>161</v>
      </c>
      <c r="D2533" s="4" t="s">
        <v>6775</v>
      </c>
      <c r="E2533" s="4" t="s">
        <v>6776</v>
      </c>
    </row>
    <row r="2534">
      <c r="A2534" s="4">
        <v>3413</v>
      </c>
      <c r="B2534" s="4" t="s">
        <v>6777</v>
      </c>
      <c r="C2534" s="4" t="s">
        <v>161</v>
      </c>
      <c r="D2534" s="4" t="s">
        <v>6778</v>
      </c>
      <c r="E2534" s="4" t="s">
        <v>6779</v>
      </c>
    </row>
    <row r="2535">
      <c r="A2535" s="4">
        <v>3414</v>
      </c>
      <c r="B2535" s="4" t="s">
        <v>6780</v>
      </c>
      <c r="C2535" s="4" t="s">
        <v>161</v>
      </c>
      <c r="D2535" s="4" t="s">
        <v>6781</v>
      </c>
      <c r="E2535" s="4" t="s">
        <v>6782</v>
      </c>
    </row>
    <row r="2536">
      <c r="A2536" s="4">
        <v>4205</v>
      </c>
      <c r="B2536" s="4" t="s">
        <v>6783</v>
      </c>
      <c r="C2536" s="4" t="s">
        <v>217</v>
      </c>
      <c r="D2536" s="4" t="s">
        <v>6784</v>
      </c>
      <c r="E2536" s="4" t="s">
        <v>6785</v>
      </c>
    </row>
    <row r="2537">
      <c r="A2537" s="4">
        <v>3415</v>
      </c>
      <c r="B2537" s="4" t="s">
        <v>6786</v>
      </c>
      <c r="C2537" s="4" t="s">
        <v>76</v>
      </c>
      <c r="D2537" s="4" t="s">
        <v>6787</v>
      </c>
      <c r="E2537" s="4" t="s">
        <v>6788</v>
      </c>
    </row>
    <row r="2538">
      <c r="A2538" s="4">
        <v>3416</v>
      </c>
      <c r="B2538" s="4" t="s">
        <v>6789</v>
      </c>
      <c r="C2538" s="4" t="s">
        <v>76</v>
      </c>
      <c r="D2538" s="4" t="s">
        <v>6790</v>
      </c>
      <c r="E2538" s="4" t="s">
        <v>6791</v>
      </c>
    </row>
    <row r="2539">
      <c r="A2539" s="4">
        <v>1002</v>
      </c>
      <c r="B2539" s="4" t="s">
        <v>6792</v>
      </c>
      <c r="C2539" s="4" t="s">
        <v>813</v>
      </c>
      <c r="D2539" s="4" t="s">
        <v>6793</v>
      </c>
      <c r="E2539" s="4" t="s">
        <v>6794</v>
      </c>
    </row>
    <row r="2540">
      <c r="A2540" s="4">
        <v>5609</v>
      </c>
      <c r="B2540" s="4" t="s">
        <v>6795</v>
      </c>
      <c r="C2540" s="4" t="s">
        <v>813</v>
      </c>
      <c r="D2540" s="4" t="s">
        <v>6793</v>
      </c>
      <c r="E2540" s="4" t="s">
        <v>12</v>
      </c>
    </row>
    <row r="2541">
      <c r="A2541" s="4">
        <v>3418</v>
      </c>
      <c r="B2541" s="4" t="s">
        <v>6796</v>
      </c>
      <c r="C2541" s="4" t="s">
        <v>813</v>
      </c>
      <c r="D2541" s="4" t="s">
        <v>6797</v>
      </c>
      <c r="E2541" s="4" t="s">
        <v>6798</v>
      </c>
    </row>
    <row r="2542">
      <c r="A2542" s="4">
        <v>1003</v>
      </c>
      <c r="B2542" s="4" t="s">
        <v>6799</v>
      </c>
      <c r="C2542" s="4" t="s">
        <v>161</v>
      </c>
      <c r="D2542" s="4" t="s">
        <v>6800</v>
      </c>
      <c r="E2542" s="4" t="s">
        <v>6801</v>
      </c>
    </row>
    <row r="2543">
      <c r="A2543" s="4">
        <v>1004</v>
      </c>
      <c r="B2543" s="4" t="s">
        <v>6802</v>
      </c>
      <c r="C2543" s="4" t="s">
        <v>161</v>
      </c>
      <c r="D2543" s="4" t="s">
        <v>6803</v>
      </c>
      <c r="E2543" s="4" t="s">
        <v>6804</v>
      </c>
    </row>
    <row r="2544">
      <c r="A2544" s="4">
        <v>3430</v>
      </c>
      <c r="B2544" s="4" t="s">
        <v>6805</v>
      </c>
      <c r="C2544" s="4" t="s">
        <v>161</v>
      </c>
      <c r="D2544" s="4" t="s">
        <v>6806</v>
      </c>
      <c r="E2544" s="4" t="s">
        <v>6807</v>
      </c>
    </row>
    <row r="2545">
      <c r="A2545" s="4">
        <v>1007</v>
      </c>
      <c r="B2545" s="4" t="s">
        <v>6808</v>
      </c>
      <c r="C2545" s="4" t="s">
        <v>161</v>
      </c>
      <c r="D2545" s="4" t="s">
        <v>6809</v>
      </c>
      <c r="E2545" s="4" t="s">
        <v>6810</v>
      </c>
    </row>
    <row r="2546">
      <c r="A2546" s="4">
        <v>1009</v>
      </c>
      <c r="B2546" s="4" t="s">
        <v>6811</v>
      </c>
      <c r="C2546" s="4" t="s">
        <v>161</v>
      </c>
      <c r="D2546" s="4" t="s">
        <v>6812</v>
      </c>
      <c r="E2546" s="4" t="s">
        <v>6813</v>
      </c>
    </row>
    <row r="2547">
      <c r="A2547" s="4">
        <v>29336</v>
      </c>
      <c r="B2547" s="4" t="s">
        <v>6814</v>
      </c>
      <c r="C2547" s="4" t="s">
        <v>161</v>
      </c>
      <c r="D2547" s="4" t="s">
        <v>6803</v>
      </c>
      <c r="E2547" s="4" t="s">
        <v>12</v>
      </c>
    </row>
    <row r="2548">
      <c r="A2548" s="4">
        <v>8199</v>
      </c>
      <c r="B2548" s="4" t="s">
        <v>6815</v>
      </c>
      <c r="C2548" s="4" t="s">
        <v>161</v>
      </c>
      <c r="D2548" s="4" t="s">
        <v>6816</v>
      </c>
      <c r="E2548" s="4" t="s">
        <v>12</v>
      </c>
    </row>
    <row r="2549">
      <c r="A2549" s="4">
        <v>1010</v>
      </c>
      <c r="B2549" s="4" t="s">
        <v>6817</v>
      </c>
      <c r="C2549" s="4" t="s">
        <v>1086</v>
      </c>
      <c r="D2549" s="4" t="s">
        <v>6818</v>
      </c>
      <c r="E2549" s="4" t="s">
        <v>6819</v>
      </c>
    </row>
    <row r="2550">
      <c r="A2550" s="4">
        <v>1011</v>
      </c>
      <c r="B2550" s="4" t="s">
        <v>6820</v>
      </c>
      <c r="C2550" s="4" t="s">
        <v>1086</v>
      </c>
      <c r="D2550" s="4" t="s">
        <v>6821</v>
      </c>
      <c r="E2550" s="4" t="s">
        <v>6822</v>
      </c>
    </row>
    <row r="2551">
      <c r="A2551" s="4">
        <v>3465</v>
      </c>
      <c r="B2551" s="4" t="s">
        <v>6823</v>
      </c>
      <c r="C2551" s="4" t="s">
        <v>1086</v>
      </c>
      <c r="D2551" s="4" t="s">
        <v>6824</v>
      </c>
      <c r="E2551" s="4" t="s">
        <v>6825</v>
      </c>
    </row>
    <row r="2552">
      <c r="A2552" s="4">
        <v>7938</v>
      </c>
      <c r="B2552" s="4" t="s">
        <v>6826</v>
      </c>
      <c r="C2552" s="4" t="s">
        <v>1086</v>
      </c>
      <c r="D2552" s="4" t="s">
        <v>6827</v>
      </c>
      <c r="E2552" s="4" t="s">
        <v>12</v>
      </c>
    </row>
    <row r="2553">
      <c r="A2553" s="4">
        <v>1012</v>
      </c>
      <c r="B2553" s="4" t="s">
        <v>6828</v>
      </c>
      <c r="C2553" s="4" t="s">
        <v>1086</v>
      </c>
      <c r="D2553" s="4" t="s">
        <v>6829</v>
      </c>
      <c r="E2553" s="4" t="s">
        <v>6830</v>
      </c>
    </row>
    <row r="2554">
      <c r="A2554" s="4">
        <v>1013</v>
      </c>
      <c r="B2554" s="4" t="s">
        <v>6831</v>
      </c>
      <c r="C2554" s="4" t="s">
        <v>1086</v>
      </c>
      <c r="D2554" s="4" t="s">
        <v>6829</v>
      </c>
      <c r="E2554" s="4" t="s">
        <v>6832</v>
      </c>
    </row>
    <row r="2555">
      <c r="A2555" s="4">
        <v>7111</v>
      </c>
      <c r="B2555" s="4" t="s">
        <v>6833</v>
      </c>
      <c r="C2555" s="4" t="s">
        <v>1086</v>
      </c>
      <c r="D2555" s="4" t="s">
        <v>6834</v>
      </c>
      <c r="E2555" s="4" t="s">
        <v>12</v>
      </c>
    </row>
    <row r="2556">
      <c r="A2556" s="4">
        <v>1014</v>
      </c>
      <c r="B2556" s="4" t="s">
        <v>6835</v>
      </c>
      <c r="C2556" s="4" t="s">
        <v>1086</v>
      </c>
      <c r="D2556" s="4" t="s">
        <v>6836</v>
      </c>
      <c r="E2556" s="4" t="s">
        <v>6837</v>
      </c>
    </row>
    <row r="2557">
      <c r="A2557" s="4">
        <v>3466</v>
      </c>
      <c r="B2557" s="4" t="s">
        <v>6838</v>
      </c>
      <c r="C2557" s="4" t="s">
        <v>1086</v>
      </c>
      <c r="D2557" s="4" t="s">
        <v>6839</v>
      </c>
      <c r="E2557" s="4" t="s">
        <v>6840</v>
      </c>
    </row>
    <row r="2558">
      <c r="A2558" s="4">
        <v>1016</v>
      </c>
      <c r="B2558" s="4" t="s">
        <v>6841</v>
      </c>
      <c r="C2558" s="4" t="s">
        <v>1086</v>
      </c>
      <c r="D2558" s="4" t="s">
        <v>6829</v>
      </c>
      <c r="E2558" s="4" t="s">
        <v>6842</v>
      </c>
    </row>
    <row r="2559">
      <c r="A2559" s="4">
        <v>1018</v>
      </c>
      <c r="B2559" s="4" t="s">
        <v>6843</v>
      </c>
      <c r="C2559" s="4" t="s">
        <v>1086</v>
      </c>
      <c r="D2559" s="4" t="s">
        <v>6844</v>
      </c>
      <c r="E2559" s="4" t="s">
        <v>12</v>
      </c>
    </row>
    <row r="2560">
      <c r="A2560" s="4">
        <v>1019</v>
      </c>
      <c r="B2560" s="4" t="s">
        <v>6845</v>
      </c>
      <c r="C2560" s="4" t="s">
        <v>1086</v>
      </c>
      <c r="D2560" s="4" t="s">
        <v>6846</v>
      </c>
      <c r="E2560" s="4" t="s">
        <v>6847</v>
      </c>
    </row>
    <row r="2561">
      <c r="A2561" s="4">
        <v>6841</v>
      </c>
      <c r="B2561" s="4" t="s">
        <v>6848</v>
      </c>
      <c r="C2561" s="4" t="s">
        <v>1086</v>
      </c>
      <c r="D2561" s="4" t="s">
        <v>6849</v>
      </c>
      <c r="E2561" s="4" t="s">
        <v>12</v>
      </c>
    </row>
    <row r="2562">
      <c r="A2562" s="4">
        <v>8200</v>
      </c>
      <c r="B2562" s="4" t="s">
        <v>6850</v>
      </c>
      <c r="C2562" s="4" t="s">
        <v>1086</v>
      </c>
      <c r="D2562" s="4" t="s">
        <v>6846</v>
      </c>
      <c r="E2562" s="4" t="s">
        <v>12</v>
      </c>
    </row>
    <row r="2563">
      <c r="A2563" s="4">
        <v>3468</v>
      </c>
      <c r="B2563" s="4" t="s">
        <v>6851</v>
      </c>
      <c r="C2563" s="4" t="s">
        <v>1086</v>
      </c>
      <c r="D2563" s="4" t="s">
        <v>6852</v>
      </c>
      <c r="E2563" s="4" t="s">
        <v>6853</v>
      </c>
    </row>
    <row r="2564">
      <c r="A2564" s="4">
        <v>1020</v>
      </c>
      <c r="B2564" s="4" t="s">
        <v>6854</v>
      </c>
      <c r="C2564" s="4" t="s">
        <v>1086</v>
      </c>
      <c r="D2564" s="4" t="s">
        <v>6855</v>
      </c>
      <c r="E2564" s="4" t="s">
        <v>6856</v>
      </c>
    </row>
    <row r="2565">
      <c r="A2565" s="4">
        <v>4206</v>
      </c>
      <c r="B2565" s="4" t="s">
        <v>6857</v>
      </c>
      <c r="C2565" s="4" t="s">
        <v>1086</v>
      </c>
      <c r="D2565" s="4" t="s">
        <v>6858</v>
      </c>
      <c r="E2565" s="4" t="s">
        <v>6859</v>
      </c>
    </row>
    <row r="2566">
      <c r="A2566" s="4">
        <v>3470</v>
      </c>
      <c r="B2566" s="4" t="s">
        <v>6860</v>
      </c>
      <c r="C2566" s="4" t="s">
        <v>6861</v>
      </c>
      <c r="D2566" s="4" t="s">
        <v>6862</v>
      </c>
      <c r="E2566" s="4" t="s">
        <v>6863</v>
      </c>
    </row>
    <row r="2567">
      <c r="A2567" s="4">
        <v>4632</v>
      </c>
      <c r="B2567" s="4" t="s">
        <v>6864</v>
      </c>
      <c r="C2567" s="4" t="s">
        <v>6861</v>
      </c>
      <c r="D2567" s="4" t="s">
        <v>6865</v>
      </c>
      <c r="E2567" s="4" t="s">
        <v>12</v>
      </c>
    </row>
    <row r="2568">
      <c r="A2568" s="4">
        <v>1021</v>
      </c>
      <c r="B2568" s="4" t="s">
        <v>6866</v>
      </c>
      <c r="C2568" s="4" t="s">
        <v>158</v>
      </c>
      <c r="D2568" s="4" t="s">
        <v>6867</v>
      </c>
      <c r="E2568" s="4" t="s">
        <v>6868</v>
      </c>
    </row>
    <row r="2569">
      <c r="A2569" s="4">
        <v>3471</v>
      </c>
      <c r="B2569" s="4" t="s">
        <v>6869</v>
      </c>
      <c r="C2569" s="4" t="s">
        <v>1999</v>
      </c>
      <c r="D2569" s="4" t="s">
        <v>6870</v>
      </c>
      <c r="E2569" s="4" t="s">
        <v>6871</v>
      </c>
    </row>
    <row r="2570">
      <c r="A2570" s="4">
        <v>3474</v>
      </c>
      <c r="B2570" s="4" t="s">
        <v>6872</v>
      </c>
      <c r="C2570" s="4" t="s">
        <v>1999</v>
      </c>
      <c r="D2570" s="4" t="s">
        <v>6873</v>
      </c>
      <c r="E2570" s="4" t="s">
        <v>6874</v>
      </c>
    </row>
    <row r="2571">
      <c r="A2571" s="4">
        <v>3475</v>
      </c>
      <c r="B2571" s="4" t="s">
        <v>6875</v>
      </c>
      <c r="C2571" s="4" t="s">
        <v>1999</v>
      </c>
      <c r="D2571" s="4" t="s">
        <v>6876</v>
      </c>
      <c r="E2571" s="4" t="s">
        <v>6877</v>
      </c>
    </row>
    <row r="2572">
      <c r="A2572" s="4">
        <v>1022</v>
      </c>
      <c r="B2572" s="4" t="s">
        <v>6878</v>
      </c>
      <c r="C2572" s="4" t="s">
        <v>168</v>
      </c>
      <c r="D2572" s="4" t="s">
        <v>6879</v>
      </c>
      <c r="E2572" s="4" t="s">
        <v>6880</v>
      </c>
    </row>
    <row r="2573">
      <c r="A2573" s="4">
        <v>6334</v>
      </c>
      <c r="B2573" s="4" t="s">
        <v>6881</v>
      </c>
      <c r="C2573" s="4" t="s">
        <v>168</v>
      </c>
      <c r="D2573" s="4" t="s">
        <v>6882</v>
      </c>
      <c r="E2573" s="4" t="s">
        <v>12</v>
      </c>
    </row>
    <row r="2574">
      <c r="A2574" s="4">
        <v>6335</v>
      </c>
      <c r="B2574" s="4" t="s">
        <v>6883</v>
      </c>
      <c r="C2574" s="4" t="s">
        <v>168</v>
      </c>
      <c r="D2574" s="4" t="s">
        <v>6884</v>
      </c>
      <c r="E2574" s="4" t="s">
        <v>12</v>
      </c>
    </row>
    <row r="2575">
      <c r="A2575" s="4">
        <v>3477</v>
      </c>
      <c r="B2575" s="4" t="s">
        <v>6885</v>
      </c>
      <c r="C2575" s="4" t="s">
        <v>168</v>
      </c>
      <c r="D2575" s="4" t="s">
        <v>6886</v>
      </c>
      <c r="E2575" s="4" t="s">
        <v>6887</v>
      </c>
    </row>
    <row r="2576">
      <c r="A2576" s="4">
        <v>1023</v>
      </c>
      <c r="B2576" s="4" t="s">
        <v>6888</v>
      </c>
      <c r="C2576" s="4" t="s">
        <v>168</v>
      </c>
      <c r="D2576" s="4" t="s">
        <v>6889</v>
      </c>
      <c r="E2576" s="4" t="s">
        <v>6890</v>
      </c>
    </row>
    <row r="2577">
      <c r="A2577" s="4">
        <v>1024</v>
      </c>
      <c r="B2577" s="4" t="s">
        <v>6891</v>
      </c>
      <c r="C2577" s="4" t="s">
        <v>168</v>
      </c>
      <c r="D2577" s="4" t="s">
        <v>6892</v>
      </c>
      <c r="E2577" s="4" t="s">
        <v>6893</v>
      </c>
    </row>
    <row r="2578">
      <c r="A2578" s="4">
        <v>7244</v>
      </c>
      <c r="B2578" s="4" t="s">
        <v>6894</v>
      </c>
      <c r="C2578" s="4" t="s">
        <v>390</v>
      </c>
      <c r="D2578" s="4" t="s">
        <v>6895</v>
      </c>
      <c r="E2578" s="4" t="s">
        <v>12</v>
      </c>
    </row>
    <row r="2579">
      <c r="A2579" s="4">
        <v>5964</v>
      </c>
      <c r="B2579" s="4" t="s">
        <v>6896</v>
      </c>
      <c r="C2579" s="4" t="s">
        <v>390</v>
      </c>
      <c r="D2579" s="4" t="s">
        <v>6897</v>
      </c>
      <c r="E2579" s="4" t="s">
        <v>12</v>
      </c>
    </row>
    <row r="2580">
      <c r="A2580" s="4">
        <v>5965</v>
      </c>
      <c r="B2580" s="4" t="s">
        <v>6898</v>
      </c>
      <c r="C2580" s="4" t="s">
        <v>390</v>
      </c>
      <c r="D2580" s="4" t="s">
        <v>6897</v>
      </c>
      <c r="E2580" s="4" t="s">
        <v>12</v>
      </c>
    </row>
    <row r="2581">
      <c r="A2581" s="4">
        <v>8202</v>
      </c>
      <c r="B2581" s="4" t="s">
        <v>6899</v>
      </c>
      <c r="C2581" s="4" t="s">
        <v>390</v>
      </c>
      <c r="D2581" s="4" t="s">
        <v>6900</v>
      </c>
      <c r="E2581" s="4" t="s">
        <v>12</v>
      </c>
    </row>
    <row r="2582">
      <c r="A2582" s="4">
        <v>1027</v>
      </c>
      <c r="B2582" s="4" t="s">
        <v>6901</v>
      </c>
      <c r="C2582" s="4" t="s">
        <v>6291</v>
      </c>
      <c r="D2582" s="4" t="s">
        <v>6902</v>
      </c>
      <c r="E2582" s="4" t="s">
        <v>6903</v>
      </c>
    </row>
    <row r="2583">
      <c r="A2583" s="4">
        <v>7640</v>
      </c>
      <c r="B2583" s="4" t="s">
        <v>6904</v>
      </c>
      <c r="C2583" s="4" t="s">
        <v>6291</v>
      </c>
      <c r="D2583" s="4" t="s">
        <v>6905</v>
      </c>
      <c r="E2583" s="4" t="s">
        <v>12</v>
      </c>
    </row>
    <row r="2584">
      <c r="A2584" s="4">
        <v>6842</v>
      </c>
      <c r="B2584" s="4" t="s">
        <v>6906</v>
      </c>
      <c r="C2584" s="4" t="s">
        <v>6291</v>
      </c>
      <c r="D2584" s="4" t="s">
        <v>6907</v>
      </c>
      <c r="E2584" s="4" t="s">
        <v>12</v>
      </c>
    </row>
    <row r="2585">
      <c r="A2585" s="4">
        <v>1028</v>
      </c>
      <c r="B2585" s="4" t="s">
        <v>6908</v>
      </c>
      <c r="C2585" s="4" t="s">
        <v>6291</v>
      </c>
      <c r="D2585" s="4" t="s">
        <v>6909</v>
      </c>
      <c r="E2585" s="4" t="s">
        <v>12</v>
      </c>
    </row>
    <row r="2586">
      <c r="A2586" s="4">
        <v>1029</v>
      </c>
      <c r="B2586" s="4" t="s">
        <v>6910</v>
      </c>
      <c r="C2586" s="4" t="s">
        <v>6291</v>
      </c>
      <c r="D2586" s="4" t="s">
        <v>6911</v>
      </c>
      <c r="E2586" s="4" t="s">
        <v>6912</v>
      </c>
    </row>
    <row r="2587">
      <c r="A2587" s="4">
        <v>3484</v>
      </c>
      <c r="B2587" s="4" t="s">
        <v>6913</v>
      </c>
      <c r="C2587" s="4" t="s">
        <v>6291</v>
      </c>
      <c r="D2587" s="4" t="s">
        <v>6914</v>
      </c>
      <c r="E2587" s="4" t="s">
        <v>6915</v>
      </c>
    </row>
    <row r="2588">
      <c r="A2588" s="4">
        <v>1030</v>
      </c>
      <c r="B2588" s="4" t="s">
        <v>6916</v>
      </c>
      <c r="C2588" s="4" t="s">
        <v>6291</v>
      </c>
      <c r="D2588" s="4" t="s">
        <v>6917</v>
      </c>
      <c r="E2588" s="4" t="s">
        <v>6918</v>
      </c>
    </row>
    <row r="2589">
      <c r="A2589" s="4">
        <v>1031</v>
      </c>
      <c r="B2589" s="4" t="s">
        <v>6919</v>
      </c>
      <c r="C2589" s="4" t="s">
        <v>6291</v>
      </c>
      <c r="D2589" s="4" t="s">
        <v>6920</v>
      </c>
      <c r="E2589" s="4" t="s">
        <v>6921</v>
      </c>
    </row>
    <row r="2590">
      <c r="A2590" s="4">
        <v>3488</v>
      </c>
      <c r="B2590" s="4" t="s">
        <v>6922</v>
      </c>
      <c r="C2590" s="4" t="s">
        <v>6291</v>
      </c>
      <c r="D2590" s="4" t="s">
        <v>6923</v>
      </c>
      <c r="E2590" s="4" t="s">
        <v>6924</v>
      </c>
    </row>
    <row r="2591">
      <c r="A2591" s="4">
        <v>1033</v>
      </c>
      <c r="B2591" s="4" t="s">
        <v>6925</v>
      </c>
      <c r="C2591" s="4" t="s">
        <v>6291</v>
      </c>
      <c r="D2591" s="4" t="s">
        <v>6926</v>
      </c>
      <c r="E2591" s="4" t="s">
        <v>6927</v>
      </c>
    </row>
    <row r="2592">
      <c r="A2592" s="4">
        <v>1034</v>
      </c>
      <c r="B2592" s="4" t="s">
        <v>6928</v>
      </c>
      <c r="C2592" s="4" t="s">
        <v>6291</v>
      </c>
      <c r="D2592" s="4" t="s">
        <v>6929</v>
      </c>
      <c r="E2592" s="4" t="s">
        <v>6930</v>
      </c>
    </row>
    <row r="2593">
      <c r="A2593" s="4">
        <v>1035</v>
      </c>
      <c r="B2593" s="4" t="s">
        <v>6931</v>
      </c>
      <c r="C2593" s="4" t="s">
        <v>6291</v>
      </c>
      <c r="D2593" s="4" t="s">
        <v>6932</v>
      </c>
      <c r="E2593" s="4" t="s">
        <v>6933</v>
      </c>
    </row>
    <row r="2594">
      <c r="A2594" s="4">
        <v>1032</v>
      </c>
      <c r="B2594" s="4" t="s">
        <v>6934</v>
      </c>
      <c r="C2594" s="4" t="s">
        <v>6291</v>
      </c>
      <c r="D2594" s="4" t="s">
        <v>6935</v>
      </c>
      <c r="E2594" s="4" t="s">
        <v>6936</v>
      </c>
    </row>
    <row r="2595">
      <c r="A2595" s="4">
        <v>7072</v>
      </c>
      <c r="B2595" s="4" t="s">
        <v>6937</v>
      </c>
      <c r="C2595" s="4" t="s">
        <v>964</v>
      </c>
      <c r="D2595" s="4" t="s">
        <v>6938</v>
      </c>
      <c r="E2595" s="4" t="s">
        <v>12</v>
      </c>
    </row>
    <row r="2596">
      <c r="A2596" s="4">
        <v>2712</v>
      </c>
      <c r="B2596" s="4" t="s">
        <v>6939</v>
      </c>
      <c r="C2596" s="4" t="s">
        <v>390</v>
      </c>
      <c r="D2596" s="4" t="s">
        <v>6940</v>
      </c>
      <c r="E2596" s="4" t="s">
        <v>12</v>
      </c>
    </row>
    <row r="2597">
      <c r="A2597" s="4">
        <v>7940</v>
      </c>
      <c r="B2597" s="4" t="s">
        <v>6941</v>
      </c>
      <c r="C2597" s="4" t="s">
        <v>390</v>
      </c>
      <c r="D2597" s="4" t="s">
        <v>6942</v>
      </c>
      <c r="E2597" s="4" t="s">
        <v>12</v>
      </c>
    </row>
    <row r="2598">
      <c r="A2598" s="4">
        <v>3503</v>
      </c>
      <c r="B2598" s="4" t="s">
        <v>6943</v>
      </c>
      <c r="C2598" s="4" t="s">
        <v>217</v>
      </c>
      <c r="D2598" s="4" t="s">
        <v>6944</v>
      </c>
      <c r="E2598" s="4" t="s">
        <v>6945</v>
      </c>
    </row>
    <row r="2599">
      <c r="A2599" s="4">
        <v>4209</v>
      </c>
      <c r="B2599" s="4" t="s">
        <v>6946</v>
      </c>
      <c r="C2599" s="4" t="s">
        <v>217</v>
      </c>
      <c r="D2599" s="4" t="s">
        <v>6947</v>
      </c>
      <c r="E2599" s="4" t="s">
        <v>6948</v>
      </c>
    </row>
    <row r="2600">
      <c r="A2600" s="4">
        <v>7439</v>
      </c>
      <c r="B2600" s="4" t="s">
        <v>6949</v>
      </c>
      <c r="C2600" s="4" t="s">
        <v>217</v>
      </c>
      <c r="D2600" s="4" t="s">
        <v>6947</v>
      </c>
      <c r="E2600" s="4" t="s">
        <v>12</v>
      </c>
    </row>
    <row r="2601">
      <c r="A2601" s="4">
        <v>6005</v>
      </c>
      <c r="B2601" s="4" t="s">
        <v>6950</v>
      </c>
      <c r="C2601" s="4" t="s">
        <v>217</v>
      </c>
      <c r="D2601" s="4" t="s">
        <v>6951</v>
      </c>
      <c r="E2601" s="4" t="s">
        <v>12</v>
      </c>
    </row>
    <row r="2602">
      <c r="A2602" s="4">
        <v>7941</v>
      </c>
      <c r="B2602" s="4" t="s">
        <v>6952</v>
      </c>
      <c r="C2602" s="4" t="s">
        <v>217</v>
      </c>
      <c r="D2602" s="4" t="s">
        <v>6953</v>
      </c>
      <c r="E2602" s="4" t="s">
        <v>12</v>
      </c>
    </row>
    <row r="2603">
      <c r="A2603" s="4">
        <v>1036</v>
      </c>
      <c r="B2603" s="4" t="s">
        <v>6954</v>
      </c>
      <c r="C2603" s="4" t="s">
        <v>217</v>
      </c>
      <c r="D2603" s="4" t="s">
        <v>6955</v>
      </c>
      <c r="E2603" s="4" t="s">
        <v>6956</v>
      </c>
    </row>
    <row r="2604">
      <c r="A2604" s="4">
        <v>3505</v>
      </c>
      <c r="B2604" s="4" t="s">
        <v>6957</v>
      </c>
      <c r="C2604" s="4" t="s">
        <v>217</v>
      </c>
      <c r="D2604" s="4" t="s">
        <v>6958</v>
      </c>
      <c r="E2604" s="4" t="s">
        <v>6959</v>
      </c>
    </row>
    <row r="2605">
      <c r="A2605" s="4">
        <v>1037</v>
      </c>
      <c r="B2605" s="4" t="s">
        <v>6960</v>
      </c>
      <c r="C2605" s="4" t="s">
        <v>217</v>
      </c>
      <c r="D2605" s="4" t="s">
        <v>6961</v>
      </c>
      <c r="E2605" s="4" t="s">
        <v>6962</v>
      </c>
    </row>
    <row r="2606">
      <c r="A2606" s="4">
        <v>8814</v>
      </c>
      <c r="B2606" s="4" t="s">
        <v>6963</v>
      </c>
      <c r="C2606" s="4" t="s">
        <v>217</v>
      </c>
      <c r="D2606" s="4" t="s">
        <v>6961</v>
      </c>
      <c r="E2606" s="4" t="s">
        <v>12</v>
      </c>
    </row>
    <row r="2607">
      <c r="A2607" s="4">
        <v>3507</v>
      </c>
      <c r="B2607" s="4" t="s">
        <v>6964</v>
      </c>
      <c r="C2607" s="4" t="s">
        <v>217</v>
      </c>
      <c r="D2607" s="4" t="s">
        <v>6961</v>
      </c>
      <c r="E2607" s="4" t="s">
        <v>6965</v>
      </c>
    </row>
    <row r="2608">
      <c r="A2608" s="4">
        <v>4210</v>
      </c>
      <c r="B2608" s="4" t="s">
        <v>6966</v>
      </c>
      <c r="C2608" s="4" t="s">
        <v>217</v>
      </c>
      <c r="D2608" s="4" t="s">
        <v>6967</v>
      </c>
      <c r="E2608" s="4" t="s">
        <v>6968</v>
      </c>
    </row>
    <row r="2609">
      <c r="A2609" s="4">
        <v>3508</v>
      </c>
      <c r="B2609" s="4" t="s">
        <v>6969</v>
      </c>
      <c r="C2609" s="4" t="s">
        <v>217</v>
      </c>
      <c r="D2609" s="4" t="s">
        <v>6970</v>
      </c>
      <c r="E2609" s="4" t="s">
        <v>6971</v>
      </c>
    </row>
    <row r="2610">
      <c r="A2610" s="4">
        <v>1038</v>
      </c>
      <c r="B2610" s="4" t="s">
        <v>6972</v>
      </c>
      <c r="C2610" s="4" t="s">
        <v>113</v>
      </c>
      <c r="D2610" s="4" t="s">
        <v>6973</v>
      </c>
      <c r="E2610" s="4" t="s">
        <v>6974</v>
      </c>
    </row>
    <row r="2611">
      <c r="A2611" s="4">
        <v>1039</v>
      </c>
      <c r="B2611" s="4" t="s">
        <v>6975</v>
      </c>
      <c r="C2611" s="4" t="s">
        <v>113</v>
      </c>
      <c r="D2611" s="4" t="s">
        <v>6976</v>
      </c>
      <c r="E2611" s="4" t="s">
        <v>6977</v>
      </c>
    </row>
    <row r="2612">
      <c r="A2612" s="4">
        <v>4295</v>
      </c>
      <c r="B2612" s="4" t="s">
        <v>6978</v>
      </c>
      <c r="C2612" s="4" t="s">
        <v>113</v>
      </c>
      <c r="D2612" s="4" t="s">
        <v>6979</v>
      </c>
      <c r="E2612" s="4" t="s">
        <v>6980</v>
      </c>
    </row>
    <row r="2613">
      <c r="A2613" s="4">
        <v>7506</v>
      </c>
      <c r="B2613" s="4" t="s">
        <v>6981</v>
      </c>
      <c r="C2613" s="4" t="s">
        <v>113</v>
      </c>
      <c r="D2613" s="4" t="s">
        <v>6979</v>
      </c>
      <c r="E2613" s="4" t="s">
        <v>12</v>
      </c>
    </row>
    <row r="2614">
      <c r="A2614" s="4">
        <v>1040</v>
      </c>
      <c r="B2614" s="4" t="s">
        <v>6982</v>
      </c>
      <c r="C2614" s="4" t="s">
        <v>496</v>
      </c>
      <c r="D2614" s="4" t="s">
        <v>6983</v>
      </c>
      <c r="E2614" s="4" t="s">
        <v>6984</v>
      </c>
    </row>
    <row r="2615">
      <c r="A2615" s="4">
        <v>1041</v>
      </c>
      <c r="B2615" s="4" t="s">
        <v>6985</v>
      </c>
      <c r="C2615" s="4" t="s">
        <v>161</v>
      </c>
      <c r="D2615" s="4" t="s">
        <v>6986</v>
      </c>
      <c r="E2615" s="4" t="s">
        <v>6987</v>
      </c>
    </row>
    <row r="2616">
      <c r="A2616" s="4">
        <v>1042</v>
      </c>
      <c r="B2616" s="4" t="s">
        <v>6988</v>
      </c>
      <c r="C2616" s="4" t="s">
        <v>135</v>
      </c>
      <c r="D2616" s="4" t="s">
        <v>6989</v>
      </c>
      <c r="E2616" s="4" t="s">
        <v>6990</v>
      </c>
    </row>
    <row r="2617">
      <c r="A2617" s="4">
        <v>29302</v>
      </c>
      <c r="B2617" s="4" t="s">
        <v>6991</v>
      </c>
      <c r="C2617" s="4" t="s">
        <v>53</v>
      </c>
      <c r="D2617" s="4" t="s">
        <v>6992</v>
      </c>
      <c r="E2617" s="4" t="s">
        <v>12</v>
      </c>
    </row>
    <row r="2618">
      <c r="A2618" s="4">
        <v>3515</v>
      </c>
      <c r="B2618" s="4" t="s">
        <v>6993</v>
      </c>
      <c r="C2618" s="4" t="s">
        <v>168</v>
      </c>
      <c r="D2618" s="4" t="s">
        <v>6994</v>
      </c>
      <c r="E2618" s="4" t="s">
        <v>6995</v>
      </c>
    </row>
    <row r="2619">
      <c r="A2619" s="4">
        <v>7943</v>
      </c>
      <c r="B2619" s="4" t="s">
        <v>6996</v>
      </c>
      <c r="C2619" s="4" t="s">
        <v>168</v>
      </c>
      <c r="D2619" s="4" t="s">
        <v>6994</v>
      </c>
      <c r="E2619" s="4" t="s">
        <v>12</v>
      </c>
    </row>
    <row r="2620">
      <c r="A2620" s="4">
        <v>1043</v>
      </c>
      <c r="B2620" s="4" t="s">
        <v>6997</v>
      </c>
      <c r="C2620" s="4" t="s">
        <v>168</v>
      </c>
      <c r="D2620" s="4" t="s">
        <v>6998</v>
      </c>
      <c r="E2620" s="4" t="s">
        <v>6999</v>
      </c>
    </row>
    <row r="2621">
      <c r="A2621" s="4">
        <v>3517</v>
      </c>
      <c r="B2621" s="4" t="s">
        <v>7000</v>
      </c>
      <c r="C2621" s="4" t="s">
        <v>390</v>
      </c>
      <c r="D2621" s="4" t="s">
        <v>7001</v>
      </c>
      <c r="E2621" s="4" t="s">
        <v>7002</v>
      </c>
    </row>
    <row r="2622">
      <c r="A2622" s="4">
        <v>8204</v>
      </c>
      <c r="B2622" s="4" t="s">
        <v>7003</v>
      </c>
      <c r="C2622" s="4" t="s">
        <v>390</v>
      </c>
      <c r="D2622" s="4" t="s">
        <v>7004</v>
      </c>
      <c r="E2622" s="4" t="s">
        <v>12</v>
      </c>
    </row>
    <row r="2623">
      <c r="A2623" s="4">
        <v>3519</v>
      </c>
      <c r="B2623" s="4" t="s">
        <v>7005</v>
      </c>
      <c r="C2623" s="4" t="s">
        <v>217</v>
      </c>
      <c r="D2623" s="4" t="s">
        <v>7006</v>
      </c>
      <c r="E2623" s="4" t="s">
        <v>7007</v>
      </c>
    </row>
    <row r="2624">
      <c r="A2624" s="4">
        <v>4211</v>
      </c>
      <c r="B2624" s="4" t="s">
        <v>7008</v>
      </c>
      <c r="C2624" s="4" t="s">
        <v>217</v>
      </c>
      <c r="D2624" s="4" t="s">
        <v>7009</v>
      </c>
      <c r="E2624" s="4" t="s">
        <v>7010</v>
      </c>
    </row>
    <row r="2625">
      <c r="A2625" s="4">
        <v>3534</v>
      </c>
      <c r="B2625" s="4" t="s">
        <v>7011</v>
      </c>
      <c r="C2625" s="4" t="s">
        <v>1041</v>
      </c>
      <c r="D2625" s="4" t="s">
        <v>7012</v>
      </c>
      <c r="E2625" s="4" t="s">
        <v>7013</v>
      </c>
    </row>
    <row r="2626">
      <c r="A2626" s="4">
        <v>5943</v>
      </c>
      <c r="B2626" s="4" t="s">
        <v>7014</v>
      </c>
      <c r="C2626" s="4" t="s">
        <v>1041</v>
      </c>
      <c r="D2626" s="4" t="s">
        <v>7015</v>
      </c>
      <c r="E2626" s="4" t="s">
        <v>7016</v>
      </c>
    </row>
    <row r="2627">
      <c r="A2627" s="4">
        <v>1370</v>
      </c>
      <c r="B2627" s="4" t="s">
        <v>7017</v>
      </c>
      <c r="C2627" s="4" t="s">
        <v>1041</v>
      </c>
      <c r="D2627" s="4" t="s">
        <v>7018</v>
      </c>
      <c r="E2627" s="4" t="s">
        <v>7019</v>
      </c>
    </row>
    <row r="2628">
      <c r="A2628" s="4">
        <v>4284</v>
      </c>
      <c r="B2628" s="4" t="s">
        <v>7020</v>
      </c>
      <c r="C2628" s="4" t="s">
        <v>1041</v>
      </c>
      <c r="D2628" s="4" t="s">
        <v>7021</v>
      </c>
      <c r="E2628" s="4" t="s">
        <v>7022</v>
      </c>
    </row>
    <row r="2629">
      <c r="A2629" s="4">
        <v>3552</v>
      </c>
      <c r="B2629" s="4" t="s">
        <v>7023</v>
      </c>
      <c r="C2629" s="4" t="s">
        <v>1041</v>
      </c>
      <c r="D2629" s="4" t="s">
        <v>7024</v>
      </c>
      <c r="E2629" s="4" t="s">
        <v>7025</v>
      </c>
    </row>
    <row r="2630">
      <c r="A2630" s="4">
        <v>3554</v>
      </c>
      <c r="B2630" s="4" t="s">
        <v>7026</v>
      </c>
      <c r="C2630" s="4" t="s">
        <v>1041</v>
      </c>
      <c r="D2630" s="4" t="s">
        <v>7027</v>
      </c>
      <c r="E2630" s="4" t="s">
        <v>7028</v>
      </c>
    </row>
    <row r="2631">
      <c r="A2631" s="4">
        <v>1044</v>
      </c>
      <c r="B2631" s="4" t="s">
        <v>7029</v>
      </c>
      <c r="C2631" s="4" t="s">
        <v>1041</v>
      </c>
      <c r="D2631" s="4" t="s">
        <v>7030</v>
      </c>
      <c r="E2631" s="4" t="s">
        <v>7031</v>
      </c>
    </row>
    <row r="2632">
      <c r="A2632" s="4">
        <v>7023</v>
      </c>
      <c r="B2632" s="4" t="s">
        <v>7032</v>
      </c>
      <c r="C2632" s="4" t="s">
        <v>1735</v>
      </c>
      <c r="D2632" s="4" t="s">
        <v>7033</v>
      </c>
      <c r="E2632" s="4" t="s">
        <v>12</v>
      </c>
    </row>
    <row r="2633">
      <c r="A2633" s="4">
        <v>3560</v>
      </c>
      <c r="B2633" s="4" t="s">
        <v>7034</v>
      </c>
      <c r="C2633" s="4" t="s">
        <v>1735</v>
      </c>
      <c r="D2633" s="4" t="s">
        <v>7035</v>
      </c>
      <c r="E2633" s="4" t="s">
        <v>7036</v>
      </c>
    </row>
    <row r="2634">
      <c r="A2634" s="4">
        <v>1045</v>
      </c>
      <c r="B2634" s="4" t="s">
        <v>7037</v>
      </c>
      <c r="C2634" s="4" t="s">
        <v>1735</v>
      </c>
      <c r="D2634" s="4" t="s">
        <v>7038</v>
      </c>
      <c r="E2634" s="4" t="s">
        <v>7039</v>
      </c>
    </row>
    <row r="2635">
      <c r="A2635" s="4">
        <v>6344</v>
      </c>
      <c r="B2635" s="4" t="s">
        <v>7040</v>
      </c>
      <c r="C2635" s="4" t="s">
        <v>1735</v>
      </c>
      <c r="D2635" s="4" t="s">
        <v>7041</v>
      </c>
      <c r="E2635" s="4" t="s">
        <v>12</v>
      </c>
    </row>
    <row r="2636">
      <c r="A2636" s="4">
        <v>3562</v>
      </c>
      <c r="B2636" s="4" t="s">
        <v>7042</v>
      </c>
      <c r="C2636" s="4" t="s">
        <v>1735</v>
      </c>
      <c r="D2636" s="4" t="s">
        <v>7043</v>
      </c>
      <c r="E2636" s="4" t="s">
        <v>7044</v>
      </c>
    </row>
    <row r="2637">
      <c r="A2637" s="4">
        <v>3563</v>
      </c>
      <c r="B2637" s="4" t="s">
        <v>7045</v>
      </c>
      <c r="C2637" s="4" t="s">
        <v>135</v>
      </c>
      <c r="D2637" s="4" t="s">
        <v>7046</v>
      </c>
      <c r="E2637" s="4" t="s">
        <v>7047</v>
      </c>
    </row>
    <row r="2638">
      <c r="A2638" s="4">
        <v>8206</v>
      </c>
      <c r="B2638" s="4" t="s">
        <v>7048</v>
      </c>
      <c r="C2638" s="4" t="s">
        <v>135</v>
      </c>
      <c r="D2638" s="4" t="s">
        <v>7046</v>
      </c>
      <c r="E2638" s="4" t="s">
        <v>12</v>
      </c>
    </row>
    <row r="2639">
      <c r="A2639" s="4">
        <v>1046</v>
      </c>
      <c r="B2639" s="4" t="s">
        <v>7049</v>
      </c>
      <c r="C2639" s="4" t="s">
        <v>135</v>
      </c>
      <c r="D2639" s="4" t="s">
        <v>7050</v>
      </c>
      <c r="E2639" s="4" t="s">
        <v>7051</v>
      </c>
    </row>
    <row r="2640">
      <c r="A2640" s="4">
        <v>6565</v>
      </c>
      <c r="B2640" s="4" t="s">
        <v>7052</v>
      </c>
      <c r="C2640" s="4" t="s">
        <v>135</v>
      </c>
      <c r="D2640" s="4" t="s">
        <v>7053</v>
      </c>
      <c r="E2640" s="4" t="s">
        <v>12</v>
      </c>
    </row>
    <row r="2641">
      <c r="A2641" s="4">
        <v>3564</v>
      </c>
      <c r="B2641" s="4" t="s">
        <v>7054</v>
      </c>
      <c r="C2641" s="4" t="s">
        <v>135</v>
      </c>
      <c r="D2641" s="4" t="s">
        <v>7055</v>
      </c>
      <c r="E2641" s="4" t="s">
        <v>7056</v>
      </c>
    </row>
    <row r="2642">
      <c r="A2642" s="4">
        <v>4329</v>
      </c>
      <c r="B2642" s="4" t="s">
        <v>7057</v>
      </c>
      <c r="C2642" s="4" t="s">
        <v>1093</v>
      </c>
      <c r="D2642" s="4" t="s">
        <v>7058</v>
      </c>
      <c r="E2642" s="4" t="s">
        <v>7059</v>
      </c>
    </row>
    <row r="2643">
      <c r="A2643" s="4">
        <v>8319</v>
      </c>
      <c r="B2643" s="4" t="s">
        <v>7060</v>
      </c>
      <c r="C2643" s="4" t="s">
        <v>53</v>
      </c>
      <c r="D2643" s="4" t="s">
        <v>7061</v>
      </c>
      <c r="E2643" s="4" t="s">
        <v>12</v>
      </c>
    </row>
    <row r="2644">
      <c r="A2644" s="4">
        <v>1049</v>
      </c>
      <c r="B2644" s="4" t="s">
        <v>7062</v>
      </c>
      <c r="C2644" s="4" t="s">
        <v>1108</v>
      </c>
      <c r="D2644" s="4" t="s">
        <v>7063</v>
      </c>
      <c r="E2644" s="4" t="s">
        <v>7064</v>
      </c>
    </row>
    <row r="2645">
      <c r="A2645" s="4">
        <v>3568</v>
      </c>
      <c r="B2645" s="4" t="s">
        <v>7065</v>
      </c>
      <c r="C2645" s="4" t="s">
        <v>1108</v>
      </c>
      <c r="D2645" s="4" t="s">
        <v>7066</v>
      </c>
      <c r="E2645" s="4" t="s">
        <v>7067</v>
      </c>
    </row>
    <row r="2646">
      <c r="A2646" s="4">
        <v>1051</v>
      </c>
      <c r="B2646" s="4" t="s">
        <v>7068</v>
      </c>
      <c r="C2646" s="4" t="s">
        <v>1108</v>
      </c>
      <c r="D2646" s="4" t="s">
        <v>7069</v>
      </c>
      <c r="E2646" s="4" t="s">
        <v>7070</v>
      </c>
    </row>
    <row r="2647">
      <c r="A2647" s="4">
        <v>3571</v>
      </c>
      <c r="B2647" s="4" t="s">
        <v>7071</v>
      </c>
      <c r="C2647" s="4" t="s">
        <v>1108</v>
      </c>
      <c r="D2647" s="4" t="s">
        <v>7072</v>
      </c>
      <c r="E2647" s="4" t="s">
        <v>7073</v>
      </c>
    </row>
    <row r="2648">
      <c r="A2648" s="4">
        <v>1052</v>
      </c>
      <c r="B2648" s="4" t="s">
        <v>7074</v>
      </c>
      <c r="C2648" s="4" t="s">
        <v>1108</v>
      </c>
      <c r="D2648" s="4" t="s">
        <v>7075</v>
      </c>
      <c r="E2648" s="4" t="s">
        <v>7076</v>
      </c>
    </row>
    <row r="2649">
      <c r="A2649" s="4">
        <v>1053</v>
      </c>
      <c r="B2649" s="4" t="s">
        <v>7077</v>
      </c>
      <c r="C2649" s="4" t="s">
        <v>158</v>
      </c>
      <c r="D2649" s="4" t="s">
        <v>7078</v>
      </c>
      <c r="E2649" s="4" t="s">
        <v>7079</v>
      </c>
    </row>
    <row r="2650">
      <c r="A2650" s="4">
        <v>3573</v>
      </c>
      <c r="B2650" s="4" t="s">
        <v>7080</v>
      </c>
      <c r="C2650" s="4" t="s">
        <v>1108</v>
      </c>
      <c r="D2650" s="4" t="s">
        <v>7081</v>
      </c>
      <c r="E2650" s="4" t="s">
        <v>7082</v>
      </c>
    </row>
    <row r="2651">
      <c r="A2651" s="4">
        <v>8208</v>
      </c>
      <c r="B2651" s="4" t="s">
        <v>7083</v>
      </c>
      <c r="C2651" s="4" t="s">
        <v>1108</v>
      </c>
      <c r="D2651" s="4" t="s">
        <v>7084</v>
      </c>
      <c r="E2651" s="4" t="s">
        <v>12</v>
      </c>
    </row>
    <row r="2652">
      <c r="A2652" s="4">
        <v>7945</v>
      </c>
      <c r="B2652" s="4" t="s">
        <v>7085</v>
      </c>
      <c r="C2652" s="4" t="s">
        <v>1108</v>
      </c>
      <c r="D2652" s="4" t="s">
        <v>7086</v>
      </c>
      <c r="E2652" s="4" t="s">
        <v>12</v>
      </c>
    </row>
    <row r="2653">
      <c r="A2653" s="4">
        <v>1054</v>
      </c>
      <c r="B2653" s="4" t="s">
        <v>7087</v>
      </c>
      <c r="C2653" s="4" t="s">
        <v>1108</v>
      </c>
      <c r="D2653" s="4" t="s">
        <v>7088</v>
      </c>
      <c r="E2653" s="4" t="s">
        <v>7089</v>
      </c>
    </row>
    <row r="2654">
      <c r="A2654" s="4">
        <v>1055</v>
      </c>
      <c r="B2654" s="4" t="s">
        <v>7090</v>
      </c>
      <c r="C2654" s="4" t="s">
        <v>168</v>
      </c>
      <c r="D2654" s="4" t="s">
        <v>7091</v>
      </c>
      <c r="E2654" s="4" t="s">
        <v>7092</v>
      </c>
    </row>
    <row r="2655">
      <c r="A2655" s="4">
        <v>6446</v>
      </c>
      <c r="B2655" s="4" t="s">
        <v>7093</v>
      </c>
      <c r="C2655" s="4" t="s">
        <v>168</v>
      </c>
      <c r="D2655" s="4" t="s">
        <v>7094</v>
      </c>
      <c r="E2655" s="4" t="s">
        <v>12</v>
      </c>
    </row>
    <row r="2656">
      <c r="A2656" s="4">
        <v>8209</v>
      </c>
      <c r="B2656" s="4" t="s">
        <v>7095</v>
      </c>
      <c r="C2656" s="4" t="s">
        <v>168</v>
      </c>
      <c r="D2656" s="4" t="s">
        <v>7096</v>
      </c>
      <c r="E2656" s="4" t="s">
        <v>12</v>
      </c>
    </row>
    <row r="2657">
      <c r="A2657" s="4">
        <v>6566</v>
      </c>
      <c r="B2657" s="4" t="s">
        <v>7097</v>
      </c>
      <c r="C2657" s="4" t="s">
        <v>168</v>
      </c>
      <c r="D2657" s="4" t="s">
        <v>7098</v>
      </c>
      <c r="E2657" s="4" t="s">
        <v>12</v>
      </c>
    </row>
    <row r="2658">
      <c r="A2658" s="4">
        <v>1056</v>
      </c>
      <c r="B2658" s="4" t="s">
        <v>7099</v>
      </c>
      <c r="C2658" s="4" t="s">
        <v>168</v>
      </c>
      <c r="D2658" s="4" t="s">
        <v>7100</v>
      </c>
      <c r="E2658" s="4" t="s">
        <v>7101</v>
      </c>
    </row>
    <row r="2659">
      <c r="A2659" s="4">
        <v>5616</v>
      </c>
      <c r="B2659" s="4" t="s">
        <v>7102</v>
      </c>
      <c r="C2659" s="4" t="s">
        <v>168</v>
      </c>
      <c r="D2659" s="4" t="s">
        <v>7100</v>
      </c>
      <c r="E2659" s="4" t="s">
        <v>12</v>
      </c>
    </row>
    <row r="2660">
      <c r="A2660" s="4">
        <v>3577</v>
      </c>
      <c r="B2660" s="4" t="s">
        <v>7103</v>
      </c>
      <c r="C2660" s="4" t="s">
        <v>76</v>
      </c>
      <c r="D2660" s="4" t="s">
        <v>7104</v>
      </c>
      <c r="E2660" s="4" t="s">
        <v>7105</v>
      </c>
    </row>
    <row r="2661">
      <c r="A2661" s="4">
        <v>3578</v>
      </c>
      <c r="B2661" s="4" t="s">
        <v>7106</v>
      </c>
      <c r="C2661" s="4" t="s">
        <v>53</v>
      </c>
      <c r="D2661" s="4" t="s">
        <v>7107</v>
      </c>
      <c r="E2661" s="4" t="s">
        <v>7108</v>
      </c>
    </row>
    <row r="2662">
      <c r="A2662" s="4">
        <v>3579</v>
      </c>
      <c r="B2662" s="4" t="s">
        <v>7109</v>
      </c>
      <c r="C2662" s="4" t="s">
        <v>53</v>
      </c>
      <c r="D2662" s="4" t="s">
        <v>7110</v>
      </c>
      <c r="E2662" s="4" t="s">
        <v>7111</v>
      </c>
    </row>
    <row r="2663">
      <c r="A2663" s="4">
        <v>3580</v>
      </c>
      <c r="B2663" s="4" t="s">
        <v>7112</v>
      </c>
      <c r="C2663" s="4" t="s">
        <v>53</v>
      </c>
      <c r="D2663" s="4" t="s">
        <v>7113</v>
      </c>
      <c r="E2663" s="4" t="s">
        <v>7114</v>
      </c>
    </row>
    <row r="2664">
      <c r="A2664" s="4">
        <v>6120</v>
      </c>
      <c r="B2664" s="4" t="s">
        <v>7115</v>
      </c>
      <c r="C2664" s="4" t="s">
        <v>24</v>
      </c>
      <c r="D2664" s="4" t="s">
        <v>7116</v>
      </c>
      <c r="E2664" s="4" t="s">
        <v>12</v>
      </c>
    </row>
    <row r="2665">
      <c r="A2665" s="4">
        <v>3581</v>
      </c>
      <c r="B2665" s="4" t="s">
        <v>7117</v>
      </c>
      <c r="C2665" s="4" t="s">
        <v>24</v>
      </c>
      <c r="D2665" s="4" t="s">
        <v>7118</v>
      </c>
      <c r="E2665" s="4" t="s">
        <v>7119</v>
      </c>
    </row>
    <row r="2666">
      <c r="A2666" s="4">
        <v>3585</v>
      </c>
      <c r="B2666" s="4" t="s">
        <v>7120</v>
      </c>
      <c r="C2666" s="4" t="s">
        <v>53</v>
      </c>
      <c r="D2666" s="4" t="s">
        <v>7121</v>
      </c>
      <c r="E2666" s="4" t="s">
        <v>7122</v>
      </c>
    </row>
    <row r="2667">
      <c r="A2667" s="4">
        <v>3584</v>
      </c>
      <c r="B2667" s="4" t="s">
        <v>7123</v>
      </c>
      <c r="C2667" s="4" t="s">
        <v>53</v>
      </c>
      <c r="D2667" s="4" t="s">
        <v>7124</v>
      </c>
      <c r="E2667" s="4" t="s">
        <v>7125</v>
      </c>
    </row>
    <row r="2668">
      <c r="A2668" s="4">
        <v>3586</v>
      </c>
      <c r="B2668" s="4" t="s">
        <v>7126</v>
      </c>
      <c r="C2668" s="4" t="s">
        <v>53</v>
      </c>
      <c r="D2668" s="4" t="s">
        <v>7127</v>
      </c>
      <c r="E2668" s="4" t="s">
        <v>7128</v>
      </c>
    </row>
    <row r="2669">
      <c r="A2669" s="4">
        <v>3587</v>
      </c>
      <c r="B2669" s="4" t="s">
        <v>7129</v>
      </c>
      <c r="C2669" s="4" t="s">
        <v>53</v>
      </c>
      <c r="D2669" s="4" t="s">
        <v>7130</v>
      </c>
      <c r="E2669" s="4" t="s">
        <v>7131</v>
      </c>
    </row>
    <row r="2670">
      <c r="A2670" s="4">
        <v>5748</v>
      </c>
      <c r="B2670" s="4" t="s">
        <v>7132</v>
      </c>
      <c r="C2670" s="4" t="s">
        <v>53</v>
      </c>
      <c r="D2670" s="4" t="s">
        <v>7130</v>
      </c>
      <c r="E2670" s="4" t="s">
        <v>12</v>
      </c>
    </row>
    <row r="2671">
      <c r="A2671" s="4">
        <v>5172</v>
      </c>
      <c r="B2671" s="4" t="s">
        <v>7133</v>
      </c>
      <c r="C2671" s="4" t="s">
        <v>53</v>
      </c>
      <c r="D2671" s="4" t="s">
        <v>7134</v>
      </c>
      <c r="E2671" s="4" t="s">
        <v>12</v>
      </c>
    </row>
    <row r="2672">
      <c r="A2672" s="4">
        <v>1057</v>
      </c>
      <c r="B2672" s="4" t="s">
        <v>7135</v>
      </c>
      <c r="C2672" s="4" t="s">
        <v>53</v>
      </c>
      <c r="D2672" s="4" t="s">
        <v>7136</v>
      </c>
      <c r="E2672" s="4" t="s">
        <v>12</v>
      </c>
    </row>
    <row r="2673">
      <c r="A2673" s="4">
        <v>5173</v>
      </c>
      <c r="B2673" s="4" t="s">
        <v>7137</v>
      </c>
      <c r="C2673" s="4" t="s">
        <v>53</v>
      </c>
      <c r="D2673" s="4" t="s">
        <v>7138</v>
      </c>
      <c r="E2673" s="4" t="s">
        <v>12</v>
      </c>
    </row>
    <row r="2674">
      <c r="A2674" s="4">
        <v>1058</v>
      </c>
      <c r="B2674" s="4" t="s">
        <v>7139</v>
      </c>
      <c r="C2674" s="4" t="s">
        <v>53</v>
      </c>
      <c r="D2674" s="4" t="s">
        <v>7140</v>
      </c>
      <c r="E2674" s="4" t="s">
        <v>7141</v>
      </c>
    </row>
    <row r="2675">
      <c r="A2675" s="4">
        <v>3588</v>
      </c>
      <c r="B2675" s="4" t="s">
        <v>7142</v>
      </c>
      <c r="C2675" s="4" t="s">
        <v>1226</v>
      </c>
      <c r="D2675" s="4" t="s">
        <v>7143</v>
      </c>
      <c r="E2675" s="4" t="s">
        <v>7144</v>
      </c>
    </row>
    <row r="2676">
      <c r="A2676" s="4">
        <v>1059</v>
      </c>
      <c r="B2676" s="4" t="s">
        <v>7145</v>
      </c>
      <c r="C2676" s="4" t="s">
        <v>1226</v>
      </c>
      <c r="D2676" s="4" t="s">
        <v>7146</v>
      </c>
      <c r="E2676" s="4" t="s">
        <v>7147</v>
      </c>
    </row>
    <row r="2677">
      <c r="A2677" s="4">
        <v>1060</v>
      </c>
      <c r="B2677" s="4" t="s">
        <v>7148</v>
      </c>
      <c r="C2677" s="4" t="s">
        <v>1226</v>
      </c>
      <c r="D2677" s="4" t="s">
        <v>7149</v>
      </c>
      <c r="E2677" s="4" t="s">
        <v>7150</v>
      </c>
    </row>
    <row r="2678">
      <c r="A2678" s="4">
        <v>6567</v>
      </c>
      <c r="B2678" s="4" t="s">
        <v>7151</v>
      </c>
      <c r="C2678" s="4" t="s">
        <v>1226</v>
      </c>
      <c r="D2678" s="4" t="s">
        <v>7149</v>
      </c>
      <c r="E2678" s="4" t="s">
        <v>12</v>
      </c>
    </row>
    <row r="2679">
      <c r="A2679" s="4">
        <v>3589</v>
      </c>
      <c r="B2679" s="4" t="s">
        <v>7152</v>
      </c>
      <c r="C2679" s="4" t="s">
        <v>1226</v>
      </c>
      <c r="D2679" s="4" t="s">
        <v>7153</v>
      </c>
      <c r="E2679" s="4" t="s">
        <v>7154</v>
      </c>
    </row>
    <row r="2680">
      <c r="A2680" s="4">
        <v>14174</v>
      </c>
      <c r="B2680" s="4" t="s">
        <v>7155</v>
      </c>
      <c r="C2680" s="4" t="s">
        <v>1226</v>
      </c>
      <c r="D2680" s="4" t="s">
        <v>7149</v>
      </c>
      <c r="E2680" s="4" t="s">
        <v>12</v>
      </c>
    </row>
    <row r="2681">
      <c r="A2681" s="4">
        <v>1061</v>
      </c>
      <c r="B2681" s="4" t="s">
        <v>7156</v>
      </c>
      <c r="C2681" s="4" t="s">
        <v>1226</v>
      </c>
      <c r="D2681" s="4" t="s">
        <v>7157</v>
      </c>
      <c r="E2681" s="4" t="s">
        <v>7158</v>
      </c>
    </row>
    <row r="2682">
      <c r="A2682" s="4">
        <v>3594</v>
      </c>
      <c r="B2682" s="4" t="s">
        <v>7159</v>
      </c>
      <c r="C2682" s="4" t="s">
        <v>1226</v>
      </c>
      <c r="D2682" s="4" t="s">
        <v>7160</v>
      </c>
      <c r="E2682" s="4" t="s">
        <v>7161</v>
      </c>
    </row>
    <row r="2683">
      <c r="A2683" s="4">
        <v>1063</v>
      </c>
      <c r="B2683" s="4" t="s">
        <v>7162</v>
      </c>
      <c r="C2683" s="4" t="s">
        <v>217</v>
      </c>
      <c r="D2683" s="4" t="s">
        <v>7163</v>
      </c>
      <c r="E2683" s="4" t="s">
        <v>7164</v>
      </c>
    </row>
    <row r="2684">
      <c r="A2684" s="4">
        <v>1065</v>
      </c>
      <c r="B2684" s="4" t="s">
        <v>7165</v>
      </c>
      <c r="C2684" s="4" t="s">
        <v>217</v>
      </c>
      <c r="D2684" s="4" t="s">
        <v>7166</v>
      </c>
      <c r="E2684" s="4" t="s">
        <v>7167</v>
      </c>
    </row>
    <row r="2685">
      <c r="A2685" s="4">
        <v>1371</v>
      </c>
      <c r="B2685" s="4" t="s">
        <v>7168</v>
      </c>
      <c r="C2685" s="4" t="s">
        <v>2156</v>
      </c>
      <c r="D2685" s="4" t="s">
        <v>7169</v>
      </c>
      <c r="E2685" s="4" t="s">
        <v>7170</v>
      </c>
    </row>
    <row r="2686">
      <c r="A2686" s="4">
        <v>1066</v>
      </c>
      <c r="B2686" s="4" t="s">
        <v>7171</v>
      </c>
      <c r="C2686" s="4" t="s">
        <v>2156</v>
      </c>
      <c r="D2686" s="4" t="s">
        <v>7172</v>
      </c>
      <c r="E2686" s="4" t="s">
        <v>7173</v>
      </c>
    </row>
    <row r="2687">
      <c r="A2687" s="4">
        <v>4219</v>
      </c>
      <c r="B2687" s="4" t="s">
        <v>7174</v>
      </c>
      <c r="C2687" s="4" t="s">
        <v>2156</v>
      </c>
      <c r="D2687" s="4" t="s">
        <v>7175</v>
      </c>
      <c r="E2687" s="4" t="s">
        <v>7176</v>
      </c>
    </row>
    <row r="2688">
      <c r="A2688" s="4">
        <v>3601</v>
      </c>
      <c r="B2688" s="4" t="s">
        <v>7177</v>
      </c>
      <c r="C2688" s="4" t="s">
        <v>2156</v>
      </c>
      <c r="D2688" s="4" t="s">
        <v>7178</v>
      </c>
      <c r="E2688" s="4" t="s">
        <v>7179</v>
      </c>
    </row>
    <row r="2689">
      <c r="A2689" s="4">
        <v>3603</v>
      </c>
      <c r="B2689" s="4" t="s">
        <v>7180</v>
      </c>
      <c r="C2689" s="4" t="s">
        <v>2156</v>
      </c>
      <c r="D2689" s="4" t="s">
        <v>7181</v>
      </c>
      <c r="E2689" s="4" t="s">
        <v>7182</v>
      </c>
    </row>
    <row r="2690">
      <c r="A2690" s="4">
        <v>3605</v>
      </c>
      <c r="B2690" s="4" t="s">
        <v>7183</v>
      </c>
      <c r="C2690" s="4" t="s">
        <v>2156</v>
      </c>
      <c r="D2690" s="4" t="s">
        <v>7184</v>
      </c>
      <c r="E2690" s="4" t="s">
        <v>7185</v>
      </c>
    </row>
    <row r="2691">
      <c r="A2691" s="4">
        <v>1067</v>
      </c>
      <c r="B2691" s="4" t="s">
        <v>7186</v>
      </c>
      <c r="C2691" s="4" t="s">
        <v>2156</v>
      </c>
      <c r="D2691" s="4" t="s">
        <v>7187</v>
      </c>
      <c r="E2691" s="4" t="s">
        <v>7188</v>
      </c>
    </row>
    <row r="2692">
      <c r="A2692" s="4">
        <v>1372</v>
      </c>
      <c r="B2692" s="4" t="s">
        <v>7189</v>
      </c>
      <c r="C2692" s="4" t="s">
        <v>2156</v>
      </c>
      <c r="D2692" s="4" t="s">
        <v>7190</v>
      </c>
      <c r="E2692" s="4" t="s">
        <v>7191</v>
      </c>
    </row>
    <row r="2693">
      <c r="A2693" s="4">
        <v>8439</v>
      </c>
      <c r="B2693" s="4" t="s">
        <v>7192</v>
      </c>
      <c r="C2693" s="4" t="s">
        <v>2156</v>
      </c>
      <c r="D2693" s="4" t="s">
        <v>12</v>
      </c>
      <c r="E2693" s="4" t="s">
        <v>12</v>
      </c>
    </row>
    <row r="2694">
      <c r="A2694" s="4">
        <v>1068</v>
      </c>
      <c r="B2694" s="4" t="s">
        <v>7193</v>
      </c>
      <c r="C2694" s="4" t="s">
        <v>2156</v>
      </c>
      <c r="D2694" s="4" t="s">
        <v>7194</v>
      </c>
      <c r="E2694" s="4" t="s">
        <v>7195</v>
      </c>
    </row>
    <row r="2695">
      <c r="A2695" s="4">
        <v>4221</v>
      </c>
      <c r="B2695" s="4" t="s">
        <v>7196</v>
      </c>
      <c r="C2695" s="4" t="s">
        <v>2156</v>
      </c>
      <c r="D2695" s="4" t="s">
        <v>7197</v>
      </c>
      <c r="E2695" s="4" t="s">
        <v>7198</v>
      </c>
    </row>
    <row r="2696">
      <c r="A2696" s="4">
        <v>3610</v>
      </c>
      <c r="B2696" s="4" t="s">
        <v>7199</v>
      </c>
      <c r="C2696" s="4" t="s">
        <v>2156</v>
      </c>
      <c r="D2696" s="4" t="s">
        <v>7200</v>
      </c>
      <c r="E2696" s="4" t="s">
        <v>7201</v>
      </c>
    </row>
    <row r="2697">
      <c r="A2697" s="4">
        <v>1373</v>
      </c>
      <c r="B2697" s="4" t="s">
        <v>7202</v>
      </c>
      <c r="C2697" s="4" t="s">
        <v>2156</v>
      </c>
      <c r="D2697" s="4" t="s">
        <v>7203</v>
      </c>
      <c r="E2697" s="4" t="s">
        <v>7204</v>
      </c>
    </row>
    <row r="2698">
      <c r="A2698" s="4">
        <v>1069</v>
      </c>
      <c r="B2698" s="4" t="s">
        <v>7205</v>
      </c>
      <c r="C2698" s="4" t="s">
        <v>2156</v>
      </c>
      <c r="D2698" s="4" t="s">
        <v>7206</v>
      </c>
      <c r="E2698" s="4" t="s">
        <v>7207</v>
      </c>
    </row>
    <row r="2699">
      <c r="A2699" s="4">
        <v>3611</v>
      </c>
      <c r="B2699" s="4" t="s">
        <v>7208</v>
      </c>
      <c r="C2699" s="4" t="s">
        <v>2156</v>
      </c>
      <c r="D2699" s="4" t="s">
        <v>7209</v>
      </c>
      <c r="E2699" s="4" t="s">
        <v>7210</v>
      </c>
    </row>
    <row r="2700">
      <c r="A2700" s="4">
        <v>1070</v>
      </c>
      <c r="B2700" s="4" t="s">
        <v>7211</v>
      </c>
      <c r="C2700" s="4" t="s">
        <v>2156</v>
      </c>
      <c r="D2700" s="4" t="s">
        <v>7212</v>
      </c>
      <c r="E2700" s="4" t="s">
        <v>7213</v>
      </c>
    </row>
    <row r="2701">
      <c r="A2701" s="4">
        <v>3613</v>
      </c>
      <c r="B2701" s="4" t="s">
        <v>7214</v>
      </c>
      <c r="C2701" s="4" t="s">
        <v>7215</v>
      </c>
      <c r="D2701" s="4" t="s">
        <v>7216</v>
      </c>
      <c r="E2701" s="4" t="s">
        <v>7217</v>
      </c>
    </row>
    <row r="2702">
      <c r="A2702" s="4">
        <v>3616</v>
      </c>
      <c r="B2702" s="4" t="s">
        <v>7218</v>
      </c>
      <c r="C2702" s="4" t="s">
        <v>2156</v>
      </c>
      <c r="D2702" s="4" t="s">
        <v>7219</v>
      </c>
      <c r="E2702" s="4" t="s">
        <v>7220</v>
      </c>
    </row>
    <row r="2703">
      <c r="A2703" s="4">
        <v>3619</v>
      </c>
      <c r="B2703" s="4" t="s">
        <v>7221</v>
      </c>
      <c r="C2703" s="4" t="s">
        <v>2156</v>
      </c>
      <c r="D2703" s="4" t="s">
        <v>7222</v>
      </c>
      <c r="E2703" s="4" t="s">
        <v>7223</v>
      </c>
    </row>
    <row r="2704">
      <c r="A2704" s="4">
        <v>8738</v>
      </c>
      <c r="B2704" s="4" t="s">
        <v>7224</v>
      </c>
      <c r="C2704" s="4" t="s">
        <v>2156</v>
      </c>
      <c r="D2704" s="4" t="s">
        <v>7225</v>
      </c>
      <c r="E2704" s="4" t="s">
        <v>12</v>
      </c>
    </row>
    <row r="2705">
      <c r="A2705" s="4">
        <v>8211</v>
      </c>
      <c r="B2705" s="4" t="s">
        <v>7226</v>
      </c>
      <c r="C2705" s="4" t="s">
        <v>53</v>
      </c>
      <c r="D2705" s="4" t="s">
        <v>7227</v>
      </c>
      <c r="E2705" s="4" t="s">
        <v>12</v>
      </c>
    </row>
    <row r="2706">
      <c r="A2706" s="4">
        <v>4222</v>
      </c>
      <c r="B2706" s="4" t="s">
        <v>7228</v>
      </c>
      <c r="C2706" s="4" t="s">
        <v>53</v>
      </c>
      <c r="D2706" s="4" t="s">
        <v>7229</v>
      </c>
      <c r="E2706" s="4" t="s">
        <v>7230</v>
      </c>
    </row>
    <row r="2707">
      <c r="A2707" s="4">
        <v>3621</v>
      </c>
      <c r="B2707" s="4" t="s">
        <v>7231</v>
      </c>
      <c r="C2707" s="4" t="s">
        <v>53</v>
      </c>
      <c r="D2707" s="4" t="s">
        <v>7232</v>
      </c>
      <c r="E2707" s="4" t="s">
        <v>7233</v>
      </c>
    </row>
    <row r="2708">
      <c r="A2708" s="4">
        <v>3622</v>
      </c>
      <c r="B2708" s="4" t="s">
        <v>7234</v>
      </c>
      <c r="C2708" s="4" t="s">
        <v>53</v>
      </c>
      <c r="D2708" s="4" t="s">
        <v>7235</v>
      </c>
      <c r="E2708" s="4" t="s">
        <v>7236</v>
      </c>
    </row>
    <row r="2709">
      <c r="A2709" s="4">
        <v>3623</v>
      </c>
      <c r="B2709" s="4" t="s">
        <v>7237</v>
      </c>
      <c r="C2709" s="4" t="s">
        <v>53</v>
      </c>
      <c r="D2709" s="4" t="s">
        <v>7238</v>
      </c>
      <c r="E2709" s="4" t="s">
        <v>7239</v>
      </c>
    </row>
    <row r="2710">
      <c r="A2710" s="4">
        <v>1072</v>
      </c>
      <c r="B2710" s="4" t="s">
        <v>7240</v>
      </c>
      <c r="C2710" s="4" t="s">
        <v>53</v>
      </c>
      <c r="D2710" s="4" t="s">
        <v>7241</v>
      </c>
      <c r="E2710" s="4" t="s">
        <v>12</v>
      </c>
    </row>
    <row r="2711">
      <c r="A2711" s="4">
        <v>3627</v>
      </c>
      <c r="B2711" s="4" t="s">
        <v>7242</v>
      </c>
      <c r="C2711" s="4" t="s">
        <v>53</v>
      </c>
      <c r="D2711" s="4" t="s">
        <v>7243</v>
      </c>
      <c r="E2711" s="4" t="s">
        <v>7244</v>
      </c>
    </row>
    <row r="2712">
      <c r="A2712" s="4">
        <v>1073</v>
      </c>
      <c r="B2712" s="4" t="s">
        <v>7245</v>
      </c>
      <c r="C2712" s="4" t="s">
        <v>53</v>
      </c>
      <c r="D2712" s="4" t="s">
        <v>7246</v>
      </c>
      <c r="E2712" s="4" t="s">
        <v>7247</v>
      </c>
    </row>
    <row r="2713">
      <c r="A2713" s="4">
        <v>1074</v>
      </c>
      <c r="B2713" s="4" t="s">
        <v>7248</v>
      </c>
      <c r="C2713" s="4" t="s">
        <v>53</v>
      </c>
      <c r="D2713" s="4" t="s">
        <v>7249</v>
      </c>
      <c r="E2713" s="4" t="s">
        <v>7250</v>
      </c>
    </row>
    <row r="2714">
      <c r="A2714" s="4">
        <v>1075</v>
      </c>
      <c r="B2714" s="4" t="s">
        <v>7251</v>
      </c>
      <c r="C2714" s="4" t="s">
        <v>53</v>
      </c>
      <c r="D2714" s="4" t="s">
        <v>7252</v>
      </c>
      <c r="E2714" s="4" t="s">
        <v>7253</v>
      </c>
    </row>
    <row r="2715">
      <c r="A2715" s="4">
        <v>6755</v>
      </c>
      <c r="B2715" s="4" t="s">
        <v>7254</v>
      </c>
      <c r="C2715" s="4" t="s">
        <v>53</v>
      </c>
      <c r="D2715" s="4" t="s">
        <v>7252</v>
      </c>
      <c r="E2715" s="4" t="s">
        <v>12</v>
      </c>
    </row>
    <row r="2716">
      <c r="A2716" s="4">
        <v>1278</v>
      </c>
      <c r="B2716" s="4" t="s">
        <v>7255</v>
      </c>
      <c r="C2716" s="4" t="s">
        <v>440</v>
      </c>
      <c r="D2716" s="4" t="s">
        <v>7256</v>
      </c>
      <c r="E2716" s="4" t="s">
        <v>7257</v>
      </c>
    </row>
    <row r="2717">
      <c r="A2717" s="4">
        <v>4636</v>
      </c>
      <c r="B2717" s="4" t="s">
        <v>7258</v>
      </c>
      <c r="C2717" s="4" t="s">
        <v>440</v>
      </c>
      <c r="D2717" s="4" t="s">
        <v>7259</v>
      </c>
      <c r="E2717" s="4" t="s">
        <v>12</v>
      </c>
    </row>
    <row r="2718">
      <c r="A2718" s="4">
        <v>3634</v>
      </c>
      <c r="B2718" s="4" t="s">
        <v>7260</v>
      </c>
      <c r="C2718" s="4" t="s">
        <v>440</v>
      </c>
      <c r="D2718" s="4" t="s">
        <v>7261</v>
      </c>
      <c r="E2718" s="4" t="s">
        <v>7262</v>
      </c>
    </row>
    <row r="2719">
      <c r="A2719" s="4">
        <v>1077</v>
      </c>
      <c r="B2719" s="4" t="s">
        <v>7263</v>
      </c>
      <c r="C2719" s="4" t="s">
        <v>440</v>
      </c>
      <c r="D2719" s="4" t="s">
        <v>7264</v>
      </c>
      <c r="E2719" s="4" t="s">
        <v>12</v>
      </c>
    </row>
    <row r="2720">
      <c r="A2720" s="4">
        <v>1078</v>
      </c>
      <c r="B2720" s="4" t="s">
        <v>7265</v>
      </c>
      <c r="C2720" s="4" t="s">
        <v>53</v>
      </c>
      <c r="D2720" s="4" t="s">
        <v>7266</v>
      </c>
      <c r="E2720" s="4" t="s">
        <v>7267</v>
      </c>
    </row>
    <row r="2721">
      <c r="A2721" s="4">
        <v>4223</v>
      </c>
      <c r="B2721" s="4" t="s">
        <v>7268</v>
      </c>
      <c r="C2721" s="4" t="s">
        <v>135</v>
      </c>
      <c r="D2721" s="4" t="s">
        <v>7269</v>
      </c>
      <c r="E2721" s="4" t="s">
        <v>7270</v>
      </c>
    </row>
    <row r="2722">
      <c r="A2722" s="4">
        <v>7511</v>
      </c>
      <c r="B2722" s="4" t="s">
        <v>7271</v>
      </c>
      <c r="C2722" s="4" t="s">
        <v>135</v>
      </c>
      <c r="D2722" s="4" t="s">
        <v>7269</v>
      </c>
      <c r="E2722" s="4" t="s">
        <v>12</v>
      </c>
    </row>
    <row r="2723">
      <c r="A2723" s="4">
        <v>8219</v>
      </c>
      <c r="B2723" s="4" t="s">
        <v>7272</v>
      </c>
      <c r="C2723" s="4" t="s">
        <v>135</v>
      </c>
      <c r="D2723" s="4" t="s">
        <v>7269</v>
      </c>
      <c r="E2723" s="4" t="s">
        <v>12</v>
      </c>
    </row>
    <row r="2724">
      <c r="A2724" s="4">
        <v>1374</v>
      </c>
      <c r="B2724" s="4" t="s">
        <v>7273</v>
      </c>
      <c r="C2724" s="4" t="s">
        <v>135</v>
      </c>
      <c r="D2724" s="4" t="s">
        <v>7274</v>
      </c>
      <c r="E2724" s="4" t="s">
        <v>7275</v>
      </c>
    </row>
    <row r="2725">
      <c r="A2725" s="4">
        <v>5622</v>
      </c>
      <c r="B2725" s="4" t="s">
        <v>7276</v>
      </c>
      <c r="C2725" s="4" t="s">
        <v>135</v>
      </c>
      <c r="D2725" s="4" t="s">
        <v>7274</v>
      </c>
      <c r="E2725" s="4" t="s">
        <v>12</v>
      </c>
    </row>
    <row r="2726">
      <c r="A2726" s="4">
        <v>3639</v>
      </c>
      <c r="B2726" s="4" t="s">
        <v>7277</v>
      </c>
      <c r="C2726" s="4" t="s">
        <v>135</v>
      </c>
      <c r="D2726" s="4" t="s">
        <v>7278</v>
      </c>
      <c r="E2726" s="4" t="s">
        <v>7279</v>
      </c>
    </row>
    <row r="2727">
      <c r="A2727" s="4">
        <v>4224</v>
      </c>
      <c r="B2727" s="4" t="s">
        <v>7280</v>
      </c>
      <c r="C2727" s="4" t="s">
        <v>76</v>
      </c>
      <c r="D2727" s="4" t="s">
        <v>7281</v>
      </c>
      <c r="E2727" s="4" t="s">
        <v>7282</v>
      </c>
    </row>
    <row r="2728">
      <c r="A2728" s="4">
        <v>5623</v>
      </c>
      <c r="B2728" s="4" t="s">
        <v>7283</v>
      </c>
      <c r="C2728" s="4" t="s">
        <v>76</v>
      </c>
      <c r="D2728" s="4" t="s">
        <v>7281</v>
      </c>
      <c r="E2728" s="4" t="s">
        <v>12</v>
      </c>
    </row>
    <row r="2729">
      <c r="A2729" s="4">
        <v>7949</v>
      </c>
      <c r="B2729" s="4" t="s">
        <v>7284</v>
      </c>
      <c r="C2729" s="4" t="s">
        <v>76</v>
      </c>
      <c r="D2729" s="4" t="s">
        <v>7285</v>
      </c>
      <c r="E2729" s="4" t="s">
        <v>12</v>
      </c>
    </row>
    <row r="2730">
      <c r="A2730" s="4">
        <v>1080</v>
      </c>
      <c r="B2730" s="4" t="s">
        <v>7286</v>
      </c>
      <c r="C2730" s="4" t="s">
        <v>76</v>
      </c>
      <c r="D2730" s="4" t="s">
        <v>7287</v>
      </c>
      <c r="E2730" s="4" t="s">
        <v>7288</v>
      </c>
    </row>
    <row r="2731">
      <c r="A2731" s="4">
        <v>29358</v>
      </c>
      <c r="B2731" s="4" t="s">
        <v>7289</v>
      </c>
      <c r="C2731" s="4" t="s">
        <v>76</v>
      </c>
      <c r="D2731" s="4" t="s">
        <v>7287</v>
      </c>
      <c r="E2731" s="4" t="s">
        <v>12</v>
      </c>
    </row>
    <row r="2732">
      <c r="A2732" s="4">
        <v>6569</v>
      </c>
      <c r="B2732" s="4" t="s">
        <v>7290</v>
      </c>
      <c r="C2732" s="4" t="s">
        <v>76</v>
      </c>
      <c r="D2732" s="4" t="s">
        <v>7291</v>
      </c>
      <c r="E2732" s="4" t="s">
        <v>12</v>
      </c>
    </row>
    <row r="2733">
      <c r="A2733" s="4">
        <v>1446</v>
      </c>
      <c r="B2733" s="4" t="s">
        <v>7292</v>
      </c>
      <c r="C2733" s="4" t="s">
        <v>76</v>
      </c>
      <c r="D2733" s="4" t="s">
        <v>7293</v>
      </c>
      <c r="E2733" s="4" t="s">
        <v>7294</v>
      </c>
    </row>
    <row r="2734">
      <c r="A2734" s="4">
        <v>7295</v>
      </c>
      <c r="B2734" s="4" t="s">
        <v>7295</v>
      </c>
      <c r="C2734" s="4" t="s">
        <v>76</v>
      </c>
      <c r="D2734" s="4" t="s">
        <v>7296</v>
      </c>
      <c r="E2734" s="4" t="s">
        <v>12</v>
      </c>
    </row>
    <row r="2735">
      <c r="A2735" s="4">
        <v>1081</v>
      </c>
      <c r="B2735" s="4" t="s">
        <v>7297</v>
      </c>
      <c r="C2735" s="4" t="s">
        <v>76</v>
      </c>
      <c r="D2735" s="4" t="s">
        <v>7298</v>
      </c>
      <c r="E2735" s="4" t="s">
        <v>7299</v>
      </c>
    </row>
    <row r="2736">
      <c r="A2736" s="4">
        <v>1082</v>
      </c>
      <c r="B2736" s="4" t="s">
        <v>7300</v>
      </c>
      <c r="C2736" s="4" t="s">
        <v>76</v>
      </c>
      <c r="D2736" s="4" t="s">
        <v>7301</v>
      </c>
      <c r="E2736" s="4" t="s">
        <v>7302</v>
      </c>
    </row>
    <row r="2737">
      <c r="A2737" s="4">
        <v>1083</v>
      </c>
      <c r="B2737" s="4" t="s">
        <v>7303</v>
      </c>
      <c r="C2737" s="4" t="s">
        <v>813</v>
      </c>
      <c r="D2737" s="4" t="s">
        <v>7304</v>
      </c>
      <c r="E2737" s="4" t="s">
        <v>7305</v>
      </c>
    </row>
    <row r="2738">
      <c r="A2738" s="4">
        <v>7952</v>
      </c>
      <c r="B2738" s="4" t="s">
        <v>7306</v>
      </c>
      <c r="C2738" s="4" t="s">
        <v>217</v>
      </c>
      <c r="D2738" s="4" t="s">
        <v>7307</v>
      </c>
      <c r="E2738" s="4" t="s">
        <v>12</v>
      </c>
    </row>
    <row r="2739">
      <c r="A2739" s="4">
        <v>4298</v>
      </c>
      <c r="B2739" s="4" t="s">
        <v>7308</v>
      </c>
      <c r="C2739" s="4" t="s">
        <v>217</v>
      </c>
      <c r="D2739" s="4" t="s">
        <v>7309</v>
      </c>
      <c r="E2739" s="4" t="s">
        <v>7310</v>
      </c>
    </row>
    <row r="2740">
      <c r="A2740" s="4">
        <v>4226</v>
      </c>
      <c r="B2740" s="4" t="s">
        <v>7311</v>
      </c>
      <c r="C2740" s="4" t="s">
        <v>217</v>
      </c>
      <c r="D2740" s="4" t="s">
        <v>7312</v>
      </c>
      <c r="E2740" s="4" t="s">
        <v>7313</v>
      </c>
    </row>
    <row r="2741">
      <c r="A2741" s="4">
        <v>32424</v>
      </c>
      <c r="B2741" s="4" t="s">
        <v>7314</v>
      </c>
      <c r="C2741" s="4" t="s">
        <v>217</v>
      </c>
      <c r="D2741" s="4" t="s">
        <v>7315</v>
      </c>
      <c r="E2741" s="4" t="s">
        <v>12</v>
      </c>
    </row>
    <row r="2742">
      <c r="A2742" s="4">
        <v>1084</v>
      </c>
      <c r="B2742" s="4" t="s">
        <v>7316</v>
      </c>
      <c r="C2742" s="4" t="s">
        <v>135</v>
      </c>
      <c r="D2742" s="4" t="s">
        <v>7317</v>
      </c>
      <c r="E2742" s="4" t="s">
        <v>7318</v>
      </c>
    </row>
    <row r="2743">
      <c r="A2743" s="4">
        <v>1085</v>
      </c>
      <c r="B2743" s="4" t="s">
        <v>7319</v>
      </c>
      <c r="C2743" s="4" t="s">
        <v>168</v>
      </c>
      <c r="D2743" s="4" t="s">
        <v>7320</v>
      </c>
      <c r="E2743" s="4" t="s">
        <v>7321</v>
      </c>
    </row>
    <row r="2744">
      <c r="A2744" s="4">
        <v>5</v>
      </c>
      <c r="B2744" s="4" t="s">
        <v>7322</v>
      </c>
      <c r="C2744" s="4" t="s">
        <v>168</v>
      </c>
      <c r="D2744" s="4" t="s">
        <v>7323</v>
      </c>
      <c r="E2744" s="4" t="s">
        <v>7324</v>
      </c>
    </row>
    <row r="2745">
      <c r="A2745" s="4">
        <v>1086</v>
      </c>
      <c r="B2745" s="4" t="s">
        <v>7325</v>
      </c>
      <c r="C2745" s="4" t="s">
        <v>168</v>
      </c>
      <c r="D2745" s="4" t="s">
        <v>7326</v>
      </c>
      <c r="E2745" s="4" t="s">
        <v>12</v>
      </c>
    </row>
    <row r="2746">
      <c r="A2746" s="4">
        <v>3656</v>
      </c>
      <c r="B2746" s="4" t="s">
        <v>7327</v>
      </c>
      <c r="C2746" s="4" t="s">
        <v>168</v>
      </c>
      <c r="D2746" s="4" t="s">
        <v>7328</v>
      </c>
      <c r="E2746" s="4" t="s">
        <v>7329</v>
      </c>
    </row>
    <row r="2747">
      <c r="A2747" s="4">
        <v>4228</v>
      </c>
      <c r="B2747" s="4" t="s">
        <v>7330</v>
      </c>
      <c r="C2747" s="4" t="s">
        <v>168</v>
      </c>
      <c r="D2747" s="4" t="s">
        <v>7331</v>
      </c>
      <c r="E2747" s="4" t="s">
        <v>7332</v>
      </c>
    </row>
    <row r="2748">
      <c r="A2748" s="4">
        <v>4229</v>
      </c>
      <c r="B2748" s="4" t="s">
        <v>7333</v>
      </c>
      <c r="C2748" s="4" t="s">
        <v>168</v>
      </c>
      <c r="D2748" s="4" t="s">
        <v>7334</v>
      </c>
      <c r="E2748" s="4" t="s">
        <v>7335</v>
      </c>
    </row>
    <row r="2749">
      <c r="A2749" s="4">
        <v>1087</v>
      </c>
      <c r="B2749" s="4" t="s">
        <v>7336</v>
      </c>
      <c r="C2749" s="4" t="s">
        <v>168</v>
      </c>
      <c r="D2749" s="4" t="s">
        <v>7337</v>
      </c>
      <c r="E2749" s="4" t="s">
        <v>12</v>
      </c>
    </row>
    <row r="2750">
      <c r="A2750" s="4">
        <v>4230</v>
      </c>
      <c r="B2750" s="4" t="s">
        <v>7338</v>
      </c>
      <c r="C2750" s="4" t="s">
        <v>168</v>
      </c>
      <c r="D2750" s="4" t="s">
        <v>7339</v>
      </c>
      <c r="E2750" s="4" t="s">
        <v>7340</v>
      </c>
    </row>
    <row r="2751">
      <c r="A2751" s="4">
        <v>3661</v>
      </c>
      <c r="B2751" s="4" t="s">
        <v>7341</v>
      </c>
      <c r="C2751" s="4" t="s">
        <v>168</v>
      </c>
      <c r="D2751" s="4" t="s">
        <v>7342</v>
      </c>
      <c r="E2751" s="4" t="s">
        <v>7343</v>
      </c>
    </row>
    <row r="2752">
      <c r="A2752" s="4">
        <v>3663</v>
      </c>
      <c r="B2752" s="4" t="s">
        <v>7344</v>
      </c>
      <c r="C2752" s="4" t="s">
        <v>168</v>
      </c>
      <c r="D2752" s="4" t="s">
        <v>7345</v>
      </c>
      <c r="E2752" s="4" t="s">
        <v>7346</v>
      </c>
    </row>
    <row r="2753">
      <c r="A2753" s="4">
        <v>1089</v>
      </c>
      <c r="B2753" s="4" t="s">
        <v>7347</v>
      </c>
      <c r="C2753" s="4" t="s">
        <v>168</v>
      </c>
      <c r="D2753" s="4" t="s">
        <v>7348</v>
      </c>
      <c r="E2753" s="4" t="s">
        <v>7349</v>
      </c>
    </row>
    <row r="2754">
      <c r="A2754" s="4">
        <v>6821</v>
      </c>
      <c r="B2754" s="4" t="s">
        <v>7350</v>
      </c>
      <c r="C2754" s="4" t="s">
        <v>168</v>
      </c>
      <c r="D2754" s="4" t="s">
        <v>7348</v>
      </c>
      <c r="E2754" s="4" t="s">
        <v>12</v>
      </c>
    </row>
    <row r="2755">
      <c r="A2755" s="4">
        <v>13</v>
      </c>
      <c r="B2755" s="4" t="s">
        <v>7351</v>
      </c>
      <c r="C2755" s="4" t="s">
        <v>168</v>
      </c>
      <c r="D2755" s="4" t="s">
        <v>7352</v>
      </c>
      <c r="E2755" s="4" t="s">
        <v>7353</v>
      </c>
    </row>
    <row r="2756">
      <c r="A2756" s="4">
        <v>4231</v>
      </c>
      <c r="B2756" s="4" t="s">
        <v>7354</v>
      </c>
      <c r="C2756" s="4" t="s">
        <v>168</v>
      </c>
      <c r="D2756" s="4" t="s">
        <v>7355</v>
      </c>
      <c r="E2756" s="4" t="s">
        <v>7356</v>
      </c>
    </row>
    <row r="2757">
      <c r="A2757" s="4">
        <v>3668</v>
      </c>
      <c r="B2757" s="4" t="s">
        <v>7357</v>
      </c>
      <c r="C2757" s="4" t="s">
        <v>168</v>
      </c>
      <c r="D2757" s="4" t="s">
        <v>7358</v>
      </c>
      <c r="E2757" s="4" t="s">
        <v>7359</v>
      </c>
    </row>
    <row r="2758">
      <c r="A2758" s="4">
        <v>3673</v>
      </c>
      <c r="B2758" s="4" t="s">
        <v>7360</v>
      </c>
      <c r="C2758" s="4" t="s">
        <v>168</v>
      </c>
      <c r="D2758" s="4" t="s">
        <v>7361</v>
      </c>
      <c r="E2758" s="4" t="s">
        <v>7362</v>
      </c>
    </row>
    <row r="2759">
      <c r="A2759" s="4">
        <v>1090</v>
      </c>
      <c r="B2759" s="4" t="s">
        <v>7363</v>
      </c>
      <c r="C2759" s="4" t="s">
        <v>168</v>
      </c>
      <c r="D2759" s="4" t="s">
        <v>7364</v>
      </c>
      <c r="E2759" s="4" t="s">
        <v>12</v>
      </c>
    </row>
    <row r="2760">
      <c r="A2760" s="4">
        <v>1091</v>
      </c>
      <c r="B2760" s="4" t="s">
        <v>7365</v>
      </c>
      <c r="C2760" s="4" t="s">
        <v>168</v>
      </c>
      <c r="D2760" s="4" t="s">
        <v>7366</v>
      </c>
      <c r="E2760" s="4" t="s">
        <v>7367</v>
      </c>
    </row>
    <row r="2761">
      <c r="A2761" s="4">
        <v>4274</v>
      </c>
      <c r="B2761" s="4" t="s">
        <v>7368</v>
      </c>
      <c r="C2761" s="4" t="s">
        <v>135</v>
      </c>
      <c r="D2761" s="4" t="s">
        <v>7369</v>
      </c>
      <c r="E2761" s="4" t="s">
        <v>7370</v>
      </c>
    </row>
    <row r="2762">
      <c r="A2762" s="4">
        <v>1092</v>
      </c>
      <c r="B2762" s="4" t="s">
        <v>7371</v>
      </c>
      <c r="C2762" s="4" t="s">
        <v>53</v>
      </c>
      <c r="D2762" s="4" t="s">
        <v>7372</v>
      </c>
      <c r="E2762" s="4" t="s">
        <v>7373</v>
      </c>
    </row>
    <row r="2763">
      <c r="A2763" s="4">
        <v>3674</v>
      </c>
      <c r="B2763" s="4" t="s">
        <v>7374</v>
      </c>
      <c r="C2763" s="4" t="s">
        <v>145</v>
      </c>
      <c r="D2763" s="4" t="s">
        <v>7375</v>
      </c>
      <c r="E2763" s="4" t="s">
        <v>7376</v>
      </c>
    </row>
    <row r="2764">
      <c r="A2764" s="4">
        <v>1375</v>
      </c>
      <c r="B2764" s="4" t="s">
        <v>7377</v>
      </c>
      <c r="C2764" s="4" t="s">
        <v>145</v>
      </c>
      <c r="D2764" s="4" t="s">
        <v>7378</v>
      </c>
      <c r="E2764" s="4" t="s">
        <v>7379</v>
      </c>
    </row>
    <row r="2765">
      <c r="A2765" s="4">
        <v>1094</v>
      </c>
      <c r="B2765" s="4" t="s">
        <v>7380</v>
      </c>
      <c r="C2765" s="4" t="s">
        <v>135</v>
      </c>
      <c r="D2765" s="4" t="s">
        <v>7381</v>
      </c>
      <c r="E2765" s="4" t="s">
        <v>7382</v>
      </c>
    </row>
    <row r="2766">
      <c r="A2766" s="4">
        <v>1095</v>
      </c>
      <c r="B2766" s="4" t="s">
        <v>7383</v>
      </c>
      <c r="C2766" s="4" t="s">
        <v>135</v>
      </c>
      <c r="D2766" s="4" t="s">
        <v>7384</v>
      </c>
      <c r="E2766" s="4" t="s">
        <v>7385</v>
      </c>
    </row>
    <row r="2767">
      <c r="A2767" s="4">
        <v>1096</v>
      </c>
      <c r="B2767" s="4" t="s">
        <v>7386</v>
      </c>
      <c r="C2767" s="4" t="s">
        <v>145</v>
      </c>
      <c r="D2767" s="4" t="s">
        <v>7387</v>
      </c>
      <c r="E2767" s="4" t="s">
        <v>7388</v>
      </c>
    </row>
    <row r="2768">
      <c r="A2768" s="4">
        <v>5886</v>
      </c>
      <c r="B2768" s="4" t="s">
        <v>7389</v>
      </c>
      <c r="C2768" s="4" t="s">
        <v>145</v>
      </c>
      <c r="D2768" s="4" t="s">
        <v>7387</v>
      </c>
      <c r="E2768" s="4" t="s">
        <v>12</v>
      </c>
    </row>
    <row r="2769">
      <c r="A2769" s="4">
        <v>3677</v>
      </c>
      <c r="B2769" s="4" t="s">
        <v>7390</v>
      </c>
      <c r="C2769" s="4" t="s">
        <v>145</v>
      </c>
      <c r="D2769" s="4" t="s">
        <v>7391</v>
      </c>
      <c r="E2769" s="4" t="s">
        <v>7392</v>
      </c>
    </row>
    <row r="2770">
      <c r="A2770" s="4">
        <v>1097</v>
      </c>
      <c r="B2770" s="4" t="s">
        <v>7393</v>
      </c>
      <c r="C2770" s="4" t="s">
        <v>145</v>
      </c>
      <c r="D2770" s="4" t="s">
        <v>7394</v>
      </c>
      <c r="E2770" s="4" t="s">
        <v>7395</v>
      </c>
    </row>
    <row r="2771">
      <c r="A2771" s="4">
        <v>7077</v>
      </c>
      <c r="B2771" s="4" t="s">
        <v>7396</v>
      </c>
      <c r="C2771" s="4" t="s">
        <v>145</v>
      </c>
      <c r="D2771" s="4" t="s">
        <v>7397</v>
      </c>
      <c r="E2771" s="4" t="s">
        <v>12</v>
      </c>
    </row>
    <row r="2772">
      <c r="A2772" s="4">
        <v>3678</v>
      </c>
      <c r="B2772" s="4" t="s">
        <v>7398</v>
      </c>
      <c r="C2772" s="4" t="s">
        <v>145</v>
      </c>
      <c r="D2772" s="4" t="s">
        <v>7397</v>
      </c>
      <c r="E2772" s="4" t="s">
        <v>7399</v>
      </c>
    </row>
    <row r="2773">
      <c r="A2773" s="4">
        <v>3679</v>
      </c>
      <c r="B2773" s="4" t="s">
        <v>7400</v>
      </c>
      <c r="C2773" s="4" t="s">
        <v>145</v>
      </c>
      <c r="D2773" s="4" t="s">
        <v>7401</v>
      </c>
      <c r="E2773" s="4" t="s">
        <v>7402</v>
      </c>
    </row>
    <row r="2774">
      <c r="A2774" s="4">
        <v>3683</v>
      </c>
      <c r="B2774" s="4" t="s">
        <v>7403</v>
      </c>
      <c r="C2774" s="4" t="s">
        <v>7404</v>
      </c>
      <c r="D2774" s="4" t="s">
        <v>7405</v>
      </c>
      <c r="E2774" s="4" t="s">
        <v>7406</v>
      </c>
    </row>
    <row r="2775">
      <c r="A2775" s="4">
        <v>1098</v>
      </c>
      <c r="B2775" s="4" t="s">
        <v>7407</v>
      </c>
      <c r="C2775" s="4" t="s">
        <v>135</v>
      </c>
      <c r="D2775" s="4" t="s">
        <v>7408</v>
      </c>
      <c r="E2775" s="4" t="s">
        <v>7409</v>
      </c>
    </row>
    <row r="2776">
      <c r="A2776" s="4">
        <v>3502</v>
      </c>
      <c r="B2776" s="4" t="s">
        <v>7410</v>
      </c>
      <c r="C2776" s="4" t="s">
        <v>390</v>
      </c>
      <c r="D2776" s="4" t="s">
        <v>7411</v>
      </c>
      <c r="E2776" s="4" t="s">
        <v>7412</v>
      </c>
    </row>
    <row r="2777">
      <c r="A2777" s="4">
        <v>7953</v>
      </c>
      <c r="B2777" s="4" t="s">
        <v>7413</v>
      </c>
      <c r="C2777" s="4" t="s">
        <v>964</v>
      </c>
      <c r="D2777" s="4" t="s">
        <v>7414</v>
      </c>
      <c r="E2777" s="4" t="s">
        <v>12</v>
      </c>
    </row>
    <row r="2778">
      <c r="A2778" s="4">
        <v>6771</v>
      </c>
      <c r="B2778" s="4" t="s">
        <v>7415</v>
      </c>
      <c r="C2778" s="4" t="s">
        <v>964</v>
      </c>
      <c r="D2778" s="4" t="s">
        <v>7416</v>
      </c>
      <c r="E2778" s="4" t="s">
        <v>12</v>
      </c>
    </row>
    <row r="2779">
      <c r="A2779" s="4">
        <v>1099</v>
      </c>
      <c r="B2779" s="4" t="s">
        <v>7417</v>
      </c>
      <c r="C2779" s="4" t="s">
        <v>964</v>
      </c>
      <c r="D2779" s="4" t="s">
        <v>7418</v>
      </c>
      <c r="E2779" s="4" t="s">
        <v>7419</v>
      </c>
    </row>
    <row r="2780">
      <c r="A2780" s="4">
        <v>8321</v>
      </c>
      <c r="B2780" s="4" t="s">
        <v>7420</v>
      </c>
      <c r="C2780" s="4" t="s">
        <v>964</v>
      </c>
      <c r="D2780" s="4" t="s">
        <v>7421</v>
      </c>
      <c r="E2780" s="4" t="s">
        <v>12</v>
      </c>
    </row>
    <row r="2781">
      <c r="A2781" s="4">
        <v>1100</v>
      </c>
      <c r="B2781" s="4" t="s">
        <v>7422</v>
      </c>
      <c r="C2781" s="4" t="s">
        <v>964</v>
      </c>
      <c r="D2781" s="4" t="s">
        <v>7423</v>
      </c>
      <c r="E2781" s="4" t="s">
        <v>12</v>
      </c>
    </row>
    <row r="2782">
      <c r="A2782" s="4">
        <v>1101</v>
      </c>
      <c r="B2782" s="4" t="s">
        <v>7424</v>
      </c>
      <c r="C2782" s="4" t="s">
        <v>964</v>
      </c>
      <c r="D2782" s="4" t="s">
        <v>7425</v>
      </c>
      <c r="E2782" s="4" t="s">
        <v>7426</v>
      </c>
    </row>
    <row r="2783">
      <c r="A2783" s="4">
        <v>1102</v>
      </c>
      <c r="B2783" s="4" t="s">
        <v>7427</v>
      </c>
      <c r="C2783" s="4" t="s">
        <v>964</v>
      </c>
      <c r="D2783" s="4" t="s">
        <v>7428</v>
      </c>
      <c r="E2783" s="4" t="s">
        <v>12</v>
      </c>
    </row>
    <row r="2784">
      <c r="A2784" s="4">
        <v>7026</v>
      </c>
      <c r="B2784" s="4" t="s">
        <v>7429</v>
      </c>
      <c r="C2784" s="4" t="s">
        <v>964</v>
      </c>
      <c r="D2784" s="4" t="s">
        <v>7430</v>
      </c>
      <c r="E2784" s="4" t="s">
        <v>12</v>
      </c>
    </row>
    <row r="2785">
      <c r="A2785" s="4">
        <v>7325</v>
      </c>
      <c r="B2785" s="4" t="s">
        <v>7431</v>
      </c>
      <c r="C2785" s="4" t="s">
        <v>964</v>
      </c>
      <c r="D2785" s="4" t="s">
        <v>7432</v>
      </c>
      <c r="E2785" s="4" t="s">
        <v>12</v>
      </c>
    </row>
    <row r="2786">
      <c r="A2786" s="4">
        <v>3686</v>
      </c>
      <c r="B2786" s="4" t="s">
        <v>7433</v>
      </c>
      <c r="C2786" s="4" t="s">
        <v>964</v>
      </c>
      <c r="D2786" s="4" t="s">
        <v>7434</v>
      </c>
      <c r="E2786" s="4" t="s">
        <v>7435</v>
      </c>
    </row>
    <row r="2787">
      <c r="A2787" s="4">
        <v>1103</v>
      </c>
      <c r="B2787" s="4" t="s">
        <v>7436</v>
      </c>
      <c r="C2787" s="4" t="s">
        <v>964</v>
      </c>
      <c r="D2787" s="4" t="s">
        <v>7437</v>
      </c>
      <c r="E2787" s="4" t="s">
        <v>7438</v>
      </c>
    </row>
    <row r="2788">
      <c r="A2788" s="4">
        <v>1105</v>
      </c>
      <c r="B2788" s="4" t="s">
        <v>7439</v>
      </c>
      <c r="C2788" s="4" t="s">
        <v>964</v>
      </c>
      <c r="D2788" s="4" t="s">
        <v>7437</v>
      </c>
      <c r="E2788" s="4" t="s">
        <v>12</v>
      </c>
    </row>
    <row r="2789">
      <c r="A2789" s="4">
        <v>1104</v>
      </c>
      <c r="B2789" s="4" t="s">
        <v>7440</v>
      </c>
      <c r="C2789" s="4" t="s">
        <v>964</v>
      </c>
      <c r="D2789" s="4" t="s">
        <v>7441</v>
      </c>
      <c r="E2789" s="4" t="s">
        <v>7442</v>
      </c>
    </row>
    <row r="2790">
      <c r="A2790" s="4">
        <v>1106</v>
      </c>
      <c r="B2790" s="4" t="s">
        <v>7443</v>
      </c>
      <c r="C2790" s="4" t="s">
        <v>5789</v>
      </c>
      <c r="D2790" s="4" t="s">
        <v>7444</v>
      </c>
      <c r="E2790" s="4" t="s">
        <v>7445</v>
      </c>
    </row>
    <row r="2791">
      <c r="A2791" s="4">
        <v>1107</v>
      </c>
      <c r="B2791" s="4" t="s">
        <v>7446</v>
      </c>
      <c r="C2791" s="4" t="s">
        <v>53</v>
      </c>
      <c r="D2791" s="4" t="s">
        <v>7447</v>
      </c>
      <c r="E2791" s="4" t="s">
        <v>12</v>
      </c>
    </row>
    <row r="2792">
      <c r="A2792" s="4">
        <v>1108</v>
      </c>
      <c r="B2792" s="4" t="s">
        <v>7448</v>
      </c>
      <c r="C2792" s="4" t="s">
        <v>53</v>
      </c>
      <c r="D2792" s="4" t="s">
        <v>7449</v>
      </c>
      <c r="E2792" s="4" t="s">
        <v>7450</v>
      </c>
    </row>
    <row r="2793">
      <c r="A2793" s="4">
        <v>1109</v>
      </c>
      <c r="B2793" s="4" t="s">
        <v>7451</v>
      </c>
      <c r="C2793" s="4" t="s">
        <v>53</v>
      </c>
      <c r="D2793" s="4" t="s">
        <v>7452</v>
      </c>
      <c r="E2793" s="4" t="s">
        <v>7453</v>
      </c>
    </row>
    <row r="2794">
      <c r="A2794" s="4">
        <v>3688</v>
      </c>
      <c r="B2794" s="4" t="s">
        <v>7454</v>
      </c>
      <c r="C2794" s="4" t="s">
        <v>53</v>
      </c>
      <c r="D2794" s="4" t="s">
        <v>7455</v>
      </c>
      <c r="E2794" s="4" t="s">
        <v>7456</v>
      </c>
    </row>
    <row r="2795">
      <c r="A2795" s="4">
        <v>1111</v>
      </c>
      <c r="B2795" s="4" t="s">
        <v>7457</v>
      </c>
      <c r="C2795" s="4" t="s">
        <v>53</v>
      </c>
      <c r="D2795" s="4" t="s">
        <v>7458</v>
      </c>
      <c r="E2795" s="4" t="s">
        <v>7459</v>
      </c>
    </row>
    <row r="2796">
      <c r="A2796" s="4">
        <v>1112</v>
      </c>
      <c r="B2796" s="4" t="s">
        <v>7460</v>
      </c>
      <c r="C2796" s="4" t="s">
        <v>53</v>
      </c>
      <c r="D2796" s="4" t="s">
        <v>7461</v>
      </c>
      <c r="E2796" s="4" t="s">
        <v>12</v>
      </c>
    </row>
    <row r="2797">
      <c r="A2797" s="4">
        <v>4384</v>
      </c>
      <c r="B2797" s="4" t="s">
        <v>7462</v>
      </c>
      <c r="C2797" s="4" t="s">
        <v>53</v>
      </c>
      <c r="D2797" s="4" t="s">
        <v>7463</v>
      </c>
      <c r="E2797" s="4" t="s">
        <v>7464</v>
      </c>
    </row>
    <row r="2798">
      <c r="A2798" s="4">
        <v>3690</v>
      </c>
      <c r="B2798" s="4" t="s">
        <v>7465</v>
      </c>
      <c r="C2798" s="4" t="s">
        <v>53</v>
      </c>
      <c r="D2798" s="4" t="s">
        <v>7466</v>
      </c>
      <c r="E2798" s="4" t="s">
        <v>7467</v>
      </c>
    </row>
    <row r="2799">
      <c r="A2799" s="4">
        <v>1113</v>
      </c>
      <c r="B2799" s="4" t="s">
        <v>7468</v>
      </c>
      <c r="C2799" s="4" t="s">
        <v>53</v>
      </c>
      <c r="D2799" s="4" t="s">
        <v>7469</v>
      </c>
      <c r="E2799" s="4" t="s">
        <v>7470</v>
      </c>
    </row>
    <row r="2800">
      <c r="A2800" s="4">
        <v>3691</v>
      </c>
      <c r="B2800" s="4" t="s">
        <v>7471</v>
      </c>
      <c r="C2800" s="4" t="s">
        <v>53</v>
      </c>
      <c r="D2800" s="4" t="s">
        <v>7472</v>
      </c>
      <c r="E2800" s="4" t="s">
        <v>7473</v>
      </c>
    </row>
    <row r="2801">
      <c r="A2801" s="4">
        <v>6713</v>
      </c>
      <c r="B2801" s="4" t="s">
        <v>7474</v>
      </c>
      <c r="C2801" s="4" t="s">
        <v>161</v>
      </c>
      <c r="D2801" s="4" t="s">
        <v>7475</v>
      </c>
      <c r="E2801" s="4" t="s">
        <v>12</v>
      </c>
    </row>
    <row r="2802">
      <c r="A2802" s="4">
        <v>1376</v>
      </c>
      <c r="B2802" s="4" t="s">
        <v>7476</v>
      </c>
      <c r="C2802" s="4" t="s">
        <v>161</v>
      </c>
      <c r="D2802" s="4" t="s">
        <v>7477</v>
      </c>
      <c r="E2802" s="4" t="s">
        <v>7478</v>
      </c>
    </row>
    <row r="2803">
      <c r="A2803" s="4">
        <v>1115</v>
      </c>
      <c r="B2803" s="4" t="s">
        <v>7479</v>
      </c>
      <c r="C2803" s="4" t="s">
        <v>161</v>
      </c>
      <c r="D2803" s="4" t="s">
        <v>7480</v>
      </c>
      <c r="E2803" s="4" t="s">
        <v>7481</v>
      </c>
    </row>
    <row r="2804">
      <c r="A2804" s="4">
        <v>7134</v>
      </c>
      <c r="B2804" s="4" t="s">
        <v>7482</v>
      </c>
      <c r="C2804" s="4" t="s">
        <v>161</v>
      </c>
      <c r="D2804" s="4" t="s">
        <v>7483</v>
      </c>
      <c r="E2804" s="4" t="s">
        <v>12</v>
      </c>
    </row>
    <row r="2805">
      <c r="A2805" s="4">
        <v>1116</v>
      </c>
      <c r="B2805" s="4" t="s">
        <v>7484</v>
      </c>
      <c r="C2805" s="4" t="s">
        <v>161</v>
      </c>
      <c r="D2805" s="4" t="s">
        <v>7485</v>
      </c>
      <c r="E2805" s="4" t="s">
        <v>7486</v>
      </c>
    </row>
    <row r="2806">
      <c r="A2806" s="4">
        <v>1118</v>
      </c>
      <c r="B2806" s="4" t="s">
        <v>7487</v>
      </c>
      <c r="C2806" s="4" t="s">
        <v>161</v>
      </c>
      <c r="D2806" s="4" t="s">
        <v>7488</v>
      </c>
      <c r="E2806" s="4" t="s">
        <v>7489</v>
      </c>
    </row>
    <row r="2807">
      <c r="A2807" s="4">
        <v>1119</v>
      </c>
      <c r="B2807" s="4" t="s">
        <v>7490</v>
      </c>
      <c r="C2807" s="4" t="s">
        <v>76</v>
      </c>
      <c r="D2807" s="4" t="s">
        <v>7491</v>
      </c>
      <c r="E2807" s="4" t="s">
        <v>7492</v>
      </c>
    </row>
    <row r="2808">
      <c r="A2808" s="4">
        <v>1120</v>
      </c>
      <c r="B2808" s="4" t="s">
        <v>7493</v>
      </c>
      <c r="C2808" s="4" t="s">
        <v>7494</v>
      </c>
      <c r="D2808" s="4" t="s">
        <v>7495</v>
      </c>
      <c r="E2808" s="4" t="s">
        <v>7496</v>
      </c>
    </row>
    <row r="2809">
      <c r="A2809" s="4">
        <v>1121</v>
      </c>
      <c r="B2809" s="4" t="s">
        <v>7497</v>
      </c>
      <c r="C2809" s="4" t="s">
        <v>7494</v>
      </c>
      <c r="D2809" s="4" t="s">
        <v>7498</v>
      </c>
      <c r="E2809" s="4" t="s">
        <v>7499</v>
      </c>
    </row>
    <row r="2810">
      <c r="A2810" s="4">
        <v>4510</v>
      </c>
      <c r="B2810" s="4" t="s">
        <v>7500</v>
      </c>
      <c r="C2810" s="4" t="s">
        <v>76</v>
      </c>
      <c r="D2810" s="4" t="s">
        <v>7501</v>
      </c>
      <c r="E2810" s="4" t="s">
        <v>7502</v>
      </c>
    </row>
    <row r="2811">
      <c r="A2811" s="4">
        <v>1123</v>
      </c>
      <c r="B2811" s="4" t="s">
        <v>7503</v>
      </c>
      <c r="C2811" s="4" t="s">
        <v>24</v>
      </c>
      <c r="D2811" s="4" t="s">
        <v>3451</v>
      </c>
      <c r="E2811" s="4" t="s">
        <v>7504</v>
      </c>
    </row>
    <row r="2812">
      <c r="A2812" s="4">
        <v>1124</v>
      </c>
      <c r="B2812" s="4" t="s">
        <v>7505</v>
      </c>
      <c r="C2812" s="4" t="s">
        <v>168</v>
      </c>
      <c r="D2812" s="4" t="s">
        <v>7506</v>
      </c>
      <c r="E2812" s="4" t="s">
        <v>7507</v>
      </c>
    </row>
    <row r="2813">
      <c r="A2813" s="4">
        <v>7081</v>
      </c>
      <c r="B2813" s="4" t="s">
        <v>7508</v>
      </c>
      <c r="C2813" s="4" t="s">
        <v>168</v>
      </c>
      <c r="D2813" s="4" t="s">
        <v>7509</v>
      </c>
      <c r="E2813" s="4" t="s">
        <v>12</v>
      </c>
    </row>
    <row r="2814">
      <c r="A2814" s="4">
        <v>3698</v>
      </c>
      <c r="B2814" s="4" t="s">
        <v>7510</v>
      </c>
      <c r="C2814" s="4" t="s">
        <v>168</v>
      </c>
      <c r="D2814" s="4" t="s">
        <v>7511</v>
      </c>
      <c r="E2814" s="4" t="s">
        <v>7512</v>
      </c>
    </row>
    <row r="2815">
      <c r="A2815" s="4">
        <v>4497</v>
      </c>
      <c r="B2815" s="4" t="s">
        <v>7513</v>
      </c>
      <c r="C2815" s="4" t="s">
        <v>168</v>
      </c>
      <c r="D2815" s="4" t="s">
        <v>7514</v>
      </c>
      <c r="E2815" s="4" t="s">
        <v>7515</v>
      </c>
    </row>
    <row r="2816">
      <c r="A2816" s="4">
        <v>3699</v>
      </c>
      <c r="B2816" s="4" t="s">
        <v>7516</v>
      </c>
      <c r="C2816" s="4" t="s">
        <v>168</v>
      </c>
      <c r="D2816" s="4" t="s">
        <v>7517</v>
      </c>
      <c r="E2816" s="4" t="s">
        <v>7518</v>
      </c>
    </row>
    <row r="2817">
      <c r="A2817" s="4">
        <v>3700</v>
      </c>
      <c r="B2817" s="4" t="s">
        <v>7519</v>
      </c>
      <c r="C2817" s="4" t="s">
        <v>168</v>
      </c>
      <c r="D2817" s="4" t="s">
        <v>7520</v>
      </c>
      <c r="E2817" s="4" t="s">
        <v>7521</v>
      </c>
    </row>
    <row r="2818">
      <c r="A2818" s="4">
        <v>1126</v>
      </c>
      <c r="B2818" s="4" t="s">
        <v>7522</v>
      </c>
      <c r="C2818" s="4" t="s">
        <v>168</v>
      </c>
      <c r="D2818" s="4" t="s">
        <v>7523</v>
      </c>
      <c r="E2818" s="4" t="s">
        <v>7524</v>
      </c>
    </row>
    <row r="2819">
      <c r="A2819" s="4">
        <v>1127</v>
      </c>
      <c r="B2819" s="4" t="s">
        <v>7525</v>
      </c>
      <c r="C2819" s="4" t="s">
        <v>168</v>
      </c>
      <c r="D2819" s="4" t="s">
        <v>7526</v>
      </c>
      <c r="E2819" s="4" t="s">
        <v>7527</v>
      </c>
    </row>
    <row r="2820">
      <c r="A2820" s="4">
        <v>1128</v>
      </c>
      <c r="B2820" s="4" t="s">
        <v>7528</v>
      </c>
      <c r="C2820" s="4" t="s">
        <v>168</v>
      </c>
      <c r="D2820" s="4" t="s">
        <v>7529</v>
      </c>
      <c r="E2820" s="4" t="s">
        <v>7530</v>
      </c>
    </row>
    <row r="2821">
      <c r="A2821" s="4">
        <v>8323</v>
      </c>
      <c r="B2821" s="4" t="s">
        <v>7531</v>
      </c>
      <c r="C2821" s="4" t="s">
        <v>168</v>
      </c>
      <c r="D2821" s="4" t="s">
        <v>7532</v>
      </c>
      <c r="E2821" s="4" t="s">
        <v>12</v>
      </c>
    </row>
    <row r="2822">
      <c r="A2822" s="4">
        <v>3702</v>
      </c>
      <c r="B2822" s="4" t="s">
        <v>7533</v>
      </c>
      <c r="C2822" s="4" t="s">
        <v>76</v>
      </c>
      <c r="D2822" s="4" t="s">
        <v>7534</v>
      </c>
      <c r="E2822" s="4" t="s">
        <v>7535</v>
      </c>
    </row>
    <row r="2823">
      <c r="A2823" s="4">
        <v>4309</v>
      </c>
      <c r="B2823" s="4" t="s">
        <v>7536</v>
      </c>
      <c r="C2823" s="4" t="s">
        <v>161</v>
      </c>
      <c r="D2823" s="4" t="s">
        <v>12</v>
      </c>
      <c r="E2823" s="4" t="s">
        <v>7537</v>
      </c>
    </row>
    <row r="2824">
      <c r="A2824" s="4">
        <v>6122</v>
      </c>
      <c r="B2824" s="4" t="s">
        <v>7538</v>
      </c>
      <c r="C2824" s="4" t="s">
        <v>161</v>
      </c>
      <c r="D2824" s="4" t="s">
        <v>7539</v>
      </c>
      <c r="E2824" s="4" t="s">
        <v>12</v>
      </c>
    </row>
    <row r="2825">
      <c r="A2825" s="4">
        <v>6844</v>
      </c>
      <c r="B2825" s="4" t="s">
        <v>7540</v>
      </c>
      <c r="C2825" s="4" t="s">
        <v>161</v>
      </c>
      <c r="D2825" s="4" t="s">
        <v>7541</v>
      </c>
      <c r="E2825" s="4" t="s">
        <v>12</v>
      </c>
    </row>
    <row r="2826">
      <c r="A2826" s="4">
        <v>3704</v>
      </c>
      <c r="B2826" s="4" t="s">
        <v>7542</v>
      </c>
      <c r="C2826" s="4" t="s">
        <v>440</v>
      </c>
      <c r="D2826" s="4" t="s">
        <v>7543</v>
      </c>
      <c r="E2826" s="4" t="s">
        <v>7544</v>
      </c>
    </row>
    <row r="2827">
      <c r="A2827" s="4">
        <v>3705</v>
      </c>
      <c r="B2827" s="4" t="s">
        <v>7545</v>
      </c>
      <c r="C2827" s="4" t="s">
        <v>440</v>
      </c>
      <c r="D2827" s="4" t="s">
        <v>7546</v>
      </c>
      <c r="E2827" s="4" t="s">
        <v>7547</v>
      </c>
    </row>
    <row r="2828">
      <c r="A2828" s="4">
        <v>4434</v>
      </c>
      <c r="B2828" s="4" t="s">
        <v>7548</v>
      </c>
      <c r="C2828" s="4" t="s">
        <v>390</v>
      </c>
      <c r="D2828" s="4" t="s">
        <v>7549</v>
      </c>
      <c r="E2828" s="4" t="s">
        <v>7550</v>
      </c>
    </row>
    <row r="2829">
      <c r="A2829" s="4">
        <v>1130</v>
      </c>
      <c r="B2829" s="4" t="s">
        <v>7551</v>
      </c>
      <c r="C2829" s="4" t="s">
        <v>784</v>
      </c>
      <c r="D2829" s="4" t="s">
        <v>7552</v>
      </c>
      <c r="E2829" s="4" t="s">
        <v>7553</v>
      </c>
    </row>
    <row r="2830">
      <c r="A2830" s="4">
        <v>7954</v>
      </c>
      <c r="B2830" s="4" t="s">
        <v>7554</v>
      </c>
      <c r="C2830" s="4" t="s">
        <v>76</v>
      </c>
      <c r="D2830" s="4" t="s">
        <v>12</v>
      </c>
      <c r="E2830" s="4" t="s">
        <v>12</v>
      </c>
    </row>
    <row r="2831">
      <c r="A2831" s="4">
        <v>1131</v>
      </c>
      <c r="B2831" s="4" t="s">
        <v>7555</v>
      </c>
      <c r="C2831" s="4" t="s">
        <v>76</v>
      </c>
      <c r="D2831" s="4" t="s">
        <v>7556</v>
      </c>
      <c r="E2831" s="4" t="s">
        <v>7557</v>
      </c>
    </row>
    <row r="2832">
      <c r="A2832" s="4">
        <v>3706</v>
      </c>
      <c r="B2832" s="4" t="s">
        <v>7558</v>
      </c>
      <c r="C2832" s="4" t="s">
        <v>76</v>
      </c>
      <c r="D2832" s="4" t="s">
        <v>7559</v>
      </c>
      <c r="E2832" s="4" t="s">
        <v>7560</v>
      </c>
    </row>
    <row r="2833">
      <c r="A2833" s="4">
        <v>1378</v>
      </c>
      <c r="B2833" s="4" t="s">
        <v>7561</v>
      </c>
      <c r="C2833" s="4" t="s">
        <v>217</v>
      </c>
      <c r="D2833" s="4" t="s">
        <v>7562</v>
      </c>
      <c r="E2833" s="4" t="s">
        <v>7563</v>
      </c>
    </row>
    <row r="2834">
      <c r="A2834" s="4">
        <v>1132</v>
      </c>
      <c r="B2834" s="4" t="s">
        <v>7564</v>
      </c>
      <c r="C2834" s="4" t="s">
        <v>217</v>
      </c>
      <c r="D2834" s="4" t="s">
        <v>7565</v>
      </c>
      <c r="E2834" s="4" t="s">
        <v>7566</v>
      </c>
    </row>
    <row r="2835">
      <c r="A2835" s="4">
        <v>1133</v>
      </c>
      <c r="B2835" s="4" t="s">
        <v>7567</v>
      </c>
      <c r="C2835" s="4" t="s">
        <v>217</v>
      </c>
      <c r="D2835" s="4" t="s">
        <v>7568</v>
      </c>
      <c r="E2835" s="4" t="s">
        <v>7569</v>
      </c>
    </row>
    <row r="2836">
      <c r="A2836" s="4">
        <v>4234</v>
      </c>
      <c r="B2836" s="4" t="s">
        <v>7570</v>
      </c>
      <c r="C2836" s="4" t="s">
        <v>217</v>
      </c>
      <c r="D2836" s="4" t="s">
        <v>7571</v>
      </c>
      <c r="E2836" s="4" t="s">
        <v>7572</v>
      </c>
    </row>
    <row r="2837">
      <c r="A2837" s="4">
        <v>5255</v>
      </c>
      <c r="B2837" s="4" t="s">
        <v>7573</v>
      </c>
      <c r="C2837" s="4" t="s">
        <v>217</v>
      </c>
      <c r="D2837" s="4" t="s">
        <v>7571</v>
      </c>
      <c r="E2837" s="4" t="s">
        <v>12</v>
      </c>
    </row>
    <row r="2838">
      <c r="A2838" s="4">
        <v>4375</v>
      </c>
      <c r="B2838" s="4" t="s">
        <v>7574</v>
      </c>
      <c r="C2838" s="4" t="s">
        <v>217</v>
      </c>
      <c r="D2838" s="4" t="s">
        <v>7571</v>
      </c>
      <c r="E2838" s="4" t="s">
        <v>7575</v>
      </c>
    </row>
    <row r="2839">
      <c r="A2839" s="4">
        <v>3710</v>
      </c>
      <c r="B2839" s="4" t="s">
        <v>7576</v>
      </c>
      <c r="C2839" s="4" t="s">
        <v>217</v>
      </c>
      <c r="D2839" s="4" t="s">
        <v>7577</v>
      </c>
      <c r="E2839" s="4" t="s">
        <v>7578</v>
      </c>
    </row>
    <row r="2840">
      <c r="A2840" s="4">
        <v>4235</v>
      </c>
      <c r="B2840" s="4" t="s">
        <v>7579</v>
      </c>
      <c r="C2840" s="4" t="s">
        <v>217</v>
      </c>
      <c r="D2840" s="4" t="s">
        <v>7580</v>
      </c>
      <c r="E2840" s="4" t="s">
        <v>7581</v>
      </c>
    </row>
    <row r="2841">
      <c r="A2841" s="4">
        <v>1379</v>
      </c>
      <c r="B2841" s="4" t="s">
        <v>7582</v>
      </c>
      <c r="C2841" s="4" t="s">
        <v>217</v>
      </c>
      <c r="D2841" s="4" t="s">
        <v>7583</v>
      </c>
      <c r="E2841" s="4" t="s">
        <v>7584</v>
      </c>
    </row>
    <row r="2842">
      <c r="A2842" s="4">
        <v>1134</v>
      </c>
      <c r="B2842" s="4" t="s">
        <v>7585</v>
      </c>
      <c r="C2842" s="4" t="s">
        <v>217</v>
      </c>
      <c r="D2842" s="4" t="s">
        <v>7586</v>
      </c>
      <c r="E2842" s="4" t="s">
        <v>7587</v>
      </c>
    </row>
    <row r="2843">
      <c r="A2843" s="4">
        <v>1135</v>
      </c>
      <c r="B2843" s="4" t="s">
        <v>7588</v>
      </c>
      <c r="C2843" s="4" t="s">
        <v>217</v>
      </c>
      <c r="D2843" s="4" t="s">
        <v>7589</v>
      </c>
      <c r="E2843" s="4" t="s">
        <v>7590</v>
      </c>
    </row>
    <row r="2844">
      <c r="A2844" s="4">
        <v>3713</v>
      </c>
      <c r="B2844" s="4" t="s">
        <v>7591</v>
      </c>
      <c r="C2844" s="4" t="s">
        <v>53</v>
      </c>
      <c r="D2844" s="4" t="s">
        <v>7592</v>
      </c>
      <c r="E2844" s="4" t="s">
        <v>7593</v>
      </c>
    </row>
    <row r="2845">
      <c r="A2845" s="4">
        <v>3715</v>
      </c>
      <c r="B2845" s="4" t="s">
        <v>7594</v>
      </c>
      <c r="C2845" s="4" t="s">
        <v>83</v>
      </c>
      <c r="D2845" s="4" t="s">
        <v>7595</v>
      </c>
      <c r="E2845" s="4" t="s">
        <v>7596</v>
      </c>
    </row>
    <row r="2846">
      <c r="A2846" s="4">
        <v>1136</v>
      </c>
      <c r="B2846" s="4" t="s">
        <v>7597</v>
      </c>
      <c r="C2846" s="4" t="s">
        <v>168</v>
      </c>
      <c r="D2846" s="4" t="s">
        <v>7598</v>
      </c>
      <c r="E2846" s="4" t="s">
        <v>7599</v>
      </c>
    </row>
    <row r="2847">
      <c r="A2847" s="4">
        <v>1137</v>
      </c>
      <c r="B2847" s="4" t="s">
        <v>7600</v>
      </c>
      <c r="C2847" s="4" t="s">
        <v>168</v>
      </c>
      <c r="D2847" s="4" t="s">
        <v>7601</v>
      </c>
      <c r="E2847" s="4" t="s">
        <v>7602</v>
      </c>
    </row>
    <row r="2848">
      <c r="A2848" s="4">
        <v>1138</v>
      </c>
      <c r="B2848" s="4" t="s">
        <v>7603</v>
      </c>
      <c r="C2848" s="4" t="s">
        <v>168</v>
      </c>
      <c r="D2848" s="4" t="s">
        <v>7604</v>
      </c>
      <c r="E2848" s="4" t="s">
        <v>7605</v>
      </c>
    </row>
    <row r="2849">
      <c r="A2849" s="4">
        <v>1380</v>
      </c>
      <c r="B2849" s="4" t="s">
        <v>7606</v>
      </c>
      <c r="C2849" s="4" t="s">
        <v>168</v>
      </c>
      <c r="D2849" s="4" t="s">
        <v>7607</v>
      </c>
      <c r="E2849" s="4" t="s">
        <v>7608</v>
      </c>
    </row>
    <row r="2850">
      <c r="A2850" s="4">
        <v>6453</v>
      </c>
      <c r="B2850" s="4" t="s">
        <v>7609</v>
      </c>
      <c r="C2850" s="4" t="s">
        <v>168</v>
      </c>
      <c r="D2850" s="4" t="s">
        <v>7610</v>
      </c>
      <c r="E2850" s="4" t="s">
        <v>12</v>
      </c>
    </row>
    <row r="2851">
      <c r="A2851" s="4">
        <v>3716</v>
      </c>
      <c r="B2851" s="4" t="s">
        <v>7611</v>
      </c>
      <c r="C2851" s="4" t="s">
        <v>168</v>
      </c>
      <c r="D2851" s="4" t="s">
        <v>7612</v>
      </c>
      <c r="E2851" s="4" t="s">
        <v>7613</v>
      </c>
    </row>
    <row r="2852">
      <c r="A2852" s="4">
        <v>6073</v>
      </c>
      <c r="B2852" s="4" t="s">
        <v>7614</v>
      </c>
      <c r="C2852" s="4" t="s">
        <v>168</v>
      </c>
      <c r="D2852" s="4" t="s">
        <v>7612</v>
      </c>
      <c r="E2852" s="4" t="s">
        <v>12</v>
      </c>
    </row>
    <row r="2853">
      <c r="A2853" s="4">
        <v>1139</v>
      </c>
      <c r="B2853" s="4" t="s">
        <v>7615</v>
      </c>
      <c r="C2853" s="4" t="s">
        <v>168</v>
      </c>
      <c r="D2853" s="4" t="s">
        <v>7616</v>
      </c>
      <c r="E2853" s="4" t="s">
        <v>12</v>
      </c>
    </row>
    <row r="2854">
      <c r="A2854" s="4">
        <v>4639</v>
      </c>
      <c r="B2854" s="4" t="s">
        <v>7617</v>
      </c>
      <c r="C2854" s="4" t="s">
        <v>263</v>
      </c>
      <c r="D2854" s="4" t="s">
        <v>7618</v>
      </c>
      <c r="E2854" s="4" t="s">
        <v>12</v>
      </c>
    </row>
    <row r="2855">
      <c r="A2855" s="4">
        <v>3718</v>
      </c>
      <c r="B2855" s="4" t="s">
        <v>7619</v>
      </c>
      <c r="C2855" s="4" t="s">
        <v>263</v>
      </c>
      <c r="D2855" s="4" t="s">
        <v>7620</v>
      </c>
      <c r="E2855" s="4" t="s">
        <v>7621</v>
      </c>
    </row>
    <row r="2856">
      <c r="A2856" s="4">
        <v>3719</v>
      </c>
      <c r="B2856" s="4" t="s">
        <v>7622</v>
      </c>
      <c r="C2856" s="4" t="s">
        <v>76</v>
      </c>
      <c r="D2856" s="4" t="s">
        <v>7623</v>
      </c>
      <c r="E2856" s="4" t="s">
        <v>7624</v>
      </c>
    </row>
    <row r="2857">
      <c r="A2857" s="4">
        <v>7515</v>
      </c>
      <c r="B2857" s="4" t="s">
        <v>7625</v>
      </c>
      <c r="C2857" s="4" t="s">
        <v>76</v>
      </c>
      <c r="D2857" s="4" t="s">
        <v>7626</v>
      </c>
      <c r="E2857" s="4" t="s">
        <v>12</v>
      </c>
    </row>
    <row r="2858">
      <c r="A2858" s="4">
        <v>7661</v>
      </c>
      <c r="B2858" s="4" t="s">
        <v>7627</v>
      </c>
      <c r="C2858" s="4" t="s">
        <v>76</v>
      </c>
      <c r="D2858" s="4" t="s">
        <v>7628</v>
      </c>
      <c r="E2858" s="4" t="s">
        <v>12</v>
      </c>
    </row>
    <row r="2859">
      <c r="A2859" s="4">
        <v>7955</v>
      </c>
      <c r="B2859" s="4" t="s">
        <v>7629</v>
      </c>
      <c r="C2859" s="4" t="s">
        <v>76</v>
      </c>
      <c r="D2859" s="4" t="s">
        <v>7630</v>
      </c>
      <c r="E2859" s="4" t="s">
        <v>12</v>
      </c>
    </row>
    <row r="2860">
      <c r="A2860" s="4">
        <v>7956</v>
      </c>
      <c r="B2860" s="4" t="s">
        <v>7631</v>
      </c>
      <c r="C2860" s="4" t="s">
        <v>76</v>
      </c>
      <c r="D2860" s="4" t="s">
        <v>7632</v>
      </c>
      <c r="E2860" s="4" t="s">
        <v>12</v>
      </c>
    </row>
    <row r="2861">
      <c r="A2861" s="4">
        <v>3720</v>
      </c>
      <c r="B2861" s="4" t="s">
        <v>7633</v>
      </c>
      <c r="C2861" s="4" t="s">
        <v>76</v>
      </c>
      <c r="D2861" s="4" t="s">
        <v>7634</v>
      </c>
      <c r="E2861" s="4" t="s">
        <v>7635</v>
      </c>
    </row>
    <row r="2862">
      <c r="A2862" s="4">
        <v>141</v>
      </c>
      <c r="B2862" s="4" t="s">
        <v>7636</v>
      </c>
      <c r="C2862" s="4" t="s">
        <v>7637</v>
      </c>
      <c r="D2862" s="4" t="s">
        <v>7638</v>
      </c>
      <c r="E2862" s="4" t="s">
        <v>7639</v>
      </c>
    </row>
    <row r="2863">
      <c r="A2863" s="4">
        <v>1454</v>
      </c>
      <c r="B2863" s="4" t="s">
        <v>7640</v>
      </c>
      <c r="C2863" s="4" t="s">
        <v>367</v>
      </c>
      <c r="D2863" s="4" t="s">
        <v>7641</v>
      </c>
      <c r="E2863" s="4" t="s">
        <v>7642</v>
      </c>
    </row>
    <row r="2864">
      <c r="A2864" s="4">
        <v>4236</v>
      </c>
      <c r="B2864" s="4" t="s">
        <v>7643</v>
      </c>
      <c r="C2864" s="4" t="s">
        <v>390</v>
      </c>
      <c r="D2864" s="4" t="s">
        <v>7644</v>
      </c>
      <c r="E2864" s="4" t="s">
        <v>7645</v>
      </c>
    </row>
    <row r="2865">
      <c r="A2865" s="4">
        <v>3724</v>
      </c>
      <c r="B2865" s="4" t="s">
        <v>7646</v>
      </c>
      <c r="C2865" s="4" t="s">
        <v>390</v>
      </c>
      <c r="D2865" s="4" t="s">
        <v>7647</v>
      </c>
      <c r="E2865" s="4" t="s">
        <v>7648</v>
      </c>
    </row>
    <row r="2866">
      <c r="A2866" s="4">
        <v>4237</v>
      </c>
      <c r="B2866" s="4" t="s">
        <v>7649</v>
      </c>
      <c r="C2866" s="4" t="s">
        <v>390</v>
      </c>
      <c r="D2866" s="4" t="s">
        <v>7650</v>
      </c>
      <c r="E2866" s="4" t="s">
        <v>7651</v>
      </c>
    </row>
    <row r="2867">
      <c r="A2867" s="4">
        <v>1140</v>
      </c>
      <c r="B2867" s="4" t="s">
        <v>7652</v>
      </c>
      <c r="C2867" s="4" t="s">
        <v>1735</v>
      </c>
      <c r="D2867" s="4" t="s">
        <v>7653</v>
      </c>
      <c r="E2867" s="4" t="s">
        <v>7654</v>
      </c>
    </row>
    <row r="2868">
      <c r="A2868" s="4">
        <v>1381</v>
      </c>
      <c r="B2868" s="4" t="s">
        <v>7655</v>
      </c>
      <c r="C2868" s="4" t="s">
        <v>1735</v>
      </c>
      <c r="D2868" s="4" t="s">
        <v>7656</v>
      </c>
      <c r="E2868" s="4" t="s">
        <v>12</v>
      </c>
    </row>
    <row r="2869">
      <c r="A2869" s="4">
        <v>11888</v>
      </c>
      <c r="B2869" s="4" t="s">
        <v>7657</v>
      </c>
      <c r="C2869" s="4" t="s">
        <v>53</v>
      </c>
      <c r="D2869" s="4" t="s">
        <v>12</v>
      </c>
      <c r="E2869" s="4" t="s">
        <v>12</v>
      </c>
    </row>
    <row r="2870">
      <c r="A2870" s="4">
        <v>7957</v>
      </c>
      <c r="B2870" s="4" t="s">
        <v>7658</v>
      </c>
      <c r="C2870" s="4" t="s">
        <v>53</v>
      </c>
      <c r="D2870" s="4" t="s">
        <v>12</v>
      </c>
      <c r="E2870" s="4" t="s">
        <v>12</v>
      </c>
    </row>
    <row r="2871">
      <c r="A2871" s="4">
        <v>7176</v>
      </c>
      <c r="B2871" s="4" t="s">
        <v>7659</v>
      </c>
      <c r="C2871" s="4" t="s">
        <v>53</v>
      </c>
      <c r="D2871" s="4" t="s">
        <v>7660</v>
      </c>
      <c r="E2871" s="4" t="s">
        <v>12</v>
      </c>
    </row>
    <row r="2872">
      <c r="A2872" s="4">
        <v>3729</v>
      </c>
      <c r="B2872" s="4" t="s">
        <v>7661</v>
      </c>
      <c r="C2872" s="4" t="s">
        <v>53</v>
      </c>
      <c r="D2872" s="4" t="s">
        <v>7662</v>
      </c>
      <c r="E2872" s="4" t="s">
        <v>7663</v>
      </c>
    </row>
    <row r="2873">
      <c r="A2873" s="4">
        <v>6354</v>
      </c>
      <c r="B2873" s="4" t="s">
        <v>7664</v>
      </c>
      <c r="C2873" s="4" t="s">
        <v>256</v>
      </c>
      <c r="D2873" s="4" t="s">
        <v>7665</v>
      </c>
      <c r="E2873" s="4" t="s">
        <v>12</v>
      </c>
    </row>
    <row r="2874">
      <c r="A2874" s="4">
        <v>1382</v>
      </c>
      <c r="B2874" s="4" t="s">
        <v>7666</v>
      </c>
      <c r="C2874" s="4" t="s">
        <v>256</v>
      </c>
      <c r="D2874" s="4" t="s">
        <v>7667</v>
      </c>
      <c r="E2874" s="4" t="s">
        <v>7668</v>
      </c>
    </row>
    <row r="2875">
      <c r="A2875" s="4">
        <v>3731</v>
      </c>
      <c r="B2875" s="4" t="s">
        <v>7669</v>
      </c>
      <c r="C2875" s="4" t="s">
        <v>256</v>
      </c>
      <c r="D2875" s="4" t="s">
        <v>7670</v>
      </c>
      <c r="E2875" s="4" t="s">
        <v>7671</v>
      </c>
    </row>
    <row r="2876">
      <c r="A2876" s="4">
        <v>4238</v>
      </c>
      <c r="B2876" s="4" t="s">
        <v>7672</v>
      </c>
      <c r="C2876" s="4" t="s">
        <v>256</v>
      </c>
      <c r="D2876" s="4" t="s">
        <v>7673</v>
      </c>
      <c r="E2876" s="4" t="s">
        <v>7674</v>
      </c>
    </row>
    <row r="2877">
      <c r="A2877" s="4">
        <v>6906</v>
      </c>
      <c r="B2877" s="4" t="s">
        <v>7675</v>
      </c>
      <c r="C2877" s="4" t="s">
        <v>256</v>
      </c>
      <c r="D2877" s="4" t="s">
        <v>7676</v>
      </c>
      <c r="E2877" s="4" t="s">
        <v>12</v>
      </c>
    </row>
    <row r="2878">
      <c r="A2878" s="4">
        <v>1143</v>
      </c>
      <c r="B2878" s="4" t="s">
        <v>7677</v>
      </c>
      <c r="C2878" s="4" t="s">
        <v>3233</v>
      </c>
      <c r="D2878" s="4" t="s">
        <v>7678</v>
      </c>
      <c r="E2878" s="4" t="s">
        <v>7679</v>
      </c>
    </row>
    <row r="2879">
      <c r="A2879" s="4">
        <v>3733</v>
      </c>
      <c r="B2879" s="4" t="s">
        <v>7680</v>
      </c>
      <c r="C2879" s="4" t="s">
        <v>76</v>
      </c>
      <c r="D2879" s="4" t="s">
        <v>7681</v>
      </c>
      <c r="E2879" s="4" t="s">
        <v>7682</v>
      </c>
    </row>
    <row r="2880">
      <c r="A2880" s="4">
        <v>7118</v>
      </c>
      <c r="B2880" s="4" t="s">
        <v>7683</v>
      </c>
      <c r="C2880" s="4" t="s">
        <v>53</v>
      </c>
      <c r="D2880" s="4" t="s">
        <v>7684</v>
      </c>
      <c r="E2880" s="4" t="s">
        <v>12</v>
      </c>
    </row>
    <row r="2881">
      <c r="A2881" s="4">
        <v>3734</v>
      </c>
      <c r="B2881" s="4" t="s">
        <v>7685</v>
      </c>
      <c r="C2881" s="4" t="s">
        <v>7686</v>
      </c>
      <c r="D2881" s="4" t="s">
        <v>7687</v>
      </c>
      <c r="E2881" s="4" t="s">
        <v>7688</v>
      </c>
    </row>
    <row r="2882">
      <c r="A2882" s="4">
        <v>3735</v>
      </c>
      <c r="B2882" s="4" t="s">
        <v>7689</v>
      </c>
      <c r="C2882" s="4" t="s">
        <v>7686</v>
      </c>
      <c r="D2882" s="4" t="s">
        <v>7690</v>
      </c>
      <c r="E2882" s="4" t="s">
        <v>7691</v>
      </c>
    </row>
    <row r="2883">
      <c r="A2883" s="4">
        <v>8324</v>
      </c>
      <c r="B2883" s="4" t="s">
        <v>7692</v>
      </c>
      <c r="C2883" s="4" t="s">
        <v>7686</v>
      </c>
      <c r="D2883" s="4" t="s">
        <v>7693</v>
      </c>
      <c r="E2883" s="4" t="s">
        <v>12</v>
      </c>
    </row>
    <row r="2884">
      <c r="A2884" s="4">
        <v>7959</v>
      </c>
      <c r="B2884" s="4" t="s">
        <v>7694</v>
      </c>
      <c r="C2884" s="4" t="s">
        <v>53</v>
      </c>
      <c r="D2884" s="4" t="s">
        <v>7695</v>
      </c>
      <c r="E2884" s="4" t="s">
        <v>12</v>
      </c>
    </row>
    <row r="2885">
      <c r="A2885" s="4">
        <v>1383</v>
      </c>
      <c r="B2885" s="4" t="s">
        <v>7696</v>
      </c>
      <c r="C2885" s="4" t="s">
        <v>53</v>
      </c>
      <c r="D2885" s="4" t="s">
        <v>7697</v>
      </c>
      <c r="E2885" s="4" t="s">
        <v>7698</v>
      </c>
    </row>
    <row r="2886">
      <c r="A2886" s="4">
        <v>3737</v>
      </c>
      <c r="B2886" s="4" t="s">
        <v>7699</v>
      </c>
      <c r="C2886" s="4" t="s">
        <v>53</v>
      </c>
      <c r="D2886" s="4" t="s">
        <v>7700</v>
      </c>
      <c r="E2886" s="4" t="s">
        <v>7701</v>
      </c>
    </row>
    <row r="2887">
      <c r="A2887" s="4">
        <v>1144</v>
      </c>
      <c r="B2887" s="4" t="s">
        <v>7702</v>
      </c>
      <c r="C2887" s="4" t="s">
        <v>53</v>
      </c>
      <c r="D2887" s="4" t="s">
        <v>7703</v>
      </c>
      <c r="E2887" s="4" t="s">
        <v>7704</v>
      </c>
    </row>
    <row r="2888">
      <c r="A2888" s="4">
        <v>7447</v>
      </c>
      <c r="B2888" s="4" t="s">
        <v>7705</v>
      </c>
      <c r="C2888" s="4" t="s">
        <v>53</v>
      </c>
      <c r="D2888" s="4" t="s">
        <v>7706</v>
      </c>
      <c r="E2888" s="4" t="s">
        <v>12</v>
      </c>
    </row>
    <row r="2889">
      <c r="A2889" s="4">
        <v>7961</v>
      </c>
      <c r="B2889" s="4" t="s">
        <v>7707</v>
      </c>
      <c r="C2889" s="4" t="s">
        <v>53</v>
      </c>
      <c r="D2889" s="4" t="s">
        <v>7708</v>
      </c>
      <c r="E2889" s="4" t="s">
        <v>12</v>
      </c>
    </row>
    <row r="2890">
      <c r="A2890" s="4">
        <v>1145</v>
      </c>
      <c r="B2890" s="4" t="s">
        <v>7709</v>
      </c>
      <c r="C2890" s="4" t="s">
        <v>53</v>
      </c>
      <c r="D2890" s="4" t="s">
        <v>7710</v>
      </c>
      <c r="E2890" s="4" t="s">
        <v>12</v>
      </c>
    </row>
    <row r="2891">
      <c r="A2891" s="4">
        <v>7964</v>
      </c>
      <c r="B2891" s="4" t="s">
        <v>7711</v>
      </c>
      <c r="C2891" s="4" t="s">
        <v>53</v>
      </c>
      <c r="D2891" s="4" t="s">
        <v>7712</v>
      </c>
      <c r="E2891" s="4" t="s">
        <v>12</v>
      </c>
    </row>
    <row r="2892">
      <c r="A2892" s="4">
        <v>8229</v>
      </c>
      <c r="B2892" s="4" t="s">
        <v>7713</v>
      </c>
      <c r="C2892" s="4" t="s">
        <v>53</v>
      </c>
      <c r="D2892" s="4" t="s">
        <v>7706</v>
      </c>
      <c r="E2892" s="4" t="s">
        <v>12</v>
      </c>
    </row>
    <row r="2893">
      <c r="A2893" s="4">
        <v>3740</v>
      </c>
      <c r="B2893" s="4" t="s">
        <v>7714</v>
      </c>
      <c r="C2893" s="4" t="s">
        <v>53</v>
      </c>
      <c r="D2893" s="4" t="s">
        <v>7715</v>
      </c>
      <c r="E2893" s="4" t="s">
        <v>7716</v>
      </c>
    </row>
    <row r="2894">
      <c r="A2894" s="4">
        <v>4469</v>
      </c>
      <c r="B2894" s="4" t="s">
        <v>7717</v>
      </c>
      <c r="C2894" s="4" t="s">
        <v>53</v>
      </c>
      <c r="D2894" s="4" t="s">
        <v>7718</v>
      </c>
      <c r="E2894" s="4" t="s">
        <v>7719</v>
      </c>
    </row>
    <row r="2895">
      <c r="A2895" s="4">
        <v>3741</v>
      </c>
      <c r="B2895" s="4" t="s">
        <v>7720</v>
      </c>
      <c r="C2895" s="4" t="s">
        <v>53</v>
      </c>
      <c r="D2895" s="4" t="s">
        <v>7721</v>
      </c>
      <c r="E2895" s="4" t="s">
        <v>7722</v>
      </c>
    </row>
    <row r="2896">
      <c r="A2896" s="4">
        <v>15195</v>
      </c>
      <c r="B2896" s="4" t="s">
        <v>7723</v>
      </c>
      <c r="C2896" s="4" t="s">
        <v>53</v>
      </c>
      <c r="D2896" s="4" t="s">
        <v>7724</v>
      </c>
      <c r="E2896" s="4" t="s">
        <v>12</v>
      </c>
    </row>
    <row r="2897">
      <c r="A2897" s="4">
        <v>8230</v>
      </c>
      <c r="B2897" s="4" t="s">
        <v>7725</v>
      </c>
      <c r="C2897" s="4" t="s">
        <v>53</v>
      </c>
      <c r="D2897" s="4" t="s">
        <v>7706</v>
      </c>
      <c r="E2897" s="4" t="s">
        <v>12</v>
      </c>
    </row>
    <row r="2898">
      <c r="A2898" s="4">
        <v>7965</v>
      </c>
      <c r="B2898" s="4" t="s">
        <v>7726</v>
      </c>
      <c r="C2898" s="4" t="s">
        <v>53</v>
      </c>
      <c r="D2898" s="4" t="s">
        <v>7706</v>
      </c>
      <c r="E2898" s="4" t="s">
        <v>12</v>
      </c>
    </row>
    <row r="2899">
      <c r="A2899" s="4">
        <v>3742</v>
      </c>
      <c r="B2899" s="4" t="s">
        <v>7727</v>
      </c>
      <c r="C2899" s="4" t="s">
        <v>53</v>
      </c>
      <c r="D2899" s="4" t="s">
        <v>7724</v>
      </c>
      <c r="E2899" s="4" t="s">
        <v>7728</v>
      </c>
    </row>
    <row r="2900">
      <c r="A2900" s="4">
        <v>1146</v>
      </c>
      <c r="B2900" s="4" t="s">
        <v>7729</v>
      </c>
      <c r="C2900" s="4" t="s">
        <v>7730</v>
      </c>
      <c r="D2900" s="4" t="s">
        <v>7731</v>
      </c>
      <c r="E2900" s="4" t="s">
        <v>7732</v>
      </c>
    </row>
    <row r="2901">
      <c r="A2901" s="4">
        <v>3743</v>
      </c>
      <c r="B2901" s="4" t="s">
        <v>7733</v>
      </c>
      <c r="C2901" s="4" t="s">
        <v>145</v>
      </c>
      <c r="D2901" s="4" t="s">
        <v>7734</v>
      </c>
      <c r="E2901" s="4" t="s">
        <v>7735</v>
      </c>
    </row>
    <row r="2902">
      <c r="A2902" s="4">
        <v>1147</v>
      </c>
      <c r="B2902" s="4" t="s">
        <v>7736</v>
      </c>
      <c r="C2902" s="4" t="s">
        <v>145</v>
      </c>
      <c r="D2902" s="4" t="s">
        <v>7737</v>
      </c>
      <c r="E2902" s="4" t="s">
        <v>7738</v>
      </c>
    </row>
    <row r="2903">
      <c r="A2903" s="4">
        <v>4239</v>
      </c>
      <c r="B2903" s="4" t="s">
        <v>7739</v>
      </c>
      <c r="C2903" s="4" t="s">
        <v>2101</v>
      </c>
      <c r="D2903" s="4" t="s">
        <v>7740</v>
      </c>
      <c r="E2903" s="4" t="s">
        <v>7741</v>
      </c>
    </row>
    <row r="2904">
      <c r="A2904" s="4">
        <v>5463</v>
      </c>
      <c r="B2904" s="4" t="s">
        <v>7742</v>
      </c>
      <c r="C2904" s="4" t="s">
        <v>53</v>
      </c>
      <c r="D2904" s="4" t="s">
        <v>7743</v>
      </c>
      <c r="E2904" s="4" t="s">
        <v>12</v>
      </c>
    </row>
    <row r="2905">
      <c r="A2905" s="4">
        <v>3745</v>
      </c>
      <c r="B2905" s="4" t="s">
        <v>7744</v>
      </c>
      <c r="C2905" s="4" t="s">
        <v>53</v>
      </c>
      <c r="D2905" s="4" t="s">
        <v>7743</v>
      </c>
      <c r="E2905" s="4" t="s">
        <v>7745</v>
      </c>
    </row>
    <row r="2906">
      <c r="A2906" s="4">
        <v>5464</v>
      </c>
      <c r="B2906" s="4" t="s">
        <v>7746</v>
      </c>
      <c r="C2906" s="4" t="s">
        <v>53</v>
      </c>
      <c r="D2906" s="4" t="s">
        <v>7743</v>
      </c>
      <c r="E2906" s="4" t="s">
        <v>12</v>
      </c>
    </row>
    <row r="2907">
      <c r="A2907" s="4">
        <v>7271</v>
      </c>
      <c r="B2907" s="4" t="s">
        <v>7747</v>
      </c>
      <c r="C2907" s="4" t="s">
        <v>638</v>
      </c>
      <c r="D2907" s="4" t="s">
        <v>7748</v>
      </c>
      <c r="E2907" s="4" t="s">
        <v>12</v>
      </c>
    </row>
    <row r="2908">
      <c r="A2908" s="4">
        <v>4240</v>
      </c>
      <c r="B2908" s="4" t="s">
        <v>7749</v>
      </c>
      <c r="C2908" s="4" t="s">
        <v>217</v>
      </c>
      <c r="D2908" s="4" t="s">
        <v>7750</v>
      </c>
      <c r="E2908" s="4" t="s">
        <v>7751</v>
      </c>
    </row>
    <row r="2909">
      <c r="A2909" s="4">
        <v>1148</v>
      </c>
      <c r="B2909" s="4" t="s">
        <v>7752</v>
      </c>
      <c r="C2909" s="4" t="s">
        <v>217</v>
      </c>
      <c r="D2909" s="4" t="s">
        <v>7753</v>
      </c>
      <c r="E2909" s="4" t="s">
        <v>7754</v>
      </c>
    </row>
    <row r="2910">
      <c r="A2910" s="4">
        <v>1149</v>
      </c>
      <c r="B2910" s="4" t="s">
        <v>7755</v>
      </c>
      <c r="C2910" s="4" t="s">
        <v>217</v>
      </c>
      <c r="D2910" s="4" t="s">
        <v>7756</v>
      </c>
      <c r="E2910" s="4" t="s">
        <v>7757</v>
      </c>
    </row>
    <row r="2911">
      <c r="A2911" s="4">
        <v>8232</v>
      </c>
      <c r="B2911" s="4" t="s">
        <v>7758</v>
      </c>
      <c r="C2911" s="4" t="s">
        <v>217</v>
      </c>
      <c r="D2911" s="4" t="s">
        <v>7759</v>
      </c>
      <c r="E2911" s="4" t="s">
        <v>12</v>
      </c>
    </row>
    <row r="2912">
      <c r="A2912" s="4">
        <v>3750</v>
      </c>
      <c r="B2912" s="4" t="s">
        <v>7760</v>
      </c>
      <c r="C2912" s="4" t="s">
        <v>217</v>
      </c>
      <c r="D2912" s="4" t="s">
        <v>7761</v>
      </c>
      <c r="E2912" s="4" t="s">
        <v>7762</v>
      </c>
    </row>
    <row r="2913">
      <c r="A2913" s="4">
        <v>7966</v>
      </c>
      <c r="B2913" s="4" t="s">
        <v>7763</v>
      </c>
      <c r="C2913" s="4" t="s">
        <v>217</v>
      </c>
      <c r="D2913" s="4" t="s">
        <v>7761</v>
      </c>
      <c r="E2913" s="4" t="s">
        <v>12</v>
      </c>
    </row>
    <row r="2914">
      <c r="A2914" s="4">
        <v>4241</v>
      </c>
      <c r="B2914" s="4" t="s">
        <v>7764</v>
      </c>
      <c r="C2914" s="4" t="s">
        <v>217</v>
      </c>
      <c r="D2914" s="4" t="s">
        <v>7765</v>
      </c>
      <c r="E2914" s="4" t="s">
        <v>7766</v>
      </c>
    </row>
    <row r="2915">
      <c r="A2915" s="4">
        <v>1150</v>
      </c>
      <c r="B2915" s="4" t="s">
        <v>7767</v>
      </c>
      <c r="C2915" s="4" t="s">
        <v>217</v>
      </c>
      <c r="D2915" s="4" t="s">
        <v>7768</v>
      </c>
      <c r="E2915" s="4" t="s">
        <v>7769</v>
      </c>
    </row>
    <row r="2916">
      <c r="A2916" s="4">
        <v>3753</v>
      </c>
      <c r="B2916" s="4" t="s">
        <v>7770</v>
      </c>
      <c r="C2916" s="4" t="s">
        <v>217</v>
      </c>
      <c r="D2916" s="4" t="s">
        <v>7771</v>
      </c>
      <c r="E2916" s="4" t="s">
        <v>7772</v>
      </c>
    </row>
    <row r="2917">
      <c r="A2917" s="4">
        <v>7967</v>
      </c>
      <c r="B2917" s="4" t="s">
        <v>7773</v>
      </c>
      <c r="C2917" s="4" t="s">
        <v>217</v>
      </c>
      <c r="D2917" s="4" t="s">
        <v>7771</v>
      </c>
      <c r="E2917" s="4" t="s">
        <v>12</v>
      </c>
    </row>
    <row r="2918">
      <c r="A2918" s="4">
        <v>5192</v>
      </c>
      <c r="B2918" s="4" t="s">
        <v>7774</v>
      </c>
      <c r="C2918" s="4" t="s">
        <v>217</v>
      </c>
      <c r="D2918" s="4" t="s">
        <v>7775</v>
      </c>
      <c r="E2918" s="4" t="s">
        <v>12</v>
      </c>
    </row>
    <row r="2919">
      <c r="A2919" s="4">
        <v>8679</v>
      </c>
      <c r="B2919" s="4" t="s">
        <v>7776</v>
      </c>
      <c r="C2919" s="4" t="s">
        <v>217</v>
      </c>
      <c r="D2919" s="4" t="s">
        <v>7777</v>
      </c>
      <c r="E2919" s="4" t="s">
        <v>12</v>
      </c>
    </row>
    <row r="2920">
      <c r="A2920" s="4">
        <v>3</v>
      </c>
      <c r="B2920" s="4" t="s">
        <v>7778</v>
      </c>
      <c r="C2920" s="4" t="s">
        <v>217</v>
      </c>
      <c r="D2920" s="4" t="s">
        <v>7779</v>
      </c>
      <c r="E2920" s="4" t="s">
        <v>7780</v>
      </c>
    </row>
    <row r="2921">
      <c r="A2921" s="4">
        <v>1384</v>
      </c>
      <c r="B2921" s="4" t="s">
        <v>7781</v>
      </c>
      <c r="C2921" s="4" t="s">
        <v>217</v>
      </c>
      <c r="D2921" s="4" t="s">
        <v>7782</v>
      </c>
      <c r="E2921" s="4" t="s">
        <v>7783</v>
      </c>
    </row>
    <row r="2922">
      <c r="A2922" s="4">
        <v>8325</v>
      </c>
      <c r="B2922" s="4" t="s">
        <v>7784</v>
      </c>
      <c r="C2922" s="4" t="s">
        <v>217</v>
      </c>
      <c r="D2922" s="4" t="s">
        <v>7785</v>
      </c>
      <c r="E2922" s="4" t="s">
        <v>12</v>
      </c>
    </row>
    <row r="2923">
      <c r="A2923" s="4">
        <v>1151</v>
      </c>
      <c r="B2923" s="4" t="s">
        <v>7786</v>
      </c>
      <c r="C2923" s="4" t="s">
        <v>83</v>
      </c>
      <c r="D2923" s="4" t="s">
        <v>7787</v>
      </c>
      <c r="E2923" s="4" t="s">
        <v>7788</v>
      </c>
    </row>
    <row r="2924">
      <c r="A2924" s="4">
        <v>3992</v>
      </c>
      <c r="B2924" s="4" t="s">
        <v>7789</v>
      </c>
      <c r="C2924" s="4" t="s">
        <v>83</v>
      </c>
      <c r="D2924" s="4" t="s">
        <v>7790</v>
      </c>
      <c r="E2924" s="4" t="s">
        <v>7791</v>
      </c>
    </row>
    <row r="2925">
      <c r="A2925" s="4">
        <v>1152</v>
      </c>
      <c r="B2925" s="4" t="s">
        <v>7792</v>
      </c>
      <c r="C2925" s="4" t="s">
        <v>83</v>
      </c>
      <c r="D2925" s="4" t="s">
        <v>7793</v>
      </c>
      <c r="E2925" s="4" t="s">
        <v>7794</v>
      </c>
    </row>
    <row r="2926">
      <c r="A2926" s="4">
        <v>5893</v>
      </c>
      <c r="B2926" s="4" t="s">
        <v>7795</v>
      </c>
      <c r="C2926" s="4" t="s">
        <v>83</v>
      </c>
      <c r="D2926" s="4" t="s">
        <v>7796</v>
      </c>
      <c r="E2926" s="4" t="s">
        <v>12</v>
      </c>
    </row>
    <row r="2927">
      <c r="A2927" s="4">
        <v>2739</v>
      </c>
      <c r="B2927" s="4" t="s">
        <v>7797</v>
      </c>
      <c r="C2927" s="4" t="s">
        <v>135</v>
      </c>
      <c r="D2927" s="4" t="s">
        <v>7798</v>
      </c>
      <c r="E2927" s="4" t="s">
        <v>7799</v>
      </c>
    </row>
    <row r="2928">
      <c r="A2928" s="4">
        <v>3763</v>
      </c>
      <c r="B2928" s="4" t="s">
        <v>7800</v>
      </c>
      <c r="C2928" s="4" t="s">
        <v>135</v>
      </c>
      <c r="D2928" s="4" t="s">
        <v>7801</v>
      </c>
      <c r="E2928" s="4" t="s">
        <v>7802</v>
      </c>
    </row>
    <row r="2929">
      <c r="A2929" s="4">
        <v>3764</v>
      </c>
      <c r="B2929" s="4" t="s">
        <v>7803</v>
      </c>
      <c r="C2929" s="4" t="s">
        <v>813</v>
      </c>
      <c r="D2929" s="4" t="s">
        <v>7804</v>
      </c>
      <c r="E2929" s="4" t="s">
        <v>7805</v>
      </c>
    </row>
    <row r="2930">
      <c r="A2930" s="4">
        <v>3765</v>
      </c>
      <c r="B2930" s="4" t="s">
        <v>7806</v>
      </c>
      <c r="C2930" s="4" t="s">
        <v>5696</v>
      </c>
      <c r="D2930" s="4" t="s">
        <v>7807</v>
      </c>
      <c r="E2930" s="4" t="s">
        <v>7808</v>
      </c>
    </row>
    <row r="2931">
      <c r="A2931" s="4">
        <v>1154</v>
      </c>
      <c r="B2931" s="4" t="s">
        <v>7809</v>
      </c>
      <c r="C2931" s="4" t="s">
        <v>5696</v>
      </c>
      <c r="D2931" s="4" t="s">
        <v>7810</v>
      </c>
      <c r="E2931" s="4" t="s">
        <v>7811</v>
      </c>
    </row>
    <row r="2932">
      <c r="A2932" s="4">
        <v>8723</v>
      </c>
      <c r="B2932" s="4" t="s">
        <v>7812</v>
      </c>
      <c r="C2932" s="4" t="s">
        <v>5696</v>
      </c>
      <c r="D2932" s="4" t="s">
        <v>7810</v>
      </c>
      <c r="E2932" s="4" t="s">
        <v>12</v>
      </c>
    </row>
    <row r="2933">
      <c r="A2933" s="4">
        <v>3766</v>
      </c>
      <c r="B2933" s="4" t="s">
        <v>7813</v>
      </c>
      <c r="C2933" s="4" t="s">
        <v>5696</v>
      </c>
      <c r="D2933" s="4" t="s">
        <v>7814</v>
      </c>
      <c r="E2933" s="4" t="s">
        <v>7815</v>
      </c>
    </row>
    <row r="2934">
      <c r="A2934" s="4">
        <v>7663</v>
      </c>
      <c r="B2934" s="4" t="s">
        <v>7816</v>
      </c>
      <c r="C2934" s="4" t="s">
        <v>5696</v>
      </c>
      <c r="D2934" s="4" t="s">
        <v>7817</v>
      </c>
      <c r="E2934" s="4" t="s">
        <v>12</v>
      </c>
    </row>
    <row r="2935">
      <c r="A2935" s="4">
        <v>1156</v>
      </c>
      <c r="B2935" s="4" t="s">
        <v>7818</v>
      </c>
      <c r="C2935" s="4" t="s">
        <v>145</v>
      </c>
      <c r="D2935" s="4" t="s">
        <v>7819</v>
      </c>
      <c r="E2935" s="4" t="s">
        <v>7820</v>
      </c>
    </row>
    <row r="2936">
      <c r="A2936" s="4">
        <v>6823</v>
      </c>
      <c r="B2936" s="4" t="s">
        <v>7821</v>
      </c>
      <c r="C2936" s="4" t="s">
        <v>2251</v>
      </c>
      <c r="D2936" s="4" t="s">
        <v>7822</v>
      </c>
      <c r="E2936" s="4" t="s">
        <v>12</v>
      </c>
    </row>
    <row r="2937">
      <c r="A2937" s="4">
        <v>1158</v>
      </c>
      <c r="B2937" s="4" t="s">
        <v>7823</v>
      </c>
      <c r="C2937" s="4" t="s">
        <v>2425</v>
      </c>
      <c r="D2937" s="4" t="s">
        <v>7824</v>
      </c>
      <c r="E2937" s="4" t="s">
        <v>7825</v>
      </c>
    </row>
    <row r="2938">
      <c r="A2938" s="4">
        <v>7178</v>
      </c>
      <c r="B2938" s="4" t="s">
        <v>7826</v>
      </c>
      <c r="C2938" s="4" t="s">
        <v>2425</v>
      </c>
      <c r="D2938" s="4" t="s">
        <v>7824</v>
      </c>
      <c r="E2938" s="4" t="s">
        <v>12</v>
      </c>
    </row>
    <row r="2939">
      <c r="A2939" s="4">
        <v>7968</v>
      </c>
      <c r="B2939" s="4" t="s">
        <v>7827</v>
      </c>
      <c r="C2939" s="4" t="s">
        <v>2425</v>
      </c>
      <c r="D2939" s="4" t="s">
        <v>7828</v>
      </c>
      <c r="E2939" s="4" t="s">
        <v>12</v>
      </c>
    </row>
    <row r="2940">
      <c r="A2940" s="4">
        <v>3775</v>
      </c>
      <c r="B2940" s="4" t="s">
        <v>7829</v>
      </c>
      <c r="C2940" s="4" t="s">
        <v>2425</v>
      </c>
      <c r="D2940" s="4" t="s">
        <v>7830</v>
      </c>
      <c r="E2940" s="4" t="s">
        <v>7831</v>
      </c>
    </row>
    <row r="2941">
      <c r="A2941" s="4">
        <v>3778</v>
      </c>
      <c r="B2941" s="4" t="s">
        <v>7832</v>
      </c>
      <c r="C2941" s="4" t="s">
        <v>217</v>
      </c>
      <c r="D2941" s="4" t="s">
        <v>7833</v>
      </c>
      <c r="E2941" s="4" t="s">
        <v>7834</v>
      </c>
    </row>
    <row r="2942">
      <c r="A2942" s="4">
        <v>5472</v>
      </c>
      <c r="B2942" s="4" t="s">
        <v>7835</v>
      </c>
      <c r="C2942" s="4" t="s">
        <v>217</v>
      </c>
      <c r="D2942" s="4" t="s">
        <v>7836</v>
      </c>
      <c r="E2942" s="4" t="s">
        <v>12</v>
      </c>
    </row>
    <row r="2943">
      <c r="A2943" s="4">
        <v>7969</v>
      </c>
      <c r="B2943" s="4" t="s">
        <v>7837</v>
      </c>
      <c r="C2943" s="4" t="s">
        <v>217</v>
      </c>
      <c r="D2943" s="4" t="s">
        <v>7838</v>
      </c>
      <c r="E2943" s="4" t="s">
        <v>12</v>
      </c>
    </row>
    <row r="2944">
      <c r="A2944" s="4">
        <v>7970</v>
      </c>
      <c r="B2944" s="4" t="s">
        <v>7839</v>
      </c>
      <c r="C2944" s="4" t="s">
        <v>217</v>
      </c>
      <c r="D2944" s="4" t="s">
        <v>7840</v>
      </c>
      <c r="E2944" s="4" t="s">
        <v>12</v>
      </c>
    </row>
    <row r="2945">
      <c r="A2945" s="4">
        <v>14151</v>
      </c>
      <c r="B2945" s="4" t="s">
        <v>7841</v>
      </c>
      <c r="C2945" s="4" t="s">
        <v>217</v>
      </c>
      <c r="D2945" s="4" t="s">
        <v>7840</v>
      </c>
      <c r="E2945" s="4" t="s">
        <v>12</v>
      </c>
    </row>
    <row r="2946">
      <c r="A2946" s="4">
        <v>3781</v>
      </c>
      <c r="B2946" s="4" t="s">
        <v>7842</v>
      </c>
      <c r="C2946" s="4" t="s">
        <v>217</v>
      </c>
      <c r="D2946" s="4" t="s">
        <v>7843</v>
      </c>
      <c r="E2946" s="4" t="s">
        <v>7844</v>
      </c>
    </row>
    <row r="2947">
      <c r="A2947" s="4">
        <v>1455</v>
      </c>
      <c r="B2947" s="4" t="s">
        <v>7845</v>
      </c>
      <c r="C2947" s="4" t="s">
        <v>217</v>
      </c>
      <c r="D2947" s="4" t="s">
        <v>7846</v>
      </c>
      <c r="E2947" s="4" t="s">
        <v>7847</v>
      </c>
    </row>
    <row r="2948">
      <c r="A2948" s="4">
        <v>1385</v>
      </c>
      <c r="B2948" s="4" t="s">
        <v>7848</v>
      </c>
      <c r="C2948" s="4" t="s">
        <v>217</v>
      </c>
      <c r="D2948" s="4" t="s">
        <v>7836</v>
      </c>
      <c r="E2948" s="4" t="s">
        <v>7849</v>
      </c>
    </row>
    <row r="2949">
      <c r="A2949" s="4">
        <v>1159</v>
      </c>
      <c r="B2949" s="4" t="s">
        <v>7850</v>
      </c>
      <c r="C2949" s="4" t="s">
        <v>217</v>
      </c>
      <c r="D2949" s="4" t="s">
        <v>7851</v>
      </c>
      <c r="E2949" s="4" t="s">
        <v>7852</v>
      </c>
    </row>
    <row r="2950">
      <c r="A2950" s="4">
        <v>3785</v>
      </c>
      <c r="B2950" s="4" t="s">
        <v>7853</v>
      </c>
      <c r="C2950" s="4" t="s">
        <v>217</v>
      </c>
      <c r="D2950" s="4" t="s">
        <v>7854</v>
      </c>
      <c r="E2950" s="4" t="s">
        <v>7855</v>
      </c>
    </row>
    <row r="2951">
      <c r="A2951" s="4">
        <v>1161</v>
      </c>
      <c r="B2951" s="4" t="s">
        <v>7856</v>
      </c>
      <c r="C2951" s="4" t="s">
        <v>20</v>
      </c>
      <c r="D2951" s="4" t="s">
        <v>7857</v>
      </c>
      <c r="E2951" s="4" t="s">
        <v>7858</v>
      </c>
    </row>
    <row r="2952">
      <c r="A2952" s="4">
        <v>1162</v>
      </c>
      <c r="B2952" s="4" t="s">
        <v>7859</v>
      </c>
      <c r="C2952" s="4" t="s">
        <v>20</v>
      </c>
      <c r="D2952" s="4" t="s">
        <v>7860</v>
      </c>
      <c r="E2952" s="4" t="s">
        <v>7861</v>
      </c>
    </row>
    <row r="2953">
      <c r="A2953" s="4">
        <v>6824</v>
      </c>
      <c r="B2953" s="4" t="s">
        <v>7862</v>
      </c>
      <c r="C2953" s="4" t="s">
        <v>20</v>
      </c>
      <c r="D2953" s="4" t="s">
        <v>7863</v>
      </c>
      <c r="E2953" s="4" t="s">
        <v>12</v>
      </c>
    </row>
    <row r="2954">
      <c r="A2954" s="4">
        <v>3788</v>
      </c>
      <c r="B2954" s="4" t="s">
        <v>7864</v>
      </c>
      <c r="C2954" s="4" t="s">
        <v>53</v>
      </c>
      <c r="D2954" s="4" t="s">
        <v>7865</v>
      </c>
      <c r="E2954" s="4" t="s">
        <v>7866</v>
      </c>
    </row>
    <row r="2955">
      <c r="A2955" s="4">
        <v>7450</v>
      </c>
      <c r="B2955" s="4" t="s">
        <v>7867</v>
      </c>
      <c r="C2955" s="4" t="s">
        <v>53</v>
      </c>
      <c r="D2955" s="4" t="s">
        <v>7868</v>
      </c>
      <c r="E2955" s="4" t="s">
        <v>12</v>
      </c>
    </row>
    <row r="2956">
      <c r="A2956" s="4">
        <v>3791</v>
      </c>
      <c r="B2956" s="4" t="s">
        <v>7869</v>
      </c>
      <c r="C2956" s="4" t="s">
        <v>135</v>
      </c>
      <c r="D2956" s="4" t="s">
        <v>7870</v>
      </c>
      <c r="E2956" s="4" t="s">
        <v>7871</v>
      </c>
    </row>
    <row r="2957">
      <c r="A2957" s="4">
        <v>1163</v>
      </c>
      <c r="B2957" s="4" t="s">
        <v>7872</v>
      </c>
      <c r="C2957" s="4" t="s">
        <v>135</v>
      </c>
      <c r="D2957" s="4" t="s">
        <v>7873</v>
      </c>
      <c r="E2957" s="4" t="s">
        <v>7874</v>
      </c>
    </row>
    <row r="2958">
      <c r="A2958" s="4">
        <v>7027</v>
      </c>
      <c r="B2958" s="4" t="s">
        <v>7875</v>
      </c>
      <c r="C2958" s="4" t="s">
        <v>135</v>
      </c>
      <c r="D2958" s="4" t="s">
        <v>7876</v>
      </c>
      <c r="E2958" s="4" t="s">
        <v>12</v>
      </c>
    </row>
    <row r="2959">
      <c r="A2959" s="4">
        <v>4394</v>
      </c>
      <c r="B2959" s="4" t="s">
        <v>7877</v>
      </c>
      <c r="C2959" s="4" t="s">
        <v>135</v>
      </c>
      <c r="D2959" s="4" t="s">
        <v>7876</v>
      </c>
      <c r="E2959" s="4" t="s">
        <v>7878</v>
      </c>
    </row>
    <row r="2960">
      <c r="A2960" s="4">
        <v>1164</v>
      </c>
      <c r="B2960" s="4" t="s">
        <v>7879</v>
      </c>
      <c r="C2960" s="4" t="s">
        <v>135</v>
      </c>
      <c r="D2960" s="4" t="s">
        <v>7880</v>
      </c>
      <c r="E2960" s="4" t="s">
        <v>7881</v>
      </c>
    </row>
    <row r="2961">
      <c r="A2961" s="4">
        <v>6757</v>
      </c>
      <c r="B2961" s="4" t="s">
        <v>7882</v>
      </c>
      <c r="C2961" s="4" t="s">
        <v>135</v>
      </c>
      <c r="D2961" s="4" t="s">
        <v>7880</v>
      </c>
      <c r="E2961" s="4" t="s">
        <v>12</v>
      </c>
    </row>
    <row r="2962">
      <c r="A2962" s="4">
        <v>8233</v>
      </c>
      <c r="B2962" s="4" t="s">
        <v>7883</v>
      </c>
      <c r="C2962" s="4" t="s">
        <v>135</v>
      </c>
      <c r="D2962" s="4" t="s">
        <v>7884</v>
      </c>
      <c r="E2962" s="4" t="s">
        <v>12</v>
      </c>
    </row>
    <row r="2963">
      <c r="A2963" s="4">
        <v>1165</v>
      </c>
      <c r="B2963" s="4" t="s">
        <v>7885</v>
      </c>
      <c r="C2963" s="4" t="s">
        <v>135</v>
      </c>
      <c r="D2963" s="4" t="s">
        <v>7886</v>
      </c>
      <c r="E2963" s="4" t="s">
        <v>7887</v>
      </c>
    </row>
    <row r="2964">
      <c r="A2964" s="4">
        <v>3792</v>
      </c>
      <c r="B2964" s="4" t="s">
        <v>7888</v>
      </c>
      <c r="C2964" s="4" t="s">
        <v>135</v>
      </c>
      <c r="D2964" s="4" t="s">
        <v>7889</v>
      </c>
      <c r="E2964" s="4" t="s">
        <v>7890</v>
      </c>
    </row>
    <row r="2965">
      <c r="A2965" s="4">
        <v>1166</v>
      </c>
      <c r="B2965" s="4" t="s">
        <v>7891</v>
      </c>
      <c r="C2965" s="4" t="s">
        <v>135</v>
      </c>
      <c r="D2965" s="4" t="s">
        <v>7892</v>
      </c>
      <c r="E2965" s="4" t="s">
        <v>7893</v>
      </c>
    </row>
    <row r="2966">
      <c r="A2966" s="4">
        <v>1167</v>
      </c>
      <c r="B2966" s="4" t="s">
        <v>7894</v>
      </c>
      <c r="C2966" s="4" t="s">
        <v>135</v>
      </c>
      <c r="D2966" s="4" t="s">
        <v>7895</v>
      </c>
      <c r="E2966" s="4" t="s">
        <v>12</v>
      </c>
    </row>
    <row r="2967">
      <c r="A2967" s="4">
        <v>4245</v>
      </c>
      <c r="B2967" s="4" t="s">
        <v>7896</v>
      </c>
      <c r="C2967" s="4" t="s">
        <v>1342</v>
      </c>
      <c r="D2967" s="4" t="s">
        <v>7897</v>
      </c>
      <c r="E2967" s="4" t="s">
        <v>7898</v>
      </c>
    </row>
    <row r="2968">
      <c r="A2968" s="4">
        <v>4315</v>
      </c>
      <c r="B2968" s="4" t="s">
        <v>7899</v>
      </c>
      <c r="C2968" s="4" t="s">
        <v>158</v>
      </c>
      <c r="D2968" s="4" t="s">
        <v>7900</v>
      </c>
      <c r="E2968" s="4" t="s">
        <v>7901</v>
      </c>
    </row>
    <row r="2969">
      <c r="A2969" s="4">
        <v>8236</v>
      </c>
      <c r="B2969" s="4" t="s">
        <v>7902</v>
      </c>
      <c r="C2969" s="4" t="s">
        <v>2021</v>
      </c>
      <c r="D2969" s="4" t="s">
        <v>7903</v>
      </c>
      <c r="E2969" s="4" t="s">
        <v>12</v>
      </c>
    </row>
    <row r="2970">
      <c r="A2970" s="4">
        <v>4246</v>
      </c>
      <c r="B2970" s="4" t="s">
        <v>7904</v>
      </c>
      <c r="C2970" s="4" t="s">
        <v>53</v>
      </c>
      <c r="D2970" s="4" t="s">
        <v>7905</v>
      </c>
      <c r="E2970" s="4" t="s">
        <v>7906</v>
      </c>
    </row>
    <row r="2971">
      <c r="A2971" s="4">
        <v>1168</v>
      </c>
      <c r="B2971" s="4" t="s">
        <v>7907</v>
      </c>
      <c r="C2971" s="4" t="s">
        <v>53</v>
      </c>
      <c r="D2971" s="4" t="s">
        <v>7908</v>
      </c>
      <c r="E2971" s="4" t="s">
        <v>7909</v>
      </c>
    </row>
    <row r="2972">
      <c r="A2972" s="4">
        <v>8326</v>
      </c>
      <c r="B2972" s="4" t="s">
        <v>7910</v>
      </c>
      <c r="C2972" s="4" t="s">
        <v>53</v>
      </c>
      <c r="D2972" s="4" t="s">
        <v>7911</v>
      </c>
      <c r="E2972" s="4" t="s">
        <v>12</v>
      </c>
    </row>
    <row r="2973">
      <c r="A2973" s="4">
        <v>3794</v>
      </c>
      <c r="B2973" s="4" t="s">
        <v>7912</v>
      </c>
      <c r="C2973" s="4" t="s">
        <v>53</v>
      </c>
      <c r="D2973" s="4" t="s">
        <v>7913</v>
      </c>
      <c r="E2973" s="4" t="s">
        <v>7914</v>
      </c>
    </row>
    <row r="2974">
      <c r="A2974" s="4">
        <v>4402</v>
      </c>
      <c r="B2974" s="4" t="s">
        <v>7915</v>
      </c>
      <c r="C2974" s="4" t="s">
        <v>53</v>
      </c>
      <c r="D2974" s="4" t="s">
        <v>7913</v>
      </c>
      <c r="E2974" s="4" t="s">
        <v>7916</v>
      </c>
    </row>
    <row r="2975">
      <c r="A2975" s="4">
        <v>1169</v>
      </c>
      <c r="B2975" s="4" t="s">
        <v>7917</v>
      </c>
      <c r="C2975" s="4" t="s">
        <v>53</v>
      </c>
      <c r="D2975" s="4" t="s">
        <v>7918</v>
      </c>
      <c r="E2975" s="4" t="s">
        <v>7919</v>
      </c>
    </row>
    <row r="2976">
      <c r="A2976" s="4">
        <v>6356</v>
      </c>
      <c r="B2976" s="4" t="s">
        <v>7920</v>
      </c>
      <c r="C2976" s="4" t="s">
        <v>53</v>
      </c>
      <c r="D2976" s="4" t="s">
        <v>7918</v>
      </c>
      <c r="E2976" s="4" t="s">
        <v>12</v>
      </c>
    </row>
    <row r="2977">
      <c r="A2977" s="4">
        <v>6355</v>
      </c>
      <c r="B2977" s="4" t="s">
        <v>7921</v>
      </c>
      <c r="C2977" s="4" t="s">
        <v>53</v>
      </c>
      <c r="D2977" s="4" t="s">
        <v>7922</v>
      </c>
      <c r="E2977" s="4" t="s">
        <v>12</v>
      </c>
    </row>
    <row r="2978">
      <c r="A2978" s="4">
        <v>1170</v>
      </c>
      <c r="B2978" s="4" t="s">
        <v>7923</v>
      </c>
      <c r="C2978" s="4" t="s">
        <v>76</v>
      </c>
      <c r="D2978" s="4" t="s">
        <v>7924</v>
      </c>
      <c r="E2978" s="4" t="s">
        <v>7925</v>
      </c>
    </row>
    <row r="2979">
      <c r="A2979" s="4">
        <v>3797</v>
      </c>
      <c r="B2979" s="4" t="s">
        <v>7926</v>
      </c>
      <c r="C2979" s="4" t="s">
        <v>7927</v>
      </c>
      <c r="D2979" s="4" t="s">
        <v>7928</v>
      </c>
      <c r="E2979" s="4" t="s">
        <v>7929</v>
      </c>
    </row>
    <row r="2980">
      <c r="A2980" s="4">
        <v>3803</v>
      </c>
      <c r="B2980" s="4" t="s">
        <v>7930</v>
      </c>
      <c r="C2980" s="4" t="s">
        <v>24</v>
      </c>
      <c r="D2980" s="4" t="s">
        <v>7931</v>
      </c>
      <c r="E2980" s="4" t="s">
        <v>7932</v>
      </c>
    </row>
    <row r="2981">
      <c r="A2981" s="4">
        <v>1171</v>
      </c>
      <c r="B2981" s="4" t="s">
        <v>7933</v>
      </c>
      <c r="C2981" s="4" t="s">
        <v>24</v>
      </c>
      <c r="D2981" s="4" t="s">
        <v>7934</v>
      </c>
      <c r="E2981" s="4" t="s">
        <v>7935</v>
      </c>
    </row>
    <row r="2982">
      <c r="A2982" s="4">
        <v>7773</v>
      </c>
      <c r="B2982" s="4" t="s">
        <v>7936</v>
      </c>
      <c r="C2982" s="4" t="s">
        <v>24</v>
      </c>
      <c r="D2982" s="4" t="s">
        <v>7934</v>
      </c>
      <c r="E2982" s="4" t="s">
        <v>12</v>
      </c>
    </row>
    <row r="2983">
      <c r="A2983" s="4">
        <v>6577</v>
      </c>
      <c r="B2983" s="4" t="s">
        <v>7937</v>
      </c>
      <c r="C2983" s="4" t="s">
        <v>24</v>
      </c>
      <c r="D2983" s="4" t="s">
        <v>7938</v>
      </c>
      <c r="E2983" s="4" t="s">
        <v>12</v>
      </c>
    </row>
    <row r="2984">
      <c r="A2984" s="4">
        <v>3804</v>
      </c>
      <c r="B2984" s="4" t="s">
        <v>7939</v>
      </c>
      <c r="C2984" s="4" t="s">
        <v>24</v>
      </c>
      <c r="D2984" s="4" t="s">
        <v>7940</v>
      </c>
      <c r="E2984" s="4" t="s">
        <v>7941</v>
      </c>
    </row>
    <row r="2985">
      <c r="A2985" s="4">
        <v>1406</v>
      </c>
      <c r="B2985" s="4" t="s">
        <v>7942</v>
      </c>
      <c r="C2985" s="4" t="s">
        <v>24</v>
      </c>
      <c r="D2985" s="4" t="s">
        <v>7943</v>
      </c>
      <c r="E2985" s="4" t="s">
        <v>7944</v>
      </c>
    </row>
    <row r="2986">
      <c r="A2986" s="4">
        <v>3806</v>
      </c>
      <c r="B2986" s="4" t="s">
        <v>7945</v>
      </c>
      <c r="C2986" s="4" t="s">
        <v>24</v>
      </c>
      <c r="D2986" s="4" t="s">
        <v>7946</v>
      </c>
      <c r="E2986" s="4" t="s">
        <v>7947</v>
      </c>
    </row>
    <row r="2987">
      <c r="A2987" s="4">
        <v>1173</v>
      </c>
      <c r="B2987" s="4" t="s">
        <v>7948</v>
      </c>
      <c r="C2987" s="4" t="s">
        <v>24</v>
      </c>
      <c r="D2987" s="4" t="s">
        <v>7949</v>
      </c>
      <c r="E2987" s="4" t="s">
        <v>7950</v>
      </c>
    </row>
    <row r="2988">
      <c r="A2988" s="4">
        <v>1174</v>
      </c>
      <c r="B2988" s="4" t="s">
        <v>7951</v>
      </c>
      <c r="C2988" s="4" t="s">
        <v>24</v>
      </c>
      <c r="D2988" s="4" t="s">
        <v>7952</v>
      </c>
      <c r="E2988" s="4" t="s">
        <v>7953</v>
      </c>
    </row>
    <row r="2989">
      <c r="A2989" s="4">
        <v>1175</v>
      </c>
      <c r="B2989" s="4" t="s">
        <v>7954</v>
      </c>
      <c r="C2989" s="4" t="s">
        <v>24</v>
      </c>
      <c r="D2989" s="4" t="s">
        <v>7955</v>
      </c>
      <c r="E2989" s="4" t="s">
        <v>7956</v>
      </c>
    </row>
    <row r="2990">
      <c r="A2990" s="4">
        <v>3808</v>
      </c>
      <c r="B2990" s="4" t="s">
        <v>7957</v>
      </c>
      <c r="C2990" s="4" t="s">
        <v>24</v>
      </c>
      <c r="D2990" s="4" t="s">
        <v>7958</v>
      </c>
      <c r="E2990" s="4" t="s">
        <v>7959</v>
      </c>
    </row>
    <row r="2991">
      <c r="A2991" s="4">
        <v>1176</v>
      </c>
      <c r="B2991" s="4" t="s">
        <v>7960</v>
      </c>
      <c r="C2991" s="4" t="s">
        <v>24</v>
      </c>
      <c r="D2991" s="4" t="s">
        <v>7961</v>
      </c>
      <c r="E2991" s="4" t="s">
        <v>12</v>
      </c>
    </row>
    <row r="2992">
      <c r="A2992" s="4">
        <v>3809</v>
      </c>
      <c r="B2992" s="4" t="s">
        <v>7962</v>
      </c>
      <c r="C2992" s="4" t="s">
        <v>24</v>
      </c>
      <c r="D2992" s="4" t="s">
        <v>7961</v>
      </c>
      <c r="E2992" s="4" t="s">
        <v>7963</v>
      </c>
    </row>
    <row r="2993">
      <c r="A2993" s="4">
        <v>1177</v>
      </c>
      <c r="B2993" s="4" t="s">
        <v>7964</v>
      </c>
      <c r="C2993" s="4" t="s">
        <v>24</v>
      </c>
      <c r="D2993" s="4" t="s">
        <v>7965</v>
      </c>
      <c r="E2993" s="4" t="s">
        <v>7966</v>
      </c>
    </row>
    <row r="2994">
      <c r="A2994" s="4">
        <v>6578</v>
      </c>
      <c r="B2994" s="4" t="s">
        <v>7967</v>
      </c>
      <c r="C2994" s="4" t="s">
        <v>24</v>
      </c>
      <c r="D2994" s="4" t="s">
        <v>7968</v>
      </c>
      <c r="E2994" s="4" t="s">
        <v>7969</v>
      </c>
    </row>
    <row r="2995">
      <c r="A2995" s="4">
        <v>3811</v>
      </c>
      <c r="B2995" s="4" t="s">
        <v>7970</v>
      </c>
      <c r="C2995" s="4" t="s">
        <v>24</v>
      </c>
      <c r="D2995" s="4" t="s">
        <v>7971</v>
      </c>
      <c r="E2995" s="4" t="s">
        <v>7972</v>
      </c>
    </row>
    <row r="2996">
      <c r="A2996" s="4">
        <v>3812</v>
      </c>
      <c r="B2996" s="4" t="s">
        <v>7973</v>
      </c>
      <c r="C2996" s="4" t="s">
        <v>24</v>
      </c>
      <c r="D2996" s="4" t="s">
        <v>7974</v>
      </c>
      <c r="E2996" s="4" t="s">
        <v>7975</v>
      </c>
    </row>
    <row r="2997">
      <c r="A2997" s="4">
        <v>3813</v>
      </c>
      <c r="B2997" s="4" t="s">
        <v>7976</v>
      </c>
      <c r="C2997" s="4" t="s">
        <v>24</v>
      </c>
      <c r="D2997" s="4" t="s">
        <v>7977</v>
      </c>
      <c r="E2997" s="4" t="s">
        <v>7978</v>
      </c>
    </row>
    <row r="2998">
      <c r="A2998" s="4">
        <v>1386</v>
      </c>
      <c r="B2998" s="4" t="s">
        <v>7979</v>
      </c>
      <c r="C2998" s="4" t="s">
        <v>24</v>
      </c>
      <c r="D2998" s="4" t="s">
        <v>7980</v>
      </c>
      <c r="E2998" s="4" t="s">
        <v>7981</v>
      </c>
    </row>
    <row r="2999">
      <c r="A2999" s="4">
        <v>3815</v>
      </c>
      <c r="B2999" s="4" t="s">
        <v>7982</v>
      </c>
      <c r="C2999" s="4" t="s">
        <v>24</v>
      </c>
      <c r="D2999" s="4" t="s">
        <v>7983</v>
      </c>
      <c r="E2999" s="4" t="s">
        <v>7984</v>
      </c>
    </row>
    <row r="3000">
      <c r="A3000" s="4">
        <v>3816</v>
      </c>
      <c r="B3000" s="4" t="s">
        <v>7985</v>
      </c>
      <c r="C3000" s="4" t="s">
        <v>24</v>
      </c>
      <c r="D3000" s="4" t="s">
        <v>7986</v>
      </c>
      <c r="E3000" s="4" t="s">
        <v>7987</v>
      </c>
    </row>
    <row r="3001">
      <c r="A3001" s="4">
        <v>5946</v>
      </c>
      <c r="B3001" s="4" t="s">
        <v>7988</v>
      </c>
      <c r="C3001" s="4" t="s">
        <v>24</v>
      </c>
      <c r="D3001" s="4" t="s">
        <v>7986</v>
      </c>
      <c r="E3001" s="4" t="s">
        <v>12</v>
      </c>
    </row>
    <row r="3002">
      <c r="A3002" s="4">
        <v>1387</v>
      </c>
      <c r="B3002" s="4" t="s">
        <v>7989</v>
      </c>
      <c r="C3002" s="4" t="s">
        <v>24</v>
      </c>
      <c r="D3002" s="4" t="s">
        <v>7990</v>
      </c>
      <c r="E3002" s="4" t="s">
        <v>7991</v>
      </c>
    </row>
    <row r="3003">
      <c r="A3003" s="4">
        <v>1178</v>
      </c>
      <c r="B3003" s="4" t="s">
        <v>7992</v>
      </c>
      <c r="C3003" s="4" t="s">
        <v>24</v>
      </c>
      <c r="D3003" s="4" t="s">
        <v>7993</v>
      </c>
      <c r="E3003" s="4" t="s">
        <v>7994</v>
      </c>
    </row>
    <row r="3004">
      <c r="A3004" s="4">
        <v>3817</v>
      </c>
      <c r="B3004" s="4" t="s">
        <v>7995</v>
      </c>
      <c r="C3004" s="4" t="s">
        <v>24</v>
      </c>
      <c r="D3004" s="4" t="s">
        <v>7996</v>
      </c>
      <c r="E3004" s="4" t="s">
        <v>7997</v>
      </c>
    </row>
    <row r="3005">
      <c r="A3005" s="4">
        <v>1180</v>
      </c>
      <c r="B3005" s="4" t="s">
        <v>7998</v>
      </c>
      <c r="C3005" s="4" t="s">
        <v>24</v>
      </c>
      <c r="D3005" s="4" t="s">
        <v>7999</v>
      </c>
      <c r="E3005" s="4" t="s">
        <v>8000</v>
      </c>
    </row>
    <row r="3006">
      <c r="A3006" s="4">
        <v>6721</v>
      </c>
      <c r="B3006" s="4" t="s">
        <v>8001</v>
      </c>
      <c r="C3006" s="4" t="s">
        <v>24</v>
      </c>
      <c r="D3006" s="4" t="s">
        <v>8002</v>
      </c>
      <c r="E3006" s="4" t="s">
        <v>12</v>
      </c>
    </row>
    <row r="3007">
      <c r="A3007" s="4">
        <v>3821</v>
      </c>
      <c r="B3007" s="4" t="s">
        <v>8003</v>
      </c>
      <c r="C3007" s="4" t="s">
        <v>24</v>
      </c>
      <c r="D3007" s="4" t="s">
        <v>8004</v>
      </c>
      <c r="E3007" s="4" t="s">
        <v>8005</v>
      </c>
    </row>
    <row r="3008">
      <c r="A3008" s="4">
        <v>1181</v>
      </c>
      <c r="B3008" s="4" t="s">
        <v>8006</v>
      </c>
      <c r="C3008" s="4" t="s">
        <v>24</v>
      </c>
      <c r="D3008" s="4" t="s">
        <v>8007</v>
      </c>
      <c r="E3008" s="4" t="s">
        <v>8008</v>
      </c>
    </row>
    <row r="3009">
      <c r="A3009" s="4">
        <v>3822</v>
      </c>
      <c r="B3009" s="4" t="s">
        <v>8009</v>
      </c>
      <c r="C3009" s="4" t="s">
        <v>24</v>
      </c>
      <c r="D3009" s="4" t="s">
        <v>8010</v>
      </c>
      <c r="E3009" s="4" t="s">
        <v>8011</v>
      </c>
    </row>
    <row r="3010">
      <c r="A3010" s="4">
        <v>1182</v>
      </c>
      <c r="B3010" s="4" t="s">
        <v>8012</v>
      </c>
      <c r="C3010" s="4" t="s">
        <v>24</v>
      </c>
      <c r="D3010" s="4" t="s">
        <v>8013</v>
      </c>
      <c r="E3010" s="4" t="s">
        <v>8014</v>
      </c>
    </row>
    <row r="3011">
      <c r="A3011" s="4">
        <v>1183</v>
      </c>
      <c r="B3011" s="4" t="s">
        <v>8015</v>
      </c>
      <c r="C3011" s="4" t="s">
        <v>24</v>
      </c>
      <c r="D3011" s="4" t="s">
        <v>8016</v>
      </c>
      <c r="E3011" s="4" t="s">
        <v>8017</v>
      </c>
    </row>
    <row r="3012">
      <c r="A3012" s="4">
        <v>5969</v>
      </c>
      <c r="B3012" s="4" t="s">
        <v>8018</v>
      </c>
      <c r="C3012" s="4" t="s">
        <v>24</v>
      </c>
      <c r="D3012" s="4" t="s">
        <v>8016</v>
      </c>
      <c r="E3012" s="4" t="s">
        <v>8019</v>
      </c>
    </row>
    <row r="3013">
      <c r="A3013" s="4">
        <v>3827</v>
      </c>
      <c r="B3013" s="4" t="s">
        <v>8020</v>
      </c>
      <c r="C3013" s="4" t="s">
        <v>24</v>
      </c>
      <c r="D3013" s="4" t="s">
        <v>8021</v>
      </c>
      <c r="E3013" s="4" t="s">
        <v>8022</v>
      </c>
    </row>
    <row r="3014">
      <c r="A3014" s="4">
        <v>4345</v>
      </c>
      <c r="B3014" s="4" t="s">
        <v>8023</v>
      </c>
      <c r="C3014" s="4" t="s">
        <v>24</v>
      </c>
      <c r="D3014" s="4" t="s">
        <v>8024</v>
      </c>
      <c r="E3014" s="4" t="s">
        <v>8025</v>
      </c>
    </row>
    <row r="3015">
      <c r="A3015" s="4">
        <v>3829</v>
      </c>
      <c r="B3015" s="4" t="s">
        <v>8026</v>
      </c>
      <c r="C3015" s="4" t="s">
        <v>24</v>
      </c>
      <c r="D3015" s="4" t="s">
        <v>8027</v>
      </c>
      <c r="E3015" s="4" t="s">
        <v>8028</v>
      </c>
    </row>
    <row r="3016">
      <c r="A3016" s="4">
        <v>1184</v>
      </c>
      <c r="B3016" s="4" t="s">
        <v>8029</v>
      </c>
      <c r="C3016" s="4" t="s">
        <v>24</v>
      </c>
      <c r="D3016" s="4" t="s">
        <v>8030</v>
      </c>
      <c r="E3016" s="4" t="s">
        <v>8031</v>
      </c>
    </row>
    <row r="3017">
      <c r="A3017" s="4">
        <v>3830</v>
      </c>
      <c r="B3017" s="4" t="s">
        <v>8032</v>
      </c>
      <c r="C3017" s="4" t="s">
        <v>24</v>
      </c>
      <c r="D3017" s="4" t="s">
        <v>8033</v>
      </c>
      <c r="E3017" s="4" t="s">
        <v>8034</v>
      </c>
    </row>
    <row r="3018">
      <c r="A3018" s="4">
        <v>1185</v>
      </c>
      <c r="B3018" s="4" t="s">
        <v>8035</v>
      </c>
      <c r="C3018" s="4" t="s">
        <v>24</v>
      </c>
      <c r="D3018" s="4" t="s">
        <v>8036</v>
      </c>
      <c r="E3018" s="4" t="s">
        <v>8037</v>
      </c>
    </row>
    <row r="3019">
      <c r="A3019" s="4">
        <v>3831</v>
      </c>
      <c r="B3019" s="4" t="s">
        <v>8038</v>
      </c>
      <c r="C3019" s="4" t="s">
        <v>24</v>
      </c>
      <c r="D3019" s="4" t="s">
        <v>8039</v>
      </c>
      <c r="E3019" s="4" t="s">
        <v>8040</v>
      </c>
    </row>
    <row r="3020">
      <c r="A3020" s="4">
        <v>3832</v>
      </c>
      <c r="B3020" s="4" t="s">
        <v>8041</v>
      </c>
      <c r="C3020" s="4" t="s">
        <v>24</v>
      </c>
      <c r="D3020" s="4" t="s">
        <v>8042</v>
      </c>
      <c r="E3020" s="4" t="s">
        <v>8043</v>
      </c>
    </row>
    <row r="3021">
      <c r="A3021" s="4">
        <v>3834</v>
      </c>
      <c r="B3021" s="4" t="s">
        <v>8044</v>
      </c>
      <c r="C3021" s="4" t="s">
        <v>24</v>
      </c>
      <c r="D3021" s="4" t="s">
        <v>8045</v>
      </c>
      <c r="E3021" s="4" t="s">
        <v>8046</v>
      </c>
    </row>
    <row r="3022">
      <c r="A3022" s="4">
        <v>3837</v>
      </c>
      <c r="B3022" s="4" t="s">
        <v>8047</v>
      </c>
      <c r="C3022" s="4" t="s">
        <v>8048</v>
      </c>
      <c r="D3022" s="4" t="s">
        <v>8049</v>
      </c>
      <c r="E3022" s="4" t="s">
        <v>8050</v>
      </c>
    </row>
    <row r="3023">
      <c r="A3023" s="4">
        <v>8237</v>
      </c>
      <c r="B3023" s="4" t="s">
        <v>8051</v>
      </c>
      <c r="C3023" s="4" t="s">
        <v>8048</v>
      </c>
      <c r="D3023" s="4" t="s">
        <v>12</v>
      </c>
      <c r="E3023" s="4" t="s">
        <v>12</v>
      </c>
    </row>
    <row r="3024">
      <c r="A3024" s="4">
        <v>3839</v>
      </c>
      <c r="B3024" s="4" t="s">
        <v>8052</v>
      </c>
      <c r="C3024" s="4" t="s">
        <v>8048</v>
      </c>
      <c r="D3024" s="4" t="s">
        <v>8053</v>
      </c>
      <c r="E3024" s="4" t="s">
        <v>8054</v>
      </c>
    </row>
    <row r="3025">
      <c r="A3025" s="4">
        <v>3840</v>
      </c>
      <c r="B3025" s="4" t="s">
        <v>8055</v>
      </c>
      <c r="C3025" s="4" t="s">
        <v>8048</v>
      </c>
      <c r="D3025" s="4" t="s">
        <v>8056</v>
      </c>
      <c r="E3025" s="4" t="s">
        <v>8057</v>
      </c>
    </row>
    <row r="3026">
      <c r="A3026" s="4">
        <v>732</v>
      </c>
      <c r="B3026" s="4" t="s">
        <v>8058</v>
      </c>
      <c r="C3026" s="4" t="s">
        <v>24</v>
      </c>
      <c r="D3026" s="4" t="s">
        <v>8059</v>
      </c>
      <c r="E3026" s="4" t="s">
        <v>8060</v>
      </c>
    </row>
    <row r="3027">
      <c r="A3027" s="4">
        <v>733</v>
      </c>
      <c r="B3027" s="4" t="s">
        <v>8061</v>
      </c>
      <c r="C3027" s="4" t="s">
        <v>24</v>
      </c>
      <c r="D3027" s="4" t="s">
        <v>8062</v>
      </c>
      <c r="E3027" s="4" t="s">
        <v>8063</v>
      </c>
    </row>
    <row r="3028">
      <c r="A3028" s="4">
        <v>2938</v>
      </c>
      <c r="B3028" s="4" t="s">
        <v>8064</v>
      </c>
      <c r="C3028" s="4" t="s">
        <v>24</v>
      </c>
      <c r="D3028" s="4" t="s">
        <v>8065</v>
      </c>
      <c r="E3028" s="4" t="s">
        <v>8066</v>
      </c>
    </row>
    <row r="3029">
      <c r="A3029" s="4">
        <v>3841</v>
      </c>
      <c r="B3029" s="4" t="s">
        <v>8067</v>
      </c>
      <c r="C3029" s="4" t="s">
        <v>24</v>
      </c>
      <c r="D3029" s="4" t="s">
        <v>8068</v>
      </c>
      <c r="E3029" s="4" t="s">
        <v>8069</v>
      </c>
    </row>
    <row r="3030">
      <c r="A3030" s="4">
        <v>3843</v>
      </c>
      <c r="B3030" s="4" t="s">
        <v>8070</v>
      </c>
      <c r="C3030" s="4" t="s">
        <v>24</v>
      </c>
      <c r="D3030" s="4" t="s">
        <v>8071</v>
      </c>
      <c r="E3030" s="4" t="s">
        <v>8072</v>
      </c>
    </row>
    <row r="3031">
      <c r="A3031" s="4">
        <v>2940</v>
      </c>
      <c r="B3031" s="4" t="s">
        <v>8073</v>
      </c>
      <c r="C3031" s="4" t="s">
        <v>24</v>
      </c>
      <c r="D3031" s="4" t="s">
        <v>8074</v>
      </c>
      <c r="E3031" s="4" t="s">
        <v>8075</v>
      </c>
    </row>
    <row r="3032">
      <c r="A3032" s="4">
        <v>2941</v>
      </c>
      <c r="B3032" s="4" t="s">
        <v>8076</v>
      </c>
      <c r="C3032" s="4" t="s">
        <v>24</v>
      </c>
      <c r="D3032" s="4" t="s">
        <v>8077</v>
      </c>
      <c r="E3032" s="4" t="s">
        <v>8078</v>
      </c>
    </row>
    <row r="3033">
      <c r="A3033" s="4">
        <v>734</v>
      </c>
      <c r="B3033" s="4" t="s">
        <v>8079</v>
      </c>
      <c r="C3033" s="4" t="s">
        <v>24</v>
      </c>
      <c r="D3033" s="4" t="s">
        <v>8080</v>
      </c>
      <c r="E3033" s="4" t="s">
        <v>8081</v>
      </c>
    </row>
    <row r="3034">
      <c r="A3034" s="4">
        <v>8141</v>
      </c>
      <c r="B3034" s="4" t="s">
        <v>8082</v>
      </c>
      <c r="C3034" s="4" t="s">
        <v>24</v>
      </c>
      <c r="D3034" s="4" t="s">
        <v>8083</v>
      </c>
      <c r="E3034" s="4" t="s">
        <v>12</v>
      </c>
    </row>
    <row r="3035">
      <c r="A3035" s="4">
        <v>2942</v>
      </c>
      <c r="B3035" s="4" t="s">
        <v>8084</v>
      </c>
      <c r="C3035" s="4" t="s">
        <v>24</v>
      </c>
      <c r="D3035" s="4" t="s">
        <v>8085</v>
      </c>
      <c r="E3035" s="4" t="s">
        <v>8086</v>
      </c>
    </row>
    <row r="3036">
      <c r="A3036" s="4">
        <v>2939</v>
      </c>
      <c r="B3036" s="4" t="s">
        <v>8087</v>
      </c>
      <c r="C3036" s="4" t="s">
        <v>24</v>
      </c>
      <c r="D3036" s="4" t="s">
        <v>8088</v>
      </c>
      <c r="E3036" s="4" t="s">
        <v>8089</v>
      </c>
    </row>
    <row r="3037">
      <c r="A3037" s="4">
        <v>2944</v>
      </c>
      <c r="B3037" s="4" t="s">
        <v>8090</v>
      </c>
      <c r="C3037" s="4" t="s">
        <v>24</v>
      </c>
      <c r="D3037" s="4" t="s">
        <v>8091</v>
      </c>
      <c r="E3037" s="4" t="s">
        <v>8092</v>
      </c>
    </row>
    <row r="3038">
      <c r="A3038" s="4">
        <v>2943</v>
      </c>
      <c r="B3038" s="4" t="s">
        <v>8093</v>
      </c>
      <c r="C3038" s="4" t="s">
        <v>24</v>
      </c>
      <c r="D3038" s="4" t="s">
        <v>8094</v>
      </c>
      <c r="E3038" s="4" t="s">
        <v>8095</v>
      </c>
    </row>
    <row r="3039">
      <c r="A3039" s="4">
        <v>1388</v>
      </c>
      <c r="B3039" s="4" t="s">
        <v>8096</v>
      </c>
      <c r="C3039" s="4" t="s">
        <v>135</v>
      </c>
      <c r="D3039" s="4" t="s">
        <v>8097</v>
      </c>
      <c r="E3039" s="4" t="s">
        <v>8098</v>
      </c>
    </row>
    <row r="3040">
      <c r="A3040" s="4">
        <v>4459</v>
      </c>
      <c r="B3040" s="4" t="s">
        <v>8099</v>
      </c>
      <c r="C3040" s="4" t="s">
        <v>76</v>
      </c>
      <c r="D3040" s="4" t="s">
        <v>8100</v>
      </c>
      <c r="E3040" s="4" t="s">
        <v>8101</v>
      </c>
    </row>
    <row r="3041">
      <c r="A3041" s="4">
        <v>1186</v>
      </c>
      <c r="B3041" s="4" t="s">
        <v>8102</v>
      </c>
      <c r="C3041" s="4" t="s">
        <v>53</v>
      </c>
      <c r="D3041" s="4" t="s">
        <v>8103</v>
      </c>
      <c r="E3041" s="4" t="s">
        <v>8104</v>
      </c>
    </row>
    <row r="3042">
      <c r="A3042" s="4">
        <v>3844</v>
      </c>
      <c r="B3042" s="4" t="s">
        <v>8105</v>
      </c>
      <c r="C3042" s="4" t="s">
        <v>24</v>
      </c>
      <c r="D3042" s="4" t="s">
        <v>8106</v>
      </c>
      <c r="E3042" s="4" t="s">
        <v>8107</v>
      </c>
    </row>
    <row r="3043">
      <c r="A3043" s="4">
        <v>3845</v>
      </c>
      <c r="B3043" s="4" t="s">
        <v>8108</v>
      </c>
      <c r="C3043" s="4" t="s">
        <v>53</v>
      </c>
      <c r="D3043" s="4" t="s">
        <v>8109</v>
      </c>
      <c r="E3043" s="4" t="s">
        <v>8110</v>
      </c>
    </row>
    <row r="3044">
      <c r="A3044" s="4">
        <v>7971</v>
      </c>
      <c r="B3044" s="4" t="s">
        <v>8111</v>
      </c>
      <c r="C3044" s="4" t="s">
        <v>53</v>
      </c>
      <c r="D3044" s="4" t="s">
        <v>8109</v>
      </c>
      <c r="E3044" s="4" t="s">
        <v>12</v>
      </c>
    </row>
    <row r="3045">
      <c r="A3045" s="4">
        <v>1187</v>
      </c>
      <c r="B3045" s="4" t="s">
        <v>8112</v>
      </c>
      <c r="C3045" s="4" t="s">
        <v>76</v>
      </c>
      <c r="D3045" s="4" t="s">
        <v>8113</v>
      </c>
      <c r="E3045" s="4" t="s">
        <v>8114</v>
      </c>
    </row>
    <row r="3046">
      <c r="A3046" s="4">
        <v>6580</v>
      </c>
      <c r="B3046" s="4" t="s">
        <v>8115</v>
      </c>
      <c r="C3046" s="4" t="s">
        <v>76</v>
      </c>
      <c r="D3046" s="4" t="s">
        <v>8116</v>
      </c>
      <c r="E3046" s="4" t="s">
        <v>12</v>
      </c>
    </row>
    <row r="3047">
      <c r="A3047" s="4">
        <v>7029</v>
      </c>
      <c r="B3047" s="4" t="s">
        <v>8117</v>
      </c>
      <c r="C3047" s="4" t="s">
        <v>263</v>
      </c>
      <c r="D3047" s="4" t="s">
        <v>8118</v>
      </c>
      <c r="E3047" s="4" t="s">
        <v>12</v>
      </c>
    </row>
    <row r="3048">
      <c r="A3048" s="4">
        <v>1188</v>
      </c>
      <c r="B3048" s="4" t="s">
        <v>8119</v>
      </c>
      <c r="C3048" s="4" t="s">
        <v>76</v>
      </c>
      <c r="D3048" s="4" t="s">
        <v>8120</v>
      </c>
      <c r="E3048" s="4" t="s">
        <v>8121</v>
      </c>
    </row>
    <row r="3049">
      <c r="A3049" s="4">
        <v>3855</v>
      </c>
      <c r="B3049" s="4" t="s">
        <v>8122</v>
      </c>
      <c r="C3049" s="4" t="s">
        <v>76</v>
      </c>
      <c r="D3049" s="4" t="s">
        <v>8123</v>
      </c>
      <c r="E3049" s="4" t="s">
        <v>8124</v>
      </c>
    </row>
    <row r="3050">
      <c r="A3050" s="4">
        <v>3856</v>
      </c>
      <c r="B3050" s="4" t="s">
        <v>8125</v>
      </c>
      <c r="C3050" s="4" t="s">
        <v>76</v>
      </c>
      <c r="D3050" s="4" t="s">
        <v>8126</v>
      </c>
      <c r="E3050" s="4" t="s">
        <v>8127</v>
      </c>
    </row>
    <row r="3051">
      <c r="A3051" s="4">
        <v>1189</v>
      </c>
      <c r="B3051" s="4" t="s">
        <v>8128</v>
      </c>
      <c r="C3051" s="4" t="s">
        <v>135</v>
      </c>
      <c r="D3051" s="4" t="s">
        <v>8129</v>
      </c>
      <c r="E3051" s="4" t="s">
        <v>8130</v>
      </c>
    </row>
    <row r="3052">
      <c r="A3052" s="4">
        <v>1190</v>
      </c>
      <c r="B3052" s="4" t="s">
        <v>8131</v>
      </c>
      <c r="C3052" s="4" t="s">
        <v>1925</v>
      </c>
      <c r="D3052" s="4" t="s">
        <v>8132</v>
      </c>
      <c r="E3052" s="4" t="s">
        <v>8133</v>
      </c>
    </row>
    <row r="3053">
      <c r="A3053" s="4">
        <v>3858</v>
      </c>
      <c r="B3053" s="4" t="s">
        <v>8134</v>
      </c>
      <c r="C3053" s="4" t="s">
        <v>2947</v>
      </c>
      <c r="D3053" s="4" t="s">
        <v>8135</v>
      </c>
      <c r="E3053" s="4" t="s">
        <v>8136</v>
      </c>
    </row>
    <row r="3054">
      <c r="A3054" s="4">
        <v>3859</v>
      </c>
      <c r="B3054" s="4" t="s">
        <v>8137</v>
      </c>
      <c r="C3054" s="4" t="s">
        <v>2947</v>
      </c>
      <c r="D3054" s="4" t="s">
        <v>8138</v>
      </c>
      <c r="E3054" s="4" t="s">
        <v>8139</v>
      </c>
    </row>
    <row r="3055">
      <c r="A3055" s="4">
        <v>3862</v>
      </c>
      <c r="B3055" s="4" t="s">
        <v>8140</v>
      </c>
      <c r="C3055" s="4" t="s">
        <v>2947</v>
      </c>
      <c r="D3055" s="4" t="s">
        <v>8141</v>
      </c>
      <c r="E3055" s="4" t="s">
        <v>8142</v>
      </c>
    </row>
    <row r="3056">
      <c r="A3056" s="4">
        <v>1191</v>
      </c>
      <c r="B3056" s="4" t="s">
        <v>8143</v>
      </c>
      <c r="C3056" s="4" t="s">
        <v>2947</v>
      </c>
      <c r="D3056" s="4" t="s">
        <v>8144</v>
      </c>
      <c r="E3056" s="4" t="s">
        <v>8145</v>
      </c>
    </row>
    <row r="3057">
      <c r="A3057" s="4">
        <v>5331</v>
      </c>
      <c r="B3057" s="4" t="s">
        <v>8146</v>
      </c>
      <c r="C3057" s="4" t="s">
        <v>2947</v>
      </c>
      <c r="D3057" s="4" t="s">
        <v>8147</v>
      </c>
      <c r="E3057" s="4" t="s">
        <v>8145</v>
      </c>
    </row>
    <row r="3058">
      <c r="A3058" s="4">
        <v>3863</v>
      </c>
      <c r="B3058" s="4" t="s">
        <v>8148</v>
      </c>
      <c r="C3058" s="4" t="s">
        <v>2947</v>
      </c>
      <c r="D3058" s="4" t="s">
        <v>8149</v>
      </c>
      <c r="E3058" s="4" t="s">
        <v>8150</v>
      </c>
    </row>
    <row r="3059">
      <c r="A3059" s="4">
        <v>3864</v>
      </c>
      <c r="B3059" s="4" t="s">
        <v>8151</v>
      </c>
      <c r="C3059" s="4" t="s">
        <v>135</v>
      </c>
      <c r="D3059" s="4" t="s">
        <v>8152</v>
      </c>
      <c r="E3059" s="4" t="s">
        <v>8153</v>
      </c>
    </row>
    <row r="3060">
      <c r="A3060" s="4">
        <v>1192</v>
      </c>
      <c r="B3060" s="4" t="s">
        <v>8154</v>
      </c>
      <c r="C3060" s="4" t="s">
        <v>145</v>
      </c>
      <c r="D3060" s="4" t="s">
        <v>8155</v>
      </c>
      <c r="E3060" s="4" t="s">
        <v>8156</v>
      </c>
    </row>
    <row r="3061">
      <c r="A3061" s="4">
        <v>1193</v>
      </c>
      <c r="B3061" s="4" t="s">
        <v>8157</v>
      </c>
      <c r="C3061" s="4" t="s">
        <v>53</v>
      </c>
      <c r="D3061" s="4" t="s">
        <v>8158</v>
      </c>
      <c r="E3061" s="4" t="s">
        <v>8159</v>
      </c>
    </row>
    <row r="3062">
      <c r="A3062" s="4">
        <v>1194</v>
      </c>
      <c r="B3062" s="4" t="s">
        <v>8160</v>
      </c>
      <c r="C3062" s="4" t="s">
        <v>7494</v>
      </c>
      <c r="D3062" s="4" t="s">
        <v>8161</v>
      </c>
      <c r="E3062" s="4" t="s">
        <v>8162</v>
      </c>
    </row>
    <row r="3063">
      <c r="A3063" s="4">
        <v>1195</v>
      </c>
      <c r="B3063" s="4" t="s">
        <v>8163</v>
      </c>
      <c r="C3063" s="4" t="s">
        <v>7494</v>
      </c>
      <c r="D3063" s="4" t="s">
        <v>8164</v>
      </c>
      <c r="E3063" s="4" t="s">
        <v>8165</v>
      </c>
    </row>
    <row r="3064">
      <c r="A3064" s="4">
        <v>3866</v>
      </c>
      <c r="B3064" s="4" t="s">
        <v>8166</v>
      </c>
      <c r="C3064" s="4" t="s">
        <v>7494</v>
      </c>
      <c r="D3064" s="4" t="s">
        <v>8167</v>
      </c>
      <c r="E3064" s="4" t="s">
        <v>8168</v>
      </c>
    </row>
    <row r="3065">
      <c r="A3065" s="4">
        <v>3865</v>
      </c>
      <c r="B3065" s="4" t="s">
        <v>8169</v>
      </c>
      <c r="C3065" s="4" t="s">
        <v>7494</v>
      </c>
      <c r="D3065" s="4" t="s">
        <v>8170</v>
      </c>
      <c r="E3065" s="4" t="s">
        <v>8171</v>
      </c>
    </row>
    <row r="3066">
      <c r="A3066" s="4">
        <v>8241</v>
      </c>
      <c r="B3066" s="4" t="s">
        <v>8172</v>
      </c>
      <c r="C3066" s="4" t="s">
        <v>7494</v>
      </c>
      <c r="D3066" s="4" t="s">
        <v>8173</v>
      </c>
      <c r="E3066" s="4" t="s">
        <v>12</v>
      </c>
    </row>
    <row r="3067">
      <c r="A3067" s="4">
        <v>3869</v>
      </c>
      <c r="B3067" s="4" t="s">
        <v>8174</v>
      </c>
      <c r="C3067" s="4" t="s">
        <v>53</v>
      </c>
      <c r="D3067" s="4" t="s">
        <v>8175</v>
      </c>
      <c r="E3067" s="4" t="s">
        <v>8176</v>
      </c>
    </row>
    <row r="3068">
      <c r="A3068" s="4">
        <v>1196</v>
      </c>
      <c r="B3068" s="4" t="s">
        <v>8177</v>
      </c>
      <c r="C3068" s="4" t="s">
        <v>24</v>
      </c>
      <c r="D3068" s="4" t="s">
        <v>8178</v>
      </c>
      <c r="E3068" s="4" t="s">
        <v>8179</v>
      </c>
    </row>
    <row r="3069">
      <c r="A3069" s="4">
        <v>7030</v>
      </c>
      <c r="B3069" s="4" t="s">
        <v>8180</v>
      </c>
      <c r="C3069" s="4" t="s">
        <v>24</v>
      </c>
      <c r="D3069" s="4" t="s">
        <v>8181</v>
      </c>
      <c r="E3069" s="4" t="s">
        <v>12</v>
      </c>
    </row>
    <row r="3070">
      <c r="A3070" s="4">
        <v>4249</v>
      </c>
      <c r="B3070" s="4" t="s">
        <v>8182</v>
      </c>
      <c r="C3070" s="4" t="s">
        <v>24</v>
      </c>
      <c r="D3070" s="4" t="s">
        <v>8183</v>
      </c>
      <c r="E3070" s="4" t="s">
        <v>8184</v>
      </c>
    </row>
    <row r="3071">
      <c r="A3071" s="4">
        <v>1407</v>
      </c>
      <c r="B3071" s="4" t="s">
        <v>8185</v>
      </c>
      <c r="C3071" s="4" t="s">
        <v>8186</v>
      </c>
      <c r="D3071" s="4" t="s">
        <v>8187</v>
      </c>
      <c r="E3071" s="4" t="s">
        <v>8188</v>
      </c>
    </row>
    <row r="3072">
      <c r="A3072" s="4">
        <v>1199</v>
      </c>
      <c r="B3072" s="4" t="s">
        <v>8189</v>
      </c>
      <c r="C3072" s="4" t="s">
        <v>8186</v>
      </c>
      <c r="D3072" s="4" t="s">
        <v>8190</v>
      </c>
      <c r="E3072" s="4" t="s">
        <v>8191</v>
      </c>
    </row>
    <row r="3073">
      <c r="A3073" s="4">
        <v>3870</v>
      </c>
      <c r="B3073" s="4" t="s">
        <v>8192</v>
      </c>
      <c r="C3073" s="4" t="s">
        <v>2156</v>
      </c>
      <c r="D3073" s="4" t="s">
        <v>8193</v>
      </c>
      <c r="E3073" s="4" t="s">
        <v>8194</v>
      </c>
    </row>
    <row r="3074">
      <c r="A3074" s="4">
        <v>3872</v>
      </c>
      <c r="B3074" s="4" t="s">
        <v>8195</v>
      </c>
      <c r="C3074" s="4" t="s">
        <v>53</v>
      </c>
      <c r="D3074" s="4" t="s">
        <v>8196</v>
      </c>
      <c r="E3074" s="4" t="s">
        <v>8197</v>
      </c>
    </row>
    <row r="3075">
      <c r="A3075" s="4">
        <v>3873</v>
      </c>
      <c r="B3075" s="4" t="s">
        <v>8198</v>
      </c>
      <c r="C3075" s="4" t="s">
        <v>53</v>
      </c>
      <c r="D3075" s="4" t="s">
        <v>8199</v>
      </c>
      <c r="E3075" s="4" t="s">
        <v>8200</v>
      </c>
    </row>
    <row r="3076">
      <c r="A3076" s="4">
        <v>1200</v>
      </c>
      <c r="B3076" s="4" t="s">
        <v>8201</v>
      </c>
      <c r="C3076" s="4" t="s">
        <v>5789</v>
      </c>
      <c r="D3076" s="4" t="s">
        <v>8202</v>
      </c>
      <c r="E3076" s="4" t="s">
        <v>8203</v>
      </c>
    </row>
    <row r="3077">
      <c r="A3077" s="4">
        <v>6581</v>
      </c>
      <c r="B3077" s="4" t="s">
        <v>8204</v>
      </c>
      <c r="C3077" s="4" t="s">
        <v>5789</v>
      </c>
      <c r="D3077" s="4" t="s">
        <v>8205</v>
      </c>
      <c r="E3077" s="4" t="s">
        <v>12</v>
      </c>
    </row>
    <row r="3078">
      <c r="A3078" s="4">
        <v>3875</v>
      </c>
      <c r="B3078" s="4" t="s">
        <v>8206</v>
      </c>
      <c r="C3078" s="4" t="s">
        <v>5789</v>
      </c>
      <c r="D3078" s="4" t="s">
        <v>8207</v>
      </c>
      <c r="E3078" s="4" t="s">
        <v>8208</v>
      </c>
    </row>
    <row r="3079">
      <c r="A3079" s="4">
        <v>3876</v>
      </c>
      <c r="B3079" s="4" t="s">
        <v>8209</v>
      </c>
      <c r="C3079" s="4" t="s">
        <v>5789</v>
      </c>
      <c r="D3079" s="4" t="s">
        <v>8210</v>
      </c>
      <c r="E3079" s="4" t="s">
        <v>8211</v>
      </c>
    </row>
    <row r="3080">
      <c r="A3080" s="4">
        <v>1201</v>
      </c>
      <c r="B3080" s="4" t="s">
        <v>8212</v>
      </c>
      <c r="C3080" s="4" t="s">
        <v>5789</v>
      </c>
      <c r="D3080" s="4" t="s">
        <v>8213</v>
      </c>
      <c r="E3080" s="4" t="s">
        <v>8214</v>
      </c>
    </row>
    <row r="3081">
      <c r="A3081" s="4">
        <v>1202</v>
      </c>
      <c r="B3081" s="4" t="s">
        <v>8215</v>
      </c>
      <c r="C3081" s="4" t="s">
        <v>6037</v>
      </c>
      <c r="D3081" s="4" t="s">
        <v>8216</v>
      </c>
      <c r="E3081" s="4" t="s">
        <v>8217</v>
      </c>
    </row>
    <row r="3082">
      <c r="A3082" s="4">
        <v>6723</v>
      </c>
      <c r="B3082" s="4" t="s">
        <v>8218</v>
      </c>
      <c r="C3082" s="4" t="s">
        <v>168</v>
      </c>
      <c r="D3082" s="4" t="s">
        <v>8219</v>
      </c>
      <c r="E3082" s="4" t="s">
        <v>12</v>
      </c>
    </row>
    <row r="3083">
      <c r="A3083" s="4">
        <v>1204</v>
      </c>
      <c r="B3083" s="4" t="s">
        <v>8220</v>
      </c>
      <c r="C3083" s="4" t="s">
        <v>675</v>
      </c>
      <c r="D3083" s="4" t="s">
        <v>8221</v>
      </c>
      <c r="E3083" s="4" t="s">
        <v>8222</v>
      </c>
    </row>
    <row r="3084">
      <c r="A3084" s="4">
        <v>3884</v>
      </c>
      <c r="B3084" s="4" t="s">
        <v>8223</v>
      </c>
      <c r="C3084" s="4" t="s">
        <v>813</v>
      </c>
      <c r="D3084" s="4" t="s">
        <v>8224</v>
      </c>
      <c r="E3084" s="4" t="s">
        <v>8225</v>
      </c>
    </row>
    <row r="3085">
      <c r="A3085" s="4">
        <v>1389</v>
      </c>
      <c r="B3085" s="4" t="s">
        <v>8226</v>
      </c>
      <c r="C3085" s="4" t="s">
        <v>1735</v>
      </c>
      <c r="D3085" s="4" t="s">
        <v>8227</v>
      </c>
      <c r="E3085" s="4" t="s">
        <v>8228</v>
      </c>
    </row>
    <row r="3086">
      <c r="A3086" s="4">
        <v>1205</v>
      </c>
      <c r="B3086" s="4" t="s">
        <v>8229</v>
      </c>
      <c r="C3086" s="4" t="s">
        <v>1735</v>
      </c>
      <c r="D3086" s="4" t="s">
        <v>8230</v>
      </c>
      <c r="E3086" s="4" t="s">
        <v>8231</v>
      </c>
    </row>
    <row r="3087">
      <c r="A3087" s="4">
        <v>5473</v>
      </c>
      <c r="B3087" s="4" t="s">
        <v>8232</v>
      </c>
      <c r="C3087" s="4" t="s">
        <v>1735</v>
      </c>
      <c r="D3087" s="4" t="s">
        <v>8233</v>
      </c>
      <c r="E3087" s="4" t="s">
        <v>12</v>
      </c>
    </row>
    <row r="3088">
      <c r="A3088" s="4">
        <v>6359</v>
      </c>
      <c r="B3088" s="4" t="s">
        <v>8234</v>
      </c>
      <c r="C3088" s="4" t="s">
        <v>1735</v>
      </c>
      <c r="D3088" s="4" t="s">
        <v>8235</v>
      </c>
      <c r="E3088" s="4" t="s">
        <v>12</v>
      </c>
    </row>
    <row r="3089">
      <c r="A3089" s="4">
        <v>3891</v>
      </c>
      <c r="B3089" s="4" t="s">
        <v>8236</v>
      </c>
      <c r="C3089" s="4" t="s">
        <v>1735</v>
      </c>
      <c r="D3089" s="4" t="s">
        <v>8237</v>
      </c>
      <c r="E3089" s="4" t="s">
        <v>8238</v>
      </c>
    </row>
    <row r="3090">
      <c r="A3090" s="4">
        <v>3892</v>
      </c>
      <c r="B3090" s="4" t="s">
        <v>8239</v>
      </c>
      <c r="C3090" s="4" t="s">
        <v>1735</v>
      </c>
      <c r="D3090" s="4" t="s">
        <v>8240</v>
      </c>
      <c r="E3090" s="4" t="s">
        <v>8241</v>
      </c>
    </row>
    <row r="3091">
      <c r="A3091" s="4">
        <v>3893</v>
      </c>
      <c r="B3091" s="4" t="s">
        <v>8242</v>
      </c>
      <c r="C3091" s="4" t="s">
        <v>1735</v>
      </c>
      <c r="D3091" s="4" t="s">
        <v>8243</v>
      </c>
      <c r="E3091" s="4" t="s">
        <v>8244</v>
      </c>
    </row>
    <row r="3092">
      <c r="A3092" s="4">
        <v>1206</v>
      </c>
      <c r="B3092" s="4" t="s">
        <v>8245</v>
      </c>
      <c r="C3092" s="4" t="s">
        <v>1735</v>
      </c>
      <c r="D3092" s="4" t="s">
        <v>8246</v>
      </c>
      <c r="E3092" s="4" t="s">
        <v>12</v>
      </c>
    </row>
    <row r="3093">
      <c r="A3093" s="4">
        <v>1435</v>
      </c>
      <c r="B3093" s="4" t="s">
        <v>8247</v>
      </c>
      <c r="C3093" s="4" t="s">
        <v>1735</v>
      </c>
      <c r="D3093" s="4" t="s">
        <v>8248</v>
      </c>
      <c r="E3093" s="4" t="s">
        <v>8249</v>
      </c>
    </row>
    <row r="3094">
      <c r="A3094" s="4">
        <v>3894</v>
      </c>
      <c r="B3094" s="4" t="s">
        <v>8250</v>
      </c>
      <c r="C3094" s="4" t="s">
        <v>1735</v>
      </c>
      <c r="D3094" s="4" t="s">
        <v>8251</v>
      </c>
      <c r="E3094" s="4" t="s">
        <v>8252</v>
      </c>
    </row>
    <row r="3095">
      <c r="A3095" s="4">
        <v>3895</v>
      </c>
      <c r="B3095" s="4" t="s">
        <v>8253</v>
      </c>
      <c r="C3095" s="4" t="s">
        <v>1735</v>
      </c>
      <c r="D3095" s="4" t="s">
        <v>8254</v>
      </c>
      <c r="E3095" s="4" t="s">
        <v>8255</v>
      </c>
    </row>
    <row r="3096">
      <c r="A3096" s="4">
        <v>1207</v>
      </c>
      <c r="B3096" s="4" t="s">
        <v>8256</v>
      </c>
      <c r="C3096" s="4" t="s">
        <v>1735</v>
      </c>
      <c r="D3096" s="4" t="s">
        <v>8257</v>
      </c>
      <c r="E3096" s="4" t="s">
        <v>8258</v>
      </c>
    </row>
    <row r="3097">
      <c r="A3097" s="4">
        <v>1208</v>
      </c>
      <c r="B3097" s="4" t="s">
        <v>8259</v>
      </c>
      <c r="C3097" s="4" t="s">
        <v>1735</v>
      </c>
      <c r="D3097" s="4" t="s">
        <v>8260</v>
      </c>
      <c r="E3097" s="4" t="s">
        <v>8261</v>
      </c>
    </row>
    <row r="3098">
      <c r="A3098" s="4">
        <v>3896</v>
      </c>
      <c r="B3098" s="4" t="s">
        <v>8262</v>
      </c>
      <c r="C3098" s="4" t="s">
        <v>1735</v>
      </c>
      <c r="D3098" s="4" t="s">
        <v>8263</v>
      </c>
      <c r="E3098" s="4" t="s">
        <v>8264</v>
      </c>
    </row>
    <row r="3099">
      <c r="A3099" s="4">
        <v>1209</v>
      </c>
      <c r="B3099" s="4" t="s">
        <v>8265</v>
      </c>
      <c r="C3099" s="4" t="s">
        <v>2655</v>
      </c>
      <c r="D3099" s="4" t="s">
        <v>8266</v>
      </c>
      <c r="E3099" s="4" t="s">
        <v>8267</v>
      </c>
    </row>
    <row r="3100">
      <c r="A3100" s="4">
        <v>3898</v>
      </c>
      <c r="B3100" s="4" t="s">
        <v>8268</v>
      </c>
      <c r="C3100" s="4" t="s">
        <v>168</v>
      </c>
      <c r="D3100" s="4" t="s">
        <v>8269</v>
      </c>
      <c r="E3100" s="4" t="s">
        <v>8270</v>
      </c>
    </row>
    <row r="3101">
      <c r="A3101" s="4">
        <v>1210</v>
      </c>
      <c r="B3101" s="4" t="s">
        <v>8271</v>
      </c>
      <c r="C3101" s="4" t="s">
        <v>1226</v>
      </c>
      <c r="D3101" s="4" t="s">
        <v>8272</v>
      </c>
      <c r="E3101" s="4" t="s">
        <v>8273</v>
      </c>
    </row>
    <row r="3102">
      <c r="A3102" s="4">
        <v>3902</v>
      </c>
      <c r="B3102" s="4" t="s">
        <v>8274</v>
      </c>
      <c r="C3102" s="4" t="s">
        <v>1226</v>
      </c>
      <c r="D3102" s="4" t="s">
        <v>8275</v>
      </c>
      <c r="E3102" s="4" t="s">
        <v>8276</v>
      </c>
    </row>
    <row r="3103">
      <c r="A3103" s="4">
        <v>4250</v>
      </c>
      <c r="B3103" s="4" t="s">
        <v>8277</v>
      </c>
      <c r="C3103" s="4" t="s">
        <v>1226</v>
      </c>
      <c r="D3103" s="4" t="s">
        <v>8278</v>
      </c>
      <c r="E3103" s="4" t="s">
        <v>8279</v>
      </c>
    </row>
    <row r="3104">
      <c r="A3104" s="4">
        <v>1211</v>
      </c>
      <c r="B3104" s="4" t="s">
        <v>8280</v>
      </c>
      <c r="C3104" s="4" t="s">
        <v>1226</v>
      </c>
      <c r="D3104" s="4" t="s">
        <v>8281</v>
      </c>
      <c r="E3104" s="4" t="s">
        <v>12</v>
      </c>
    </row>
    <row r="3105">
      <c r="A3105" s="4">
        <v>1212</v>
      </c>
      <c r="B3105" s="4" t="s">
        <v>8282</v>
      </c>
      <c r="C3105" s="4" t="s">
        <v>1226</v>
      </c>
      <c r="D3105" s="4" t="s">
        <v>8283</v>
      </c>
      <c r="E3105" s="4" t="s">
        <v>8284</v>
      </c>
    </row>
    <row r="3106">
      <c r="A3106" s="4">
        <v>1390</v>
      </c>
      <c r="B3106" s="4" t="s">
        <v>8285</v>
      </c>
      <c r="C3106" s="4" t="s">
        <v>1226</v>
      </c>
      <c r="D3106" s="4" t="s">
        <v>8286</v>
      </c>
      <c r="E3106" s="4" t="s">
        <v>8287</v>
      </c>
    </row>
    <row r="3107">
      <c r="A3107" s="4">
        <v>3904</v>
      </c>
      <c r="B3107" s="4" t="s">
        <v>8288</v>
      </c>
      <c r="C3107" s="4" t="s">
        <v>1226</v>
      </c>
      <c r="D3107" s="4" t="s">
        <v>8289</v>
      </c>
      <c r="E3107" s="4" t="s">
        <v>8290</v>
      </c>
    </row>
    <row r="3108">
      <c r="A3108" s="4">
        <v>1213</v>
      </c>
      <c r="B3108" s="4" t="s">
        <v>8291</v>
      </c>
      <c r="C3108" s="4" t="s">
        <v>1226</v>
      </c>
      <c r="D3108" s="4" t="s">
        <v>8292</v>
      </c>
      <c r="E3108" s="4" t="s">
        <v>8293</v>
      </c>
    </row>
    <row r="3109">
      <c r="A3109" s="4">
        <v>1214</v>
      </c>
      <c r="B3109" s="4" t="s">
        <v>8294</v>
      </c>
      <c r="C3109" s="4" t="s">
        <v>1226</v>
      </c>
      <c r="D3109" s="4" t="s">
        <v>8292</v>
      </c>
      <c r="E3109" s="4" t="s">
        <v>8295</v>
      </c>
    </row>
    <row r="3110">
      <c r="A3110" s="4">
        <v>3905</v>
      </c>
      <c r="B3110" s="4" t="s">
        <v>8296</v>
      </c>
      <c r="C3110" s="4" t="s">
        <v>1226</v>
      </c>
      <c r="D3110" s="4" t="s">
        <v>8297</v>
      </c>
      <c r="E3110" s="4" t="s">
        <v>8298</v>
      </c>
    </row>
    <row r="3111">
      <c r="A3111" s="4">
        <v>1215</v>
      </c>
      <c r="B3111" s="4" t="s">
        <v>8299</v>
      </c>
      <c r="C3111" s="4" t="s">
        <v>1226</v>
      </c>
      <c r="D3111" s="4" t="s">
        <v>8292</v>
      </c>
      <c r="E3111" s="4" t="s">
        <v>8300</v>
      </c>
    </row>
    <row r="3112">
      <c r="A3112" s="4">
        <v>1217</v>
      </c>
      <c r="B3112" s="4" t="s">
        <v>8301</v>
      </c>
      <c r="C3112" s="4" t="s">
        <v>5973</v>
      </c>
      <c r="D3112" s="4" t="s">
        <v>8302</v>
      </c>
      <c r="E3112" s="4" t="s">
        <v>12</v>
      </c>
    </row>
    <row r="3113">
      <c r="A3113" s="4">
        <v>1218</v>
      </c>
      <c r="B3113" s="4" t="s">
        <v>8303</v>
      </c>
      <c r="C3113" s="4" t="s">
        <v>5973</v>
      </c>
      <c r="D3113" s="4" t="s">
        <v>8304</v>
      </c>
      <c r="E3113" s="4" t="s">
        <v>8305</v>
      </c>
    </row>
    <row r="3114">
      <c r="A3114" s="4">
        <v>1219</v>
      </c>
      <c r="B3114" s="4" t="s">
        <v>8306</v>
      </c>
      <c r="C3114" s="4" t="s">
        <v>483</v>
      </c>
      <c r="D3114" s="4" t="s">
        <v>8307</v>
      </c>
      <c r="E3114" s="4" t="s">
        <v>8308</v>
      </c>
    </row>
    <row r="3115">
      <c r="A3115" s="4">
        <v>1220</v>
      </c>
      <c r="B3115" s="4" t="s">
        <v>8309</v>
      </c>
      <c r="C3115" s="4" t="s">
        <v>483</v>
      </c>
      <c r="D3115" s="4" t="s">
        <v>8310</v>
      </c>
      <c r="E3115" s="4" t="s">
        <v>8311</v>
      </c>
    </row>
    <row r="3116">
      <c r="A3116" s="4">
        <v>1221</v>
      </c>
      <c r="B3116" s="4" t="s">
        <v>8312</v>
      </c>
      <c r="C3116" s="4" t="s">
        <v>483</v>
      </c>
      <c r="D3116" s="4" t="s">
        <v>8313</v>
      </c>
      <c r="E3116" s="4" t="s">
        <v>8314</v>
      </c>
    </row>
    <row r="3117">
      <c r="A3117" s="4">
        <v>3908</v>
      </c>
      <c r="B3117" s="4" t="s">
        <v>8315</v>
      </c>
      <c r="C3117" s="4" t="s">
        <v>483</v>
      </c>
      <c r="D3117" s="4" t="s">
        <v>8316</v>
      </c>
      <c r="E3117" s="4" t="s">
        <v>8317</v>
      </c>
    </row>
    <row r="3118">
      <c r="A3118" s="4">
        <v>1222</v>
      </c>
      <c r="B3118" s="4" t="s">
        <v>8318</v>
      </c>
      <c r="C3118" s="4" t="s">
        <v>483</v>
      </c>
      <c r="D3118" s="4" t="s">
        <v>8319</v>
      </c>
      <c r="E3118" s="4" t="s">
        <v>8320</v>
      </c>
    </row>
    <row r="3119">
      <c r="A3119" s="4">
        <v>1391</v>
      </c>
      <c r="B3119" s="4" t="s">
        <v>8321</v>
      </c>
      <c r="C3119" s="4" t="s">
        <v>483</v>
      </c>
      <c r="D3119" s="4" t="s">
        <v>8322</v>
      </c>
      <c r="E3119" s="4" t="s">
        <v>12</v>
      </c>
    </row>
    <row r="3120">
      <c r="A3120" s="4">
        <v>1392</v>
      </c>
      <c r="B3120" s="4" t="s">
        <v>8323</v>
      </c>
      <c r="C3120" s="4" t="s">
        <v>483</v>
      </c>
      <c r="D3120" s="4" t="s">
        <v>8324</v>
      </c>
      <c r="E3120" s="4" t="s">
        <v>8325</v>
      </c>
    </row>
    <row r="3121">
      <c r="A3121" s="4">
        <v>4645</v>
      </c>
      <c r="B3121" s="4" t="s">
        <v>8326</v>
      </c>
      <c r="C3121" s="4" t="s">
        <v>483</v>
      </c>
      <c r="D3121" s="4" t="s">
        <v>8327</v>
      </c>
      <c r="E3121" s="4" t="s">
        <v>12</v>
      </c>
    </row>
    <row r="3122">
      <c r="A3122" s="4">
        <v>1393</v>
      </c>
      <c r="B3122" s="4" t="s">
        <v>8328</v>
      </c>
      <c r="C3122" s="4" t="s">
        <v>483</v>
      </c>
      <c r="D3122" s="4" t="s">
        <v>8329</v>
      </c>
      <c r="E3122" s="4" t="s">
        <v>8330</v>
      </c>
    </row>
    <row r="3123">
      <c r="A3123" s="4">
        <v>3911</v>
      </c>
      <c r="B3123" s="4" t="s">
        <v>8331</v>
      </c>
      <c r="C3123" s="4" t="s">
        <v>483</v>
      </c>
      <c r="D3123" s="4" t="s">
        <v>8332</v>
      </c>
      <c r="E3123" s="4" t="s">
        <v>8333</v>
      </c>
    </row>
    <row r="3124">
      <c r="A3124" s="4">
        <v>1224</v>
      </c>
      <c r="B3124" s="4" t="s">
        <v>8334</v>
      </c>
      <c r="C3124" s="4" t="s">
        <v>483</v>
      </c>
      <c r="D3124" s="4" t="s">
        <v>8335</v>
      </c>
      <c r="E3124" s="4" t="s">
        <v>8336</v>
      </c>
    </row>
    <row r="3125">
      <c r="A3125" s="4">
        <v>6360</v>
      </c>
      <c r="B3125" s="4" t="s">
        <v>8337</v>
      </c>
      <c r="C3125" s="4" t="s">
        <v>483</v>
      </c>
      <c r="D3125" s="4" t="s">
        <v>8338</v>
      </c>
      <c r="E3125" s="4" t="s">
        <v>12</v>
      </c>
    </row>
    <row r="3126">
      <c r="A3126" s="4">
        <v>1225</v>
      </c>
      <c r="B3126" s="4" t="s">
        <v>8339</v>
      </c>
      <c r="C3126" s="4" t="s">
        <v>483</v>
      </c>
      <c r="D3126" s="4" t="s">
        <v>8340</v>
      </c>
      <c r="E3126" s="4" t="s">
        <v>8341</v>
      </c>
    </row>
    <row r="3127">
      <c r="A3127" s="4">
        <v>1226</v>
      </c>
      <c r="B3127" s="4" t="s">
        <v>8342</v>
      </c>
      <c r="C3127" s="4" t="s">
        <v>483</v>
      </c>
      <c r="D3127" s="4" t="s">
        <v>8343</v>
      </c>
      <c r="E3127" s="4" t="s">
        <v>8344</v>
      </c>
    </row>
    <row r="3128">
      <c r="A3128" s="4">
        <v>6583</v>
      </c>
      <c r="B3128" s="4" t="s">
        <v>8345</v>
      </c>
      <c r="C3128" s="4" t="s">
        <v>483</v>
      </c>
      <c r="D3128" s="4" t="s">
        <v>8322</v>
      </c>
      <c r="E3128" s="4" t="s">
        <v>12</v>
      </c>
    </row>
    <row r="3129">
      <c r="A3129" s="4">
        <v>1228</v>
      </c>
      <c r="B3129" s="4" t="s">
        <v>8346</v>
      </c>
      <c r="C3129" s="4" t="s">
        <v>483</v>
      </c>
      <c r="D3129" s="4" t="s">
        <v>8347</v>
      </c>
      <c r="E3129" s="4" t="s">
        <v>8348</v>
      </c>
    </row>
    <row r="3130">
      <c r="A3130" s="4">
        <v>1229</v>
      </c>
      <c r="B3130" s="4" t="s">
        <v>8349</v>
      </c>
      <c r="C3130" s="4" t="s">
        <v>483</v>
      </c>
      <c r="D3130" s="4" t="s">
        <v>8350</v>
      </c>
      <c r="E3130" s="4" t="s">
        <v>8351</v>
      </c>
    </row>
    <row r="3131">
      <c r="A3131" s="4">
        <v>1230</v>
      </c>
      <c r="B3131" s="4" t="s">
        <v>8352</v>
      </c>
      <c r="C3131" s="4" t="s">
        <v>483</v>
      </c>
      <c r="D3131" s="4" t="s">
        <v>8353</v>
      </c>
      <c r="E3131" s="4" t="s">
        <v>8354</v>
      </c>
    </row>
    <row r="3132">
      <c r="A3132" s="4">
        <v>1231</v>
      </c>
      <c r="B3132" s="4" t="s">
        <v>8355</v>
      </c>
      <c r="C3132" s="4" t="s">
        <v>483</v>
      </c>
      <c r="D3132" s="4" t="s">
        <v>8356</v>
      </c>
      <c r="E3132" s="4" t="s">
        <v>8357</v>
      </c>
    </row>
    <row r="3133">
      <c r="A3133" s="4">
        <v>1233</v>
      </c>
      <c r="B3133" s="4" t="s">
        <v>8358</v>
      </c>
      <c r="C3133" s="4" t="s">
        <v>483</v>
      </c>
      <c r="D3133" s="4" t="s">
        <v>8359</v>
      </c>
      <c r="E3133" s="4" t="s">
        <v>8360</v>
      </c>
    </row>
    <row r="3134">
      <c r="A3134" s="4">
        <v>1234</v>
      </c>
      <c r="B3134" s="4" t="s">
        <v>8361</v>
      </c>
      <c r="C3134" s="4" t="s">
        <v>483</v>
      </c>
      <c r="D3134" s="4" t="s">
        <v>8362</v>
      </c>
      <c r="E3134" s="4" t="s">
        <v>8363</v>
      </c>
    </row>
    <row r="3135">
      <c r="A3135" s="4">
        <v>6584</v>
      </c>
      <c r="B3135" s="4" t="s">
        <v>8364</v>
      </c>
      <c r="C3135" s="4" t="s">
        <v>483</v>
      </c>
      <c r="D3135" s="4" t="s">
        <v>8365</v>
      </c>
      <c r="E3135" s="4" t="s">
        <v>12</v>
      </c>
    </row>
    <row r="3136">
      <c r="A3136" s="4">
        <v>1236</v>
      </c>
      <c r="B3136" s="4" t="s">
        <v>8366</v>
      </c>
      <c r="C3136" s="4" t="s">
        <v>483</v>
      </c>
      <c r="D3136" s="4" t="s">
        <v>8367</v>
      </c>
      <c r="E3136" s="4" t="s">
        <v>8368</v>
      </c>
    </row>
    <row r="3137">
      <c r="A3137" s="4">
        <v>6724</v>
      </c>
      <c r="B3137" s="4" t="s">
        <v>8369</v>
      </c>
      <c r="C3137" s="4" t="s">
        <v>483</v>
      </c>
      <c r="D3137" s="4" t="s">
        <v>8370</v>
      </c>
      <c r="E3137" s="4" t="s">
        <v>12</v>
      </c>
    </row>
    <row r="3138">
      <c r="A3138" s="4">
        <v>1237</v>
      </c>
      <c r="B3138" s="4" t="s">
        <v>8371</v>
      </c>
      <c r="C3138" s="4" t="s">
        <v>113</v>
      </c>
      <c r="D3138" s="4" t="s">
        <v>8372</v>
      </c>
      <c r="E3138" s="4" t="s">
        <v>8373</v>
      </c>
    </row>
    <row r="3139">
      <c r="A3139" s="4">
        <v>1238</v>
      </c>
      <c r="B3139" s="4" t="s">
        <v>8374</v>
      </c>
      <c r="C3139" s="4" t="s">
        <v>113</v>
      </c>
      <c r="D3139" s="4" t="s">
        <v>8375</v>
      </c>
      <c r="E3139" s="4" t="s">
        <v>8376</v>
      </c>
    </row>
    <row r="3140">
      <c r="A3140" s="4">
        <v>1239</v>
      </c>
      <c r="B3140" s="4" t="s">
        <v>8377</v>
      </c>
      <c r="C3140" s="4" t="s">
        <v>113</v>
      </c>
      <c r="D3140" s="4" t="s">
        <v>8378</v>
      </c>
      <c r="E3140" s="4" t="s">
        <v>8379</v>
      </c>
    </row>
    <row r="3141">
      <c r="A3141" s="4">
        <v>4456</v>
      </c>
      <c r="B3141" s="4" t="s">
        <v>8380</v>
      </c>
      <c r="C3141" s="4" t="s">
        <v>24</v>
      </c>
      <c r="D3141" s="4" t="s">
        <v>8381</v>
      </c>
      <c r="E3141" s="4" t="s">
        <v>8382</v>
      </c>
    </row>
    <row r="3142">
      <c r="A3142" s="4">
        <v>3923</v>
      </c>
      <c r="B3142" s="4" t="s">
        <v>8383</v>
      </c>
      <c r="C3142" s="4" t="s">
        <v>24</v>
      </c>
      <c r="D3142" s="4" t="s">
        <v>8384</v>
      </c>
      <c r="E3142" s="4" t="s">
        <v>8385</v>
      </c>
    </row>
    <row r="3143">
      <c r="A3143" s="4">
        <v>1240</v>
      </c>
      <c r="B3143" s="4" t="s">
        <v>8386</v>
      </c>
      <c r="C3143" s="4" t="s">
        <v>24</v>
      </c>
      <c r="D3143" s="4" t="s">
        <v>8387</v>
      </c>
      <c r="E3143" s="4" t="s">
        <v>8388</v>
      </c>
    </row>
    <row r="3144">
      <c r="A3144" s="4">
        <v>1241</v>
      </c>
      <c r="B3144" s="4" t="s">
        <v>8389</v>
      </c>
      <c r="C3144" s="4" t="s">
        <v>24</v>
      </c>
      <c r="D3144" s="4" t="s">
        <v>8390</v>
      </c>
      <c r="E3144" s="4" t="s">
        <v>8391</v>
      </c>
    </row>
    <row r="3145">
      <c r="A3145" s="4">
        <v>1242</v>
      </c>
      <c r="B3145" s="4" t="s">
        <v>8392</v>
      </c>
      <c r="C3145" s="4" t="s">
        <v>24</v>
      </c>
      <c r="D3145" s="4" t="s">
        <v>8393</v>
      </c>
      <c r="E3145" s="4" t="s">
        <v>8394</v>
      </c>
    </row>
    <row r="3146">
      <c r="A3146" s="4">
        <v>8245</v>
      </c>
      <c r="B3146" s="4" t="s">
        <v>8395</v>
      </c>
      <c r="C3146" s="4" t="s">
        <v>24</v>
      </c>
      <c r="D3146" s="4" t="s">
        <v>8396</v>
      </c>
      <c r="E3146" s="4" t="s">
        <v>12</v>
      </c>
    </row>
    <row r="3147">
      <c r="A3147" s="4">
        <v>3927</v>
      </c>
      <c r="B3147" s="4" t="s">
        <v>8397</v>
      </c>
      <c r="C3147" s="4" t="s">
        <v>24</v>
      </c>
      <c r="D3147" s="4" t="s">
        <v>8398</v>
      </c>
      <c r="E3147" s="4" t="s">
        <v>8399</v>
      </c>
    </row>
    <row r="3148">
      <c r="A3148" s="4">
        <v>3928</v>
      </c>
      <c r="B3148" s="4" t="s">
        <v>8400</v>
      </c>
      <c r="C3148" s="4" t="s">
        <v>24</v>
      </c>
      <c r="D3148" s="4" t="s">
        <v>8401</v>
      </c>
      <c r="E3148" s="4" t="s">
        <v>8402</v>
      </c>
    </row>
    <row r="3149">
      <c r="A3149" s="4">
        <v>7974</v>
      </c>
      <c r="B3149" s="4" t="s">
        <v>8403</v>
      </c>
      <c r="C3149" s="4" t="s">
        <v>24</v>
      </c>
      <c r="D3149" s="4" t="s">
        <v>12</v>
      </c>
      <c r="E3149" s="4" t="s">
        <v>12</v>
      </c>
    </row>
    <row r="3150">
      <c r="A3150" s="4">
        <v>3932</v>
      </c>
      <c r="B3150" s="4" t="s">
        <v>8404</v>
      </c>
      <c r="C3150" s="4" t="s">
        <v>24</v>
      </c>
      <c r="D3150" s="4" t="s">
        <v>8405</v>
      </c>
      <c r="E3150" s="4" t="s">
        <v>8406</v>
      </c>
    </row>
    <row r="3151">
      <c r="A3151" s="4">
        <v>1244</v>
      </c>
      <c r="B3151" s="4" t="s">
        <v>8407</v>
      </c>
      <c r="C3151" s="4" t="s">
        <v>24</v>
      </c>
      <c r="D3151" s="4" t="s">
        <v>8408</v>
      </c>
      <c r="E3151" s="4" t="s">
        <v>8409</v>
      </c>
    </row>
    <row r="3152">
      <c r="A3152" s="4">
        <v>4647</v>
      </c>
      <c r="B3152" s="4" t="s">
        <v>8410</v>
      </c>
      <c r="C3152" s="4" t="s">
        <v>24</v>
      </c>
      <c r="D3152" s="4" t="s">
        <v>8411</v>
      </c>
      <c r="E3152" s="4" t="s">
        <v>12</v>
      </c>
    </row>
    <row r="3153">
      <c r="A3153" s="4">
        <v>1245</v>
      </c>
      <c r="B3153" s="4" t="s">
        <v>8412</v>
      </c>
      <c r="C3153" s="4" t="s">
        <v>24</v>
      </c>
      <c r="D3153" s="4" t="s">
        <v>8413</v>
      </c>
      <c r="E3153" s="4" t="s">
        <v>8414</v>
      </c>
    </row>
    <row r="3154">
      <c r="A3154" s="4">
        <v>1246</v>
      </c>
      <c r="B3154" s="4" t="s">
        <v>8415</v>
      </c>
      <c r="C3154" s="4" t="s">
        <v>24</v>
      </c>
      <c r="D3154" s="4" t="s">
        <v>8416</v>
      </c>
      <c r="E3154" s="4" t="s">
        <v>8417</v>
      </c>
    </row>
    <row r="3155">
      <c r="A3155" s="4">
        <v>7973</v>
      </c>
      <c r="B3155" s="4" t="s">
        <v>8418</v>
      </c>
      <c r="C3155" s="4" t="s">
        <v>24</v>
      </c>
      <c r="D3155" s="4" t="s">
        <v>8419</v>
      </c>
      <c r="E3155" s="4" t="s">
        <v>12</v>
      </c>
    </row>
    <row r="3156">
      <c r="A3156" s="4">
        <v>8329</v>
      </c>
      <c r="B3156" s="4" t="s">
        <v>8420</v>
      </c>
      <c r="C3156" s="4" t="s">
        <v>24</v>
      </c>
      <c r="D3156" s="4" t="s">
        <v>8421</v>
      </c>
      <c r="E3156" s="4" t="s">
        <v>12</v>
      </c>
    </row>
    <row r="3157">
      <c r="A3157" s="4">
        <v>3935</v>
      </c>
      <c r="B3157" s="4" t="s">
        <v>8422</v>
      </c>
      <c r="C3157" s="4" t="s">
        <v>24</v>
      </c>
      <c r="D3157" s="4" t="s">
        <v>8423</v>
      </c>
      <c r="E3157" s="4" t="s">
        <v>8424</v>
      </c>
    </row>
    <row r="3158">
      <c r="A3158" s="4">
        <v>3936</v>
      </c>
      <c r="B3158" s="4" t="s">
        <v>8425</v>
      </c>
      <c r="C3158" s="4" t="s">
        <v>24</v>
      </c>
      <c r="D3158" s="4" t="s">
        <v>8426</v>
      </c>
      <c r="E3158" s="4" t="s">
        <v>8427</v>
      </c>
    </row>
    <row r="3159">
      <c r="A3159" s="4">
        <v>3937</v>
      </c>
      <c r="B3159" s="4" t="s">
        <v>8428</v>
      </c>
      <c r="C3159" s="4" t="s">
        <v>24</v>
      </c>
      <c r="D3159" s="4" t="s">
        <v>8429</v>
      </c>
      <c r="E3159" s="4" t="s">
        <v>8430</v>
      </c>
    </row>
    <row r="3160">
      <c r="A3160" s="4">
        <v>1248</v>
      </c>
      <c r="B3160" s="4" t="s">
        <v>8431</v>
      </c>
      <c r="C3160" s="4" t="s">
        <v>24</v>
      </c>
      <c r="D3160" s="4" t="s">
        <v>8432</v>
      </c>
      <c r="E3160" s="4" t="s">
        <v>12</v>
      </c>
    </row>
    <row r="3161">
      <c r="A3161" s="4">
        <v>3938</v>
      </c>
      <c r="B3161" s="4" t="s">
        <v>8433</v>
      </c>
      <c r="C3161" s="4" t="s">
        <v>24</v>
      </c>
      <c r="D3161" s="4" t="s">
        <v>8434</v>
      </c>
      <c r="E3161" s="4" t="s">
        <v>8435</v>
      </c>
    </row>
    <row r="3162">
      <c r="A3162" s="4">
        <v>3940</v>
      </c>
      <c r="B3162" s="4" t="s">
        <v>8436</v>
      </c>
      <c r="C3162" s="4" t="s">
        <v>24</v>
      </c>
      <c r="D3162" s="4" t="s">
        <v>8437</v>
      </c>
      <c r="E3162" s="4" t="s">
        <v>8438</v>
      </c>
    </row>
    <row r="3163">
      <c r="A3163" s="4">
        <v>1249</v>
      </c>
      <c r="B3163" s="4" t="s">
        <v>8439</v>
      </c>
      <c r="C3163" s="4" t="s">
        <v>24</v>
      </c>
      <c r="D3163" s="4" t="s">
        <v>8440</v>
      </c>
      <c r="E3163" s="4" t="s">
        <v>8441</v>
      </c>
    </row>
    <row r="3164">
      <c r="A3164" s="4">
        <v>6362</v>
      </c>
      <c r="B3164" s="4" t="s">
        <v>8442</v>
      </c>
      <c r="C3164" s="4" t="s">
        <v>24</v>
      </c>
      <c r="D3164" s="4" t="s">
        <v>8443</v>
      </c>
      <c r="E3164" s="4" t="s">
        <v>12</v>
      </c>
    </row>
    <row r="3165">
      <c r="A3165" s="4">
        <v>3945</v>
      </c>
      <c r="B3165" s="4" t="s">
        <v>8444</v>
      </c>
      <c r="C3165" s="4" t="s">
        <v>24</v>
      </c>
      <c r="D3165" s="4" t="s">
        <v>8440</v>
      </c>
      <c r="E3165" s="4" t="s">
        <v>8445</v>
      </c>
    </row>
    <row r="3166">
      <c r="A3166" s="4">
        <v>2755</v>
      </c>
      <c r="B3166" s="4" t="s">
        <v>8446</v>
      </c>
      <c r="C3166" s="4" t="s">
        <v>24</v>
      </c>
      <c r="D3166" s="4" t="s">
        <v>8447</v>
      </c>
      <c r="E3166" s="4" t="s">
        <v>8448</v>
      </c>
    </row>
    <row r="3167">
      <c r="A3167" s="4">
        <v>6363</v>
      </c>
      <c r="B3167" s="4" t="s">
        <v>8449</v>
      </c>
      <c r="C3167" s="4" t="s">
        <v>24</v>
      </c>
      <c r="D3167" s="4" t="s">
        <v>8450</v>
      </c>
      <c r="E3167" s="4" t="s">
        <v>12</v>
      </c>
    </row>
    <row r="3168">
      <c r="A3168" s="4">
        <v>1250</v>
      </c>
      <c r="B3168" s="4" t="s">
        <v>8451</v>
      </c>
      <c r="C3168" s="4" t="s">
        <v>24</v>
      </c>
      <c r="D3168" s="4" t="s">
        <v>8452</v>
      </c>
      <c r="E3168" s="4" t="s">
        <v>8453</v>
      </c>
    </row>
    <row r="3169">
      <c r="A3169" s="4">
        <v>1251</v>
      </c>
      <c r="B3169" s="4" t="s">
        <v>8454</v>
      </c>
      <c r="C3169" s="4" t="s">
        <v>24</v>
      </c>
      <c r="D3169" s="4" t="s">
        <v>8455</v>
      </c>
      <c r="E3169" s="4" t="s">
        <v>12</v>
      </c>
    </row>
    <row r="3170">
      <c r="A3170" s="4">
        <v>1252</v>
      </c>
      <c r="B3170" s="4" t="s">
        <v>8456</v>
      </c>
      <c r="C3170" s="4" t="s">
        <v>24</v>
      </c>
      <c r="D3170" s="4" t="s">
        <v>8457</v>
      </c>
      <c r="E3170" s="4" t="s">
        <v>8458</v>
      </c>
    </row>
    <row r="3171">
      <c r="A3171" s="4">
        <v>1254</v>
      </c>
      <c r="B3171" s="4" t="s">
        <v>8459</v>
      </c>
      <c r="C3171" s="4" t="s">
        <v>24</v>
      </c>
      <c r="D3171" s="4" t="s">
        <v>8460</v>
      </c>
      <c r="E3171" s="4" t="s">
        <v>12</v>
      </c>
    </row>
    <row r="3172">
      <c r="A3172" s="4">
        <v>4252</v>
      </c>
      <c r="B3172" s="4" t="s">
        <v>8461</v>
      </c>
      <c r="C3172" s="4" t="s">
        <v>672</v>
      </c>
      <c r="D3172" s="4" t="s">
        <v>8462</v>
      </c>
      <c r="E3172" s="4" t="s">
        <v>8463</v>
      </c>
    </row>
    <row r="3173">
      <c r="A3173" s="4">
        <v>1394</v>
      </c>
      <c r="B3173" s="4" t="s">
        <v>8464</v>
      </c>
      <c r="C3173" s="4" t="s">
        <v>672</v>
      </c>
      <c r="D3173" s="4" t="s">
        <v>8465</v>
      </c>
      <c r="E3173" s="4" t="s">
        <v>8466</v>
      </c>
    </row>
    <row r="3174">
      <c r="A3174" s="4">
        <v>1255</v>
      </c>
      <c r="B3174" s="4" t="s">
        <v>8467</v>
      </c>
      <c r="C3174" s="4" t="s">
        <v>672</v>
      </c>
      <c r="D3174" s="4" t="s">
        <v>8468</v>
      </c>
      <c r="E3174" s="4" t="s">
        <v>8469</v>
      </c>
    </row>
    <row r="3175">
      <c r="A3175" s="4">
        <v>1256</v>
      </c>
      <c r="B3175" s="4" t="s">
        <v>8470</v>
      </c>
      <c r="C3175" s="4" t="s">
        <v>672</v>
      </c>
      <c r="D3175" s="4" t="s">
        <v>8471</v>
      </c>
      <c r="E3175" s="4" t="s">
        <v>8472</v>
      </c>
    </row>
    <row r="3176">
      <c r="A3176" s="4">
        <v>3947</v>
      </c>
      <c r="B3176" s="4" t="s">
        <v>8473</v>
      </c>
      <c r="C3176" s="4" t="s">
        <v>672</v>
      </c>
      <c r="D3176" s="4" t="s">
        <v>8474</v>
      </c>
      <c r="E3176" s="4" t="s">
        <v>8475</v>
      </c>
    </row>
    <row r="3177">
      <c r="A3177" s="4">
        <v>1257</v>
      </c>
      <c r="B3177" s="4" t="s">
        <v>8476</v>
      </c>
      <c r="C3177" s="4" t="s">
        <v>8477</v>
      </c>
      <c r="D3177" s="4" t="s">
        <v>8478</v>
      </c>
      <c r="E3177" s="4" t="s">
        <v>8479</v>
      </c>
    </row>
    <row r="3178">
      <c r="A3178" s="4">
        <v>1258</v>
      </c>
      <c r="B3178" s="4" t="s">
        <v>8480</v>
      </c>
      <c r="C3178" s="4" t="s">
        <v>8477</v>
      </c>
      <c r="D3178" s="4" t="s">
        <v>8481</v>
      </c>
      <c r="E3178" s="4" t="s">
        <v>12</v>
      </c>
    </row>
    <row r="3179">
      <c r="A3179" s="4">
        <v>3950</v>
      </c>
      <c r="B3179" s="4" t="s">
        <v>8482</v>
      </c>
      <c r="C3179" s="4" t="s">
        <v>8477</v>
      </c>
      <c r="D3179" s="4" t="s">
        <v>8483</v>
      </c>
      <c r="E3179" s="4" t="s">
        <v>8484</v>
      </c>
    </row>
    <row r="3180">
      <c r="A3180" s="4">
        <v>1259</v>
      </c>
      <c r="B3180" s="4" t="s">
        <v>8485</v>
      </c>
      <c r="C3180" s="4" t="s">
        <v>8477</v>
      </c>
      <c r="D3180" s="4" t="s">
        <v>8486</v>
      </c>
      <c r="E3180" s="4" t="s">
        <v>8487</v>
      </c>
    </row>
    <row r="3181">
      <c r="A3181" s="4">
        <v>6081</v>
      </c>
      <c r="B3181" s="4" t="s">
        <v>8488</v>
      </c>
      <c r="C3181" s="4" t="s">
        <v>8477</v>
      </c>
      <c r="D3181" s="4" t="s">
        <v>8486</v>
      </c>
      <c r="E3181" s="4" t="s">
        <v>12</v>
      </c>
    </row>
    <row r="3182">
      <c r="A3182" s="4">
        <v>1260</v>
      </c>
      <c r="B3182" s="4" t="s">
        <v>8489</v>
      </c>
      <c r="C3182" s="4" t="s">
        <v>8477</v>
      </c>
      <c r="D3182" s="4" t="s">
        <v>8490</v>
      </c>
      <c r="E3182" s="4" t="s">
        <v>8491</v>
      </c>
    </row>
    <row r="3183">
      <c r="A3183" s="4">
        <v>7248</v>
      </c>
      <c r="B3183" s="4" t="s">
        <v>8492</v>
      </c>
      <c r="C3183" s="4" t="s">
        <v>8477</v>
      </c>
      <c r="D3183" s="4" t="s">
        <v>8493</v>
      </c>
      <c r="E3183" s="4" t="s">
        <v>12</v>
      </c>
    </row>
    <row r="3184">
      <c r="A3184" s="4">
        <v>3955</v>
      </c>
      <c r="B3184" s="4" t="s">
        <v>8494</v>
      </c>
      <c r="C3184" s="4" t="s">
        <v>8477</v>
      </c>
      <c r="D3184" s="4" t="s">
        <v>8495</v>
      </c>
      <c r="E3184" s="4" t="s">
        <v>8496</v>
      </c>
    </row>
    <row r="3185">
      <c r="A3185" s="4">
        <v>1262</v>
      </c>
      <c r="B3185" s="4" t="s">
        <v>8497</v>
      </c>
      <c r="C3185" s="4" t="s">
        <v>8477</v>
      </c>
      <c r="D3185" s="4" t="s">
        <v>8498</v>
      </c>
      <c r="E3185" s="4" t="s">
        <v>8499</v>
      </c>
    </row>
    <row r="3186">
      <c r="A3186" s="4">
        <v>3956</v>
      </c>
      <c r="B3186" s="4" t="s">
        <v>8500</v>
      </c>
      <c r="C3186" s="4" t="s">
        <v>8477</v>
      </c>
      <c r="D3186" s="4" t="s">
        <v>8501</v>
      </c>
      <c r="E3186" s="4" t="s">
        <v>8502</v>
      </c>
    </row>
    <row r="3187">
      <c r="A3187" s="4">
        <v>5219</v>
      </c>
      <c r="B3187" s="4" t="s">
        <v>8503</v>
      </c>
      <c r="C3187" s="4" t="s">
        <v>8477</v>
      </c>
      <c r="D3187" s="4" t="s">
        <v>8504</v>
      </c>
      <c r="E3187" s="4" t="s">
        <v>12</v>
      </c>
    </row>
    <row r="3188">
      <c r="A3188" s="4">
        <v>1264</v>
      </c>
      <c r="B3188" s="4" t="s">
        <v>8505</v>
      </c>
      <c r="C3188" s="4" t="s">
        <v>8477</v>
      </c>
      <c r="D3188" s="4" t="s">
        <v>8506</v>
      </c>
      <c r="E3188" s="4" t="s">
        <v>8507</v>
      </c>
    </row>
    <row r="3189">
      <c r="A3189" s="4">
        <v>1265</v>
      </c>
      <c r="B3189" s="4" t="s">
        <v>8508</v>
      </c>
      <c r="C3189" s="4" t="s">
        <v>8477</v>
      </c>
      <c r="D3189" s="4" t="s">
        <v>8509</v>
      </c>
      <c r="E3189" s="4" t="s">
        <v>12</v>
      </c>
    </row>
    <row r="3190">
      <c r="A3190" s="4">
        <v>1395</v>
      </c>
      <c r="B3190" s="4" t="s">
        <v>8510</v>
      </c>
      <c r="C3190" s="4" t="s">
        <v>8477</v>
      </c>
      <c r="D3190" s="4" t="s">
        <v>8511</v>
      </c>
      <c r="E3190" s="4" t="s">
        <v>8512</v>
      </c>
    </row>
    <row r="3191">
      <c r="A3191" s="4">
        <v>7329</v>
      </c>
      <c r="B3191" s="4" t="s">
        <v>8513</v>
      </c>
      <c r="C3191" s="4" t="s">
        <v>8477</v>
      </c>
      <c r="D3191" s="4" t="s">
        <v>8514</v>
      </c>
      <c r="E3191" s="4" t="s">
        <v>12</v>
      </c>
    </row>
    <row r="3192">
      <c r="A3192" s="4">
        <v>1408</v>
      </c>
      <c r="B3192" s="4" t="s">
        <v>8515</v>
      </c>
      <c r="C3192" s="4" t="s">
        <v>8477</v>
      </c>
      <c r="D3192" s="4" t="s">
        <v>8516</v>
      </c>
      <c r="E3192" s="4" t="s">
        <v>8517</v>
      </c>
    </row>
    <row r="3193">
      <c r="A3193" s="4">
        <v>6726</v>
      </c>
      <c r="B3193" s="4" t="s">
        <v>8518</v>
      </c>
      <c r="C3193" s="4" t="s">
        <v>8477</v>
      </c>
      <c r="D3193" s="4" t="s">
        <v>8519</v>
      </c>
      <c r="E3193" s="4" t="s">
        <v>12</v>
      </c>
    </row>
    <row r="3194">
      <c r="A3194" s="4">
        <v>6727</v>
      </c>
      <c r="B3194" s="4" t="s">
        <v>8520</v>
      </c>
      <c r="C3194" s="4" t="s">
        <v>8477</v>
      </c>
      <c r="D3194" s="4" t="s">
        <v>8521</v>
      </c>
      <c r="E3194" s="4" t="s">
        <v>12</v>
      </c>
    </row>
    <row r="3195">
      <c r="A3195" s="4">
        <v>1266</v>
      </c>
      <c r="B3195" s="4" t="s">
        <v>8522</v>
      </c>
      <c r="C3195" s="4" t="s">
        <v>5696</v>
      </c>
      <c r="D3195" s="4" t="s">
        <v>8523</v>
      </c>
      <c r="E3195" s="4" t="s">
        <v>8524</v>
      </c>
    </row>
    <row r="3196">
      <c r="A3196" s="4">
        <v>7033</v>
      </c>
      <c r="B3196" s="4" t="s">
        <v>8525</v>
      </c>
      <c r="C3196" s="4" t="s">
        <v>5696</v>
      </c>
      <c r="D3196" s="4" t="s">
        <v>8526</v>
      </c>
      <c r="E3196" s="4" t="s">
        <v>12</v>
      </c>
    </row>
    <row r="3197">
      <c r="A3197" s="4">
        <v>3961</v>
      </c>
      <c r="B3197" s="4" t="s">
        <v>8527</v>
      </c>
      <c r="C3197" s="4" t="s">
        <v>135</v>
      </c>
      <c r="D3197" s="4" t="s">
        <v>8528</v>
      </c>
      <c r="E3197" s="4" t="s">
        <v>8529</v>
      </c>
    </row>
    <row r="3198">
      <c r="A3198" s="4">
        <v>3962</v>
      </c>
      <c r="B3198" s="4" t="s">
        <v>8530</v>
      </c>
      <c r="C3198" s="4" t="s">
        <v>217</v>
      </c>
      <c r="D3198" s="4" t="s">
        <v>8531</v>
      </c>
      <c r="E3198" s="4" t="s">
        <v>8532</v>
      </c>
    </row>
    <row r="3199">
      <c r="A3199" s="4">
        <v>11928</v>
      </c>
      <c r="B3199" s="4" t="s">
        <v>8533</v>
      </c>
      <c r="C3199" s="4" t="s">
        <v>5814</v>
      </c>
      <c r="D3199" s="4" t="s">
        <v>8534</v>
      </c>
      <c r="E3199" s="4" t="s">
        <v>12</v>
      </c>
    </row>
    <row r="3200">
      <c r="A3200" s="4">
        <v>7777</v>
      </c>
      <c r="B3200" s="4" t="s">
        <v>8535</v>
      </c>
      <c r="C3200" s="4" t="s">
        <v>5814</v>
      </c>
      <c r="D3200" s="4" t="s">
        <v>8536</v>
      </c>
      <c r="E3200" s="4" t="s">
        <v>12</v>
      </c>
    </row>
    <row r="3201">
      <c r="A3201" s="4">
        <v>1267</v>
      </c>
      <c r="B3201" s="4" t="s">
        <v>8537</v>
      </c>
      <c r="C3201" s="4" t="s">
        <v>5814</v>
      </c>
      <c r="D3201" s="4" t="s">
        <v>8534</v>
      </c>
      <c r="E3201" s="4" t="s">
        <v>8538</v>
      </c>
    </row>
    <row r="3202">
      <c r="A3202" s="4">
        <v>6364</v>
      </c>
      <c r="B3202" s="4" t="s">
        <v>8539</v>
      </c>
      <c r="C3202" s="4" t="s">
        <v>5814</v>
      </c>
      <c r="D3202" s="4" t="s">
        <v>8540</v>
      </c>
      <c r="E3202" s="4" t="s">
        <v>12</v>
      </c>
    </row>
    <row r="3203">
      <c r="A3203" s="4">
        <v>5333</v>
      </c>
      <c r="B3203" s="4" t="s">
        <v>8541</v>
      </c>
      <c r="C3203" s="4" t="s">
        <v>5814</v>
      </c>
      <c r="D3203" s="4" t="s">
        <v>8542</v>
      </c>
      <c r="E3203" s="4" t="s">
        <v>12</v>
      </c>
    </row>
    <row r="3204">
      <c r="A3204" s="4">
        <v>7975</v>
      </c>
      <c r="B3204" s="4" t="s">
        <v>8543</v>
      </c>
      <c r="C3204" s="4" t="s">
        <v>5814</v>
      </c>
      <c r="D3204" s="4" t="s">
        <v>8544</v>
      </c>
      <c r="E3204" s="4" t="s">
        <v>12</v>
      </c>
    </row>
    <row r="3205">
      <c r="A3205" s="4">
        <v>1269</v>
      </c>
      <c r="B3205" s="4" t="s">
        <v>8545</v>
      </c>
      <c r="C3205" s="4" t="s">
        <v>76</v>
      </c>
      <c r="D3205" s="4" t="s">
        <v>8546</v>
      </c>
      <c r="E3205" s="4" t="s">
        <v>8547</v>
      </c>
    </row>
    <row r="3206">
      <c r="A3206" s="4">
        <v>1270</v>
      </c>
      <c r="B3206" s="4" t="s">
        <v>8548</v>
      </c>
      <c r="C3206" s="4" t="s">
        <v>76</v>
      </c>
      <c r="D3206" s="4" t="s">
        <v>8549</v>
      </c>
      <c r="E3206" s="4" t="s">
        <v>8550</v>
      </c>
    </row>
    <row r="3207">
      <c r="A3207" s="4">
        <v>3963</v>
      </c>
      <c r="B3207" s="4" t="s">
        <v>8551</v>
      </c>
      <c r="C3207" s="4" t="s">
        <v>76</v>
      </c>
      <c r="D3207" s="4" t="s">
        <v>8552</v>
      </c>
      <c r="E3207" s="4" t="s">
        <v>8553</v>
      </c>
    </row>
    <row r="3208">
      <c r="A3208" s="4">
        <v>3966</v>
      </c>
      <c r="B3208" s="4" t="s">
        <v>8554</v>
      </c>
      <c r="C3208" s="4" t="s">
        <v>76</v>
      </c>
      <c r="D3208" s="4" t="s">
        <v>8552</v>
      </c>
      <c r="E3208" s="4" t="s">
        <v>8555</v>
      </c>
    </row>
    <row r="3209">
      <c r="A3209" s="4">
        <v>7330</v>
      </c>
      <c r="B3209" s="4" t="s">
        <v>8556</v>
      </c>
      <c r="C3209" s="4" t="s">
        <v>76</v>
      </c>
      <c r="D3209" s="4" t="s">
        <v>8557</v>
      </c>
      <c r="E3209" s="4" t="s">
        <v>12</v>
      </c>
    </row>
    <row r="3210">
      <c r="A3210" s="4">
        <v>1271</v>
      </c>
      <c r="B3210" s="4" t="s">
        <v>8558</v>
      </c>
      <c r="C3210" s="4" t="s">
        <v>76</v>
      </c>
      <c r="D3210" s="4" t="s">
        <v>8559</v>
      </c>
      <c r="E3210" s="4" t="s">
        <v>8560</v>
      </c>
    </row>
    <row r="3211">
      <c r="A3211" s="4">
        <v>1272</v>
      </c>
      <c r="B3211" s="4" t="s">
        <v>8561</v>
      </c>
      <c r="C3211" s="4" t="s">
        <v>76</v>
      </c>
      <c r="D3211" s="4" t="s">
        <v>8562</v>
      </c>
      <c r="E3211" s="4" t="s">
        <v>8563</v>
      </c>
    </row>
    <row r="3212">
      <c r="A3212" s="4">
        <v>3968</v>
      </c>
      <c r="B3212" s="4" t="s">
        <v>8564</v>
      </c>
      <c r="C3212" s="4" t="s">
        <v>1342</v>
      </c>
      <c r="D3212" s="4" t="s">
        <v>8565</v>
      </c>
      <c r="E3212" s="4" t="s">
        <v>8566</v>
      </c>
    </row>
    <row r="3213">
      <c r="A3213" s="4">
        <v>6365</v>
      </c>
      <c r="B3213" s="4" t="s">
        <v>8567</v>
      </c>
      <c r="C3213" s="4" t="s">
        <v>24</v>
      </c>
      <c r="D3213" s="4" t="s">
        <v>8568</v>
      </c>
      <c r="E3213" s="4" t="s">
        <v>12</v>
      </c>
    </row>
    <row r="3214">
      <c r="A3214" s="4">
        <v>3971</v>
      </c>
      <c r="B3214" s="4" t="s">
        <v>8569</v>
      </c>
      <c r="C3214" s="4" t="s">
        <v>784</v>
      </c>
      <c r="D3214" s="4" t="s">
        <v>8570</v>
      </c>
      <c r="E3214" s="4" t="s">
        <v>8571</v>
      </c>
    </row>
    <row r="3215">
      <c r="A3215" s="4">
        <v>7976</v>
      </c>
      <c r="B3215" s="4" t="s">
        <v>8572</v>
      </c>
      <c r="C3215" s="4" t="s">
        <v>76</v>
      </c>
      <c r="D3215" s="4" t="s">
        <v>12</v>
      </c>
      <c r="E3215" s="4" t="s">
        <v>12</v>
      </c>
    </row>
    <row r="3216">
      <c r="A3216" s="4">
        <v>1423</v>
      </c>
      <c r="B3216" s="4" t="s">
        <v>8573</v>
      </c>
      <c r="C3216" s="4" t="s">
        <v>53</v>
      </c>
      <c r="D3216" s="4" t="s">
        <v>8574</v>
      </c>
      <c r="E3216" s="4" t="s">
        <v>8575</v>
      </c>
    </row>
    <row r="3217">
      <c r="A3217" s="4">
        <v>6825</v>
      </c>
      <c r="B3217" s="4" t="s">
        <v>8576</v>
      </c>
      <c r="C3217" s="4" t="s">
        <v>53</v>
      </c>
      <c r="D3217" s="4" t="s">
        <v>8574</v>
      </c>
      <c r="E3217" s="4" t="s">
        <v>12</v>
      </c>
    </row>
    <row r="3218">
      <c r="A3218" s="4">
        <v>4367</v>
      </c>
      <c r="B3218" s="4" t="s">
        <v>8577</v>
      </c>
      <c r="C3218" s="4" t="s">
        <v>53</v>
      </c>
      <c r="D3218" s="4" t="s">
        <v>8578</v>
      </c>
      <c r="E3218" s="4" t="s">
        <v>8579</v>
      </c>
    </row>
    <row r="3219">
      <c r="A3219" s="4">
        <v>3973</v>
      </c>
      <c r="B3219" s="4" t="s">
        <v>8580</v>
      </c>
      <c r="C3219" s="4" t="s">
        <v>53</v>
      </c>
      <c r="D3219" s="4" t="s">
        <v>8581</v>
      </c>
      <c r="E3219" s="4" t="s">
        <v>8582</v>
      </c>
    </row>
    <row r="3220">
      <c r="A3220" s="4">
        <v>1273</v>
      </c>
      <c r="B3220" s="4" t="s">
        <v>8583</v>
      </c>
      <c r="C3220" s="4" t="s">
        <v>53</v>
      </c>
      <c r="D3220" s="4" t="s">
        <v>8584</v>
      </c>
      <c r="E3220" s="4" t="s">
        <v>8585</v>
      </c>
    </row>
    <row r="3221">
      <c r="A3221" s="4">
        <v>1274</v>
      </c>
      <c r="B3221" s="4" t="s">
        <v>8586</v>
      </c>
      <c r="C3221" s="4" t="s">
        <v>53</v>
      </c>
      <c r="D3221" s="4" t="s">
        <v>8587</v>
      </c>
      <c r="E3221" s="4" t="s">
        <v>8588</v>
      </c>
    </row>
    <row r="3222">
      <c r="A3222" s="4">
        <v>3977</v>
      </c>
      <c r="B3222" s="4" t="s">
        <v>8589</v>
      </c>
      <c r="C3222" s="4" t="s">
        <v>53</v>
      </c>
      <c r="D3222" s="4" t="s">
        <v>8590</v>
      </c>
      <c r="E3222" s="4" t="s">
        <v>8591</v>
      </c>
    </row>
    <row r="3223">
      <c r="A3223" s="4">
        <v>6826</v>
      </c>
      <c r="B3223" s="4" t="s">
        <v>8592</v>
      </c>
      <c r="C3223" s="4" t="s">
        <v>158</v>
      </c>
      <c r="D3223" s="4" t="s">
        <v>8593</v>
      </c>
      <c r="E3223" s="4" t="s">
        <v>12</v>
      </c>
    </row>
    <row r="3224">
      <c r="A3224" s="4">
        <v>1275</v>
      </c>
      <c r="B3224" s="4" t="s">
        <v>8594</v>
      </c>
      <c r="C3224" s="4" t="s">
        <v>367</v>
      </c>
      <c r="D3224" s="4" t="s">
        <v>8595</v>
      </c>
      <c r="E3224" s="4" t="s">
        <v>8596</v>
      </c>
    </row>
    <row r="3225">
      <c r="A3225" s="4">
        <v>5894</v>
      </c>
      <c r="B3225" s="4" t="s">
        <v>8597</v>
      </c>
      <c r="C3225" s="4" t="s">
        <v>367</v>
      </c>
      <c r="D3225" s="4" t="s">
        <v>8595</v>
      </c>
      <c r="E3225" s="4" t="s">
        <v>12</v>
      </c>
    </row>
    <row r="3226">
      <c r="A3226" s="4">
        <v>3978</v>
      </c>
      <c r="B3226" s="4" t="s">
        <v>8598</v>
      </c>
      <c r="C3226" s="4" t="s">
        <v>367</v>
      </c>
      <c r="D3226" s="4" t="s">
        <v>8599</v>
      </c>
      <c r="E3226" s="4" t="s">
        <v>8600</v>
      </c>
    </row>
    <row r="3227">
      <c r="A3227" s="4">
        <v>4654</v>
      </c>
      <c r="B3227" s="4" t="s">
        <v>8601</v>
      </c>
      <c r="C3227" s="4" t="s">
        <v>367</v>
      </c>
      <c r="D3227" s="4" t="s">
        <v>8602</v>
      </c>
      <c r="E3227" s="4" t="s">
        <v>12</v>
      </c>
    </row>
    <row r="3228">
      <c r="A3228" s="4">
        <v>8250</v>
      </c>
      <c r="B3228" s="4" t="s">
        <v>8603</v>
      </c>
      <c r="C3228" s="4" t="s">
        <v>784</v>
      </c>
      <c r="D3228" s="4" t="s">
        <v>8604</v>
      </c>
      <c r="E3228" s="4" t="s">
        <v>12</v>
      </c>
    </row>
    <row r="3229">
      <c r="A3229" s="4">
        <v>3979</v>
      </c>
      <c r="B3229" s="4" t="s">
        <v>8605</v>
      </c>
      <c r="C3229" s="4" t="s">
        <v>76</v>
      </c>
      <c r="D3229" s="4" t="s">
        <v>8606</v>
      </c>
      <c r="E3229" s="4" t="s">
        <v>8607</v>
      </c>
    </row>
    <row r="3230">
      <c r="A3230" s="4">
        <v>7977</v>
      </c>
      <c r="B3230" s="4" t="s">
        <v>8608</v>
      </c>
      <c r="C3230" s="4" t="s">
        <v>3222</v>
      </c>
      <c r="D3230" s="4" t="s">
        <v>8609</v>
      </c>
      <c r="E3230" s="4" t="s">
        <v>12</v>
      </c>
    </row>
    <row r="3231">
      <c r="A3231" s="4">
        <v>3980</v>
      </c>
      <c r="B3231" s="4" t="s">
        <v>8610</v>
      </c>
      <c r="C3231" s="4" t="s">
        <v>8611</v>
      </c>
      <c r="D3231" s="4" t="s">
        <v>8612</v>
      </c>
      <c r="E3231" s="4" t="s">
        <v>8613</v>
      </c>
    </row>
    <row r="3232">
      <c r="A3232" s="4">
        <v>3981</v>
      </c>
      <c r="B3232" s="4" t="s">
        <v>8614</v>
      </c>
      <c r="C3232" s="4" t="s">
        <v>8611</v>
      </c>
      <c r="D3232" s="4" t="s">
        <v>8615</v>
      </c>
      <c r="E3232" s="4" t="s">
        <v>8616</v>
      </c>
    </row>
    <row r="3233">
      <c r="A3233" s="4">
        <v>8333</v>
      </c>
      <c r="B3233" s="4" t="s">
        <v>8617</v>
      </c>
      <c r="C3233" s="4" t="s">
        <v>7927</v>
      </c>
      <c r="D3233" s="4" t="s">
        <v>8618</v>
      </c>
      <c r="E3233" s="4" t="s">
        <v>12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1190bb1f33da4a39"/>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16/06/202113:23</dc:title>
</cp:coreProperties>
</file>

<file path=docProps/custom.xml><?xml version="1.0" encoding="utf-8"?>
<Properties xmlns:vt="http://schemas.openxmlformats.org/officeDocument/2006/docPropsVTypes" xmlns="http://schemas.openxmlformats.org/officeDocument/2006/custom-properties">
</Properties>
</file>